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9029"/>
  <workbookPr filterPrivacy="1"/>
  <bookViews>
    <workbookView xWindow="0" yWindow="0" windowWidth="22260" windowHeight="12645"/>
  </bookViews>
  <sheets>
    <sheet name="shamela_epub" sheetId="1" r:id="rId1"/>
  </sheets>
  <definedNames>
    <definedName name="_xlnm._FilterDatabase" localSheetId="0" hidden="1">shamela_epub!$A$1:$Q$1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2" i="1"/>
</calcChain>
</file>

<file path=xl/sharedStrings.xml><?xml version="1.0" encoding="utf-8"?>
<sst xmlns="http://schemas.openxmlformats.org/spreadsheetml/2006/main" count="67003" uniqueCount="34392">
  <si>
    <t>القسم الرئيسي</t>
  </si>
  <si>
    <t>الكتاب</t>
  </si>
  <si>
    <t>المؤلف</t>
  </si>
  <si>
    <t>الوفاة هـ</t>
  </si>
  <si>
    <t>المحقق</t>
  </si>
  <si>
    <t>الناشر</t>
  </si>
  <si>
    <t>المجلدات الإلكترونية</t>
  </si>
  <si>
    <t>03 العقيدة</t>
  </si>
  <si>
    <t>الفواكه العذاب في الرد على من لم يحكم السنة والكتاب</t>
  </si>
  <si>
    <t>حمد بن ناصر آل معمر</t>
  </si>
  <si>
    <t>حمد بن ناصر بن عثمان بن معمر النجدي التميمي الحنبلي</t>
  </si>
  <si>
    <t>عبد السلام بن برجس بن ناصر آل عبد الكريم</t>
  </si>
  <si>
    <t>دار العاصمة</t>
  </si>
  <si>
    <t>الأولى</t>
  </si>
  <si>
    <t>05 العربية</t>
  </si>
  <si>
    <t>الطريق المستقيم في نظم علامات الترقيم</t>
  </si>
  <si>
    <t>محمود أبو سريع</t>
  </si>
  <si>
    <t>محمود محمد محمود مرسى، أبو سريع</t>
  </si>
  <si>
    <t>06 التاريخ</t>
  </si>
  <si>
    <t>أسماء المدلسين</t>
  </si>
  <si>
    <t>الجلال السيوطي</t>
  </si>
  <si>
    <t>عبد الرحمن بن أبي بكر بن محمد ابن سابق الدين الخضيري السيوطي، جلال الدين</t>
  </si>
  <si>
    <t>محمود محمد محمود حسن نصار</t>
  </si>
  <si>
    <t>دار الجيل - بيروت</t>
  </si>
  <si>
    <t>07 المتنوعة</t>
  </si>
  <si>
    <t>دروس للشيخ عطية سالم</t>
  </si>
  <si>
    <t>عطية سالم</t>
  </si>
  <si>
    <t>عطية بن محمد سالم</t>
  </si>
  <si>
    <t>01 القرآن</t>
  </si>
  <si>
    <t>تيسير التفسير</t>
  </si>
  <si>
    <t>إبراهيم القطان</t>
  </si>
  <si>
    <t>1404</t>
  </si>
  <si>
    <t>02 الحديث</t>
  </si>
  <si>
    <t>الجزء فيه من حديث أبي بكر محمد بن الحسن بن يعقوب بن مقسم العطار عن شيوخه (وهو مطبوع ضمن كتاب الفوائد)</t>
  </si>
  <si>
    <t>ابن مقسم العطار</t>
  </si>
  <si>
    <t>محمد بن الحسن بن يعقوب بن الحسن، بن مقسم العطار، أبو بكر</t>
  </si>
  <si>
    <t>خلاف محمود عبد السميع</t>
  </si>
  <si>
    <t>دار الكتب العلمية، بيروت - لبنان</t>
  </si>
  <si>
    <t>الأولى، 1423 ھ - 2002 م</t>
  </si>
  <si>
    <t>01 التفاسير</t>
  </si>
  <si>
    <t>معالم التنزيل في تفسير القرآن = تفسير البغوي</t>
  </si>
  <si>
    <t>البغوي ، أبو محمد</t>
  </si>
  <si>
    <t>محيي السنة، أبو محمد الحسين بن مسعود بن محمد بن الفراء البغوي الشافعي</t>
  </si>
  <si>
    <t>حققه وخرج أحاديثه محمد عبد الله النمر - عثمان جمعة ضميرية - سليمان مسلم الحرش</t>
  </si>
  <si>
    <t>دار طيبة للنشر والتوزيع</t>
  </si>
  <si>
    <t>الرابعة، 1417 ھ - 1997 م</t>
  </si>
  <si>
    <t>تيسير الكريم الرحمن في تفسير كلام المنان</t>
  </si>
  <si>
    <t>عبد الرحمن السعدي</t>
  </si>
  <si>
    <t>أبو عبد الله، عبد الرحمن بن ناصر بن عبد الله بن ناصر بن حمد آل سعدي</t>
  </si>
  <si>
    <t>عبد الرحمن بن معلا اللويحق</t>
  </si>
  <si>
    <t>مؤسسة الرسالة</t>
  </si>
  <si>
    <t>الأولى 1420ھ -2000 م</t>
  </si>
  <si>
    <t>جامع البيان في تأويل القرآن</t>
  </si>
  <si>
    <t>الطبري، أبو جعفر</t>
  </si>
  <si>
    <t>محمد بن جرير بن يزيد الطبري، أبو جعفر</t>
  </si>
  <si>
    <t>أحمد محمد شاكر</t>
  </si>
  <si>
    <t>الأولى، 1420 ھ - 2000 م</t>
  </si>
  <si>
    <t>البدور الزاهرة في القراءات العشر المتواترة من طريقي الشاطبية والدرة - القراءات الشاذة وتوجيهها من لغة العرب</t>
  </si>
  <si>
    <t>عبد الفتاح القاضي</t>
  </si>
  <si>
    <t>عبد الفتاح بن عبد الغني بن محمد القاضي</t>
  </si>
  <si>
    <t>دار الكتاب العربي، بيروت - لبنان</t>
  </si>
  <si>
    <t>مجمع الزوائد ومنبع الفوائد</t>
  </si>
  <si>
    <t>نور الدين الهيثمي</t>
  </si>
  <si>
    <t>أبو الحسن نور الدين علي بن أبي بكر بن سليمان الهيثمي</t>
  </si>
  <si>
    <t>حسام الدين القدسي</t>
  </si>
  <si>
    <t>مكتبة القدسي، القاهرة</t>
  </si>
  <si>
    <t>1414 ھ، 1994 م</t>
  </si>
  <si>
    <t>تفسير الإمام ابن عرفة</t>
  </si>
  <si>
    <t>ابن عرفة</t>
  </si>
  <si>
    <t>محمد بن محمد ابن عرفة الورغمي التونسي المالكي، أبو عبد الله</t>
  </si>
  <si>
    <t>د. حسن المناعي</t>
  </si>
  <si>
    <t>مركز البحوث بالكلية الزيتونية - تونس</t>
  </si>
  <si>
    <t>الأولى، 1986 م</t>
  </si>
  <si>
    <t>تاريخ دمشق</t>
  </si>
  <si>
    <t>ابن عساكر، أبو القاسم</t>
  </si>
  <si>
    <t>ثقة الدين، أبو القاسم علي بن الحسن بن هبة الله المعروف بابن عساكر</t>
  </si>
  <si>
    <t>عمرو بن غرامة العمروي</t>
  </si>
  <si>
    <t>دار الفكر للطباعة والنشر والتوزيع</t>
  </si>
  <si>
    <t>1415 ھ - 1995 م</t>
  </si>
  <si>
    <t>المحيط في اللغة</t>
  </si>
  <si>
    <t>الصاحب بن عباد</t>
  </si>
  <si>
    <t>إسماعيل بن عباد بن العباس، أبو القاسم الطالقاني، المشهور بالصاحب بن عباد</t>
  </si>
  <si>
    <t>روضة المحدثين - وهو يشبه أن يكون تفريغا لأحكام الحافظ ابن حجر وغيره على الأحاديث</t>
  </si>
  <si>
    <t>مجموعة من المؤلفين</t>
  </si>
  <si>
    <t>04 الفقه</t>
  </si>
  <si>
    <t>شرح مختصر خليل للخرشي</t>
  </si>
  <si>
    <t>محمد بن عبد الله الخرشي</t>
  </si>
  <si>
    <t>محمد بن عبد الله الخرشي المالكي أبو عبد الله</t>
  </si>
  <si>
    <t>دار الفكر للطباعة - بيروت</t>
  </si>
  <si>
    <t>بدون طبعة وبدون تاريخ</t>
  </si>
  <si>
    <t>المطرب من أشعار أهل المغرب</t>
  </si>
  <si>
    <t>ابن دحية</t>
  </si>
  <si>
    <t>أبو الخطاب عمر بن الحسن بن علي بن محمد الأندلسي الشهير بابن دحية الكلبي</t>
  </si>
  <si>
    <t>دار العلم للجميع للطباعة والنشر والتوزيع، بيروت - لبنان</t>
  </si>
  <si>
    <t>1374 ھ - 1955 م</t>
  </si>
  <si>
    <t>المذكر والمؤنث</t>
  </si>
  <si>
    <t>ابن التستري الكاتب</t>
  </si>
  <si>
    <t>سعيد بن إبراهيم التستري، البغدادي، النصراني، أبو الحسين الكاتب</t>
  </si>
  <si>
    <t>معرفة الرجال عن يحيى بن معين وفيه عن علي بن المديني وأبي بكر بن أبي شيبة ومحمد بن عبد الله بن نمير وغيرهم/ رواية أحمد بن محمد بن القاسم بن محرز</t>
  </si>
  <si>
    <t>يحيى بن معين</t>
  </si>
  <si>
    <t>أبو زكريا يحيى بن معين بن عون بن زياد بن بسطام بن عبد الرحمن المري بالولاء، البغدادي</t>
  </si>
  <si>
    <t>الجزء الأول: محمد كامل القصار</t>
  </si>
  <si>
    <t>مجمع اللغة العربية - دمشق</t>
  </si>
  <si>
    <t>الأولى، 1405ھ، 1985م</t>
  </si>
  <si>
    <t>فتاوى نور على الدرب</t>
  </si>
  <si>
    <t>ابن باز</t>
  </si>
  <si>
    <t>عبد العزيز بن عبد الله بن باز</t>
  </si>
  <si>
    <t>العرف الشذي شرح سنن الترمذي</t>
  </si>
  <si>
    <t>الكشميري</t>
  </si>
  <si>
    <t>محمد أنور شاه بن معظم شاه الكشميري الهندي</t>
  </si>
  <si>
    <t>دار التراث العربي -بيروت، لبنان</t>
  </si>
  <si>
    <t>الأولى، 1425 ھ - 2004 م</t>
  </si>
  <si>
    <t>مفتاح الأفكار للتأهب لدار القرار</t>
  </si>
  <si>
    <t>عبد العزيز السلمان</t>
  </si>
  <si>
    <t>أبو محمد عبد العزيز بن محمد بن عبد الرحمن بن عبد المحسن السلمان</t>
  </si>
  <si>
    <t>الأماكن أو ما اتفق لفظه وافترق مسماه من الأمكنة</t>
  </si>
  <si>
    <t>الحازمي</t>
  </si>
  <si>
    <t>أبو بكر محمد بن موسى بن عثمان الحازمي الهمداني، زين الدين</t>
  </si>
  <si>
    <t>حمد بن محمد الجاسر</t>
  </si>
  <si>
    <t>دار اليمامة للبحث والترجمة والنشر</t>
  </si>
  <si>
    <t>1415 ھ</t>
  </si>
  <si>
    <t>الكواكب الدرية على المنظومة البيقونية</t>
  </si>
  <si>
    <t>سليمان بن خالد الحربي</t>
  </si>
  <si>
    <t>الاغتباط بمن رمي من الرواة بالاختلاط</t>
  </si>
  <si>
    <t>سبط ابن العجمي، برهان الدين</t>
  </si>
  <si>
    <t>برهان الدين الحلبي أبو الوفا إبراهيم بن محمد بن خليل الطرابلسي الشافعي سبط ابن العجمي</t>
  </si>
  <si>
    <t>علاء الدين علي رضا، وسمى تحقيقه (نهاية الاغتباط بمن رمي من الرواة بالاختلاط) وهو دارسة وتحقيق وزيادات في التراجم على الكتاب</t>
  </si>
  <si>
    <t>دار الحديث - القاهرة</t>
  </si>
  <si>
    <t>الأولى، 1988م</t>
  </si>
  <si>
    <t>أعيان العصر وأعوان النصر</t>
  </si>
  <si>
    <t>الصفدي</t>
  </si>
  <si>
    <t>صلاح الدين خليل بن أيبك بن عبد الله الصفدي</t>
  </si>
  <si>
    <t>الدكتور علي أبو زيد، الدكتور نبيل أبو عشمة، الدكتور محمد موعد، الدكتور محمود سالم محمد</t>
  </si>
  <si>
    <t>دار الفكر المعاصر، بيروت - لبنان، دار الفكر، دمشق - سوريا</t>
  </si>
  <si>
    <t>الأولى، 1418 ھ - 1998 م</t>
  </si>
  <si>
    <t>فضل علم السلف على الخلف</t>
  </si>
  <si>
    <t>ابن رجب الحنبلي</t>
  </si>
  <si>
    <t>زين الدين عبد الرحمن بن أحمد بن رجب بن الحسن، السلامي، البغدادي، ثم الدمشقي، الحنبلي</t>
  </si>
  <si>
    <t>الأمثال</t>
  </si>
  <si>
    <t>أبو عبيد القاسم بن سلام</t>
  </si>
  <si>
    <t>أبو عبيد القاسم بن سلام بن عبد الله الهروي البغدادي</t>
  </si>
  <si>
    <t>الدكتور عبد المجيد قطامش</t>
  </si>
  <si>
    <t>دار المأمون للتراث</t>
  </si>
  <si>
    <t>الأولى، 1400 ھ - 1980 م</t>
  </si>
  <si>
    <t>الاختيارين</t>
  </si>
  <si>
    <t>الأخفش الأصغر</t>
  </si>
  <si>
    <t>علي بن سليمان بن الفضل، أبو المحاسن، المعروف بالأخفش الأصغر</t>
  </si>
  <si>
    <t>فخر الدين قباوة</t>
  </si>
  <si>
    <t>دار الفكر المعاصر، بيروت - لبنان، دار الفكر، دمشق - سورية</t>
  </si>
  <si>
    <t>الأولى، 1420 ھ - 1999 م</t>
  </si>
  <si>
    <t>فتح الباري شرح صحيح البخاري</t>
  </si>
  <si>
    <t>مكتبة الغرباء الأثرية - المدينة النبوية.</t>
  </si>
  <si>
    <t>الأولى، 1417 ھ - 1996 م</t>
  </si>
  <si>
    <t>دليل الفالحين لطرق رياض الصالحين</t>
  </si>
  <si>
    <t>ابن علان</t>
  </si>
  <si>
    <t>محمد علي بن محمد بن علان بن إبراهيم البكري الصديقي الشافعي</t>
  </si>
  <si>
    <t>دار المعرفة للطباعة والنشر والتوزيع، بيروت - لبنان</t>
  </si>
  <si>
    <t>الرابعة، 1425 ھ - 2004 م</t>
  </si>
  <si>
    <t>التعريف بالإسلام</t>
  </si>
  <si>
    <t>قطعة من شرح الشيخ عبد العزيز الطريفي لبلوغ المرام فرغها بعض الأخوة جزاهم الله خيرا</t>
  </si>
  <si>
    <t>عبد العزيز الطريفي</t>
  </si>
  <si>
    <t>عبد العزيز بن مرزوق الطريفي</t>
  </si>
  <si>
    <t>تاريخ ابن معين (رواية عثمان الدارمي)</t>
  </si>
  <si>
    <t>د. أحمد محمد نور سيف</t>
  </si>
  <si>
    <t>دار المأمون للتراث - دمشق</t>
  </si>
  <si>
    <t>أخبار القضاة</t>
  </si>
  <si>
    <t>وكيع الضبي</t>
  </si>
  <si>
    <t>أبو بكر محمد بن خلف بن حيان بن صدقة الضبي البغدادي, الملقب ب"وكيع"</t>
  </si>
  <si>
    <t>صححه وعلق عليه وخرج أحاديثه: عبد العزيز مصطفى المراغي</t>
  </si>
  <si>
    <t>المكتبة التجارية الكبرى، بشارع محمد علي بمصر لصاحبها: مصطفى محمد</t>
  </si>
  <si>
    <t>الأولى، 1366ھ=1947م</t>
  </si>
  <si>
    <t>الجواب الكافي لمن سأل عن الدواء الشافي أو الداء والدواء</t>
  </si>
  <si>
    <t>ابن القيم</t>
  </si>
  <si>
    <t>أبو عبد الله محمد بن أبي بكر بن أيوب بن سعد، شمس الدين، ابن قيم الجوزية</t>
  </si>
  <si>
    <t>دار المعرفة - المغرب</t>
  </si>
  <si>
    <t>الأولى، 1418ھ - 1997م</t>
  </si>
  <si>
    <t>الجواب الصحيح لمن بدل دين المسيح</t>
  </si>
  <si>
    <t>ابن تيمية</t>
  </si>
  <si>
    <t>تقي الدين أبو العباس أحمد بن عبد الحليم بن عبد السلام بن عبد الله بن أبي القاسم بن محمد ابن تيمية الحراني الحنبلي الدمشقي</t>
  </si>
  <si>
    <t>علي بن حسن - عبد العزيز بن إبراهيم - حمدان بن محمد</t>
  </si>
  <si>
    <t>دار العاصمة، السعودية</t>
  </si>
  <si>
    <t>الثانية، 1419ھ / 1999م</t>
  </si>
  <si>
    <t>ضعيف الترغيب والترهيب</t>
  </si>
  <si>
    <t>ناصر الدين الألباني</t>
  </si>
  <si>
    <t>أبو عبد الرحمن محمد ناصر الدين، بن الحاج نوح بن نجاتي بن آدم، الأشقودري الألباني</t>
  </si>
  <si>
    <t>مكتبة المعارف للنشر والتوزيع، الرياض - المملكة العربية السعودية</t>
  </si>
  <si>
    <t>الأولى، 1421 ھ - 2000 م</t>
  </si>
  <si>
    <t>اتعاظ الحنفاء بأخبار الأئمة الفاطميين الخلفاء</t>
  </si>
  <si>
    <t>المقريزي</t>
  </si>
  <si>
    <t>أحمد بن علي بن عبد القادر، أبو العباس الحسيني العبيدي، تقي الدين المقريزي</t>
  </si>
  <si>
    <t>المجلس الأعلى للشئون الإسلامية - لجنة إحياء التراث الإسلامي</t>
  </si>
  <si>
    <t>اتباع السنن واجتناب البدع</t>
  </si>
  <si>
    <t>المقدسي، ضياء الدين</t>
  </si>
  <si>
    <t>ضياء الدين أبو عبد الله محمد بن عبد الواحد المقدسي</t>
  </si>
  <si>
    <t>محمد بدر الدين القهوجي، محمد الأرناؤوط</t>
  </si>
  <si>
    <t>دار ابن كثير، دمشق - بيروت</t>
  </si>
  <si>
    <t>الأولى، 1407 ھ - 1987 م</t>
  </si>
  <si>
    <t>صحيح الترغيب والترهيب</t>
  </si>
  <si>
    <t>المنثور</t>
  </si>
  <si>
    <t>ابن الجوزي</t>
  </si>
  <si>
    <t>جمال الدين أبو الفرج عبد الرحمن بن علي بن محمد الجوزي</t>
  </si>
  <si>
    <t>إزالة الدهش والوله عن المتحير في صحة حديث ماء زمزم لما شرب له</t>
  </si>
  <si>
    <t>القادري</t>
  </si>
  <si>
    <t>محمد بن إدريس، أبو عبد الله القادري الحسيني الفاسي</t>
  </si>
  <si>
    <t>المكتب الإسلامي - بيروت</t>
  </si>
  <si>
    <t>الأولى - 1414</t>
  </si>
  <si>
    <t>مجمع البحرين لليازجي</t>
  </si>
  <si>
    <t>اليازجي، ناصيف</t>
  </si>
  <si>
    <t>ناصيف بن عبد الله بن ناصيف بن جنبلاط، الشهير باليازجى، نصراني الديانة</t>
  </si>
  <si>
    <t>المطبعة الأدبية، بيروت</t>
  </si>
  <si>
    <t>الرابعة، 1302 ھ - 1885 م</t>
  </si>
  <si>
    <t>ما رواه الأساطين في عدم المجيء إلى السلاطين</t>
  </si>
  <si>
    <t>مجدي فتحي السيد</t>
  </si>
  <si>
    <t>دار الصحابة للتراث، مصر</t>
  </si>
  <si>
    <t>الأولى، 1411 ھ - 1991 م</t>
  </si>
  <si>
    <t>الغرر في فضائل عمر</t>
  </si>
  <si>
    <t>الروض الأنيق في فضل الصديق</t>
  </si>
  <si>
    <t>أسباب المغفرة</t>
  </si>
  <si>
    <t>مشيخة أبي المواهب الحنبلي</t>
  </si>
  <si>
    <t>ابن عبد الباقي الحنبلي</t>
  </si>
  <si>
    <t>محمد بن عبد الباقي بن عبد القادر البعلي الدمشقي، أبو المواهب الحنبلي</t>
  </si>
  <si>
    <t>ذيل لسان الميزان «رواة ضعفاء أو تكلم فيهم، لم يذكروا في كتب الضعفاء والمتكلم فيهم»</t>
  </si>
  <si>
    <t>حاتم العوني</t>
  </si>
  <si>
    <t>حاتم بن عارف بن ناصر الشريف العوني</t>
  </si>
  <si>
    <t>دار عالم الفوائد للنشر والتوزيع، مكة المكرمة - المملكة العربية السعودية</t>
  </si>
  <si>
    <t>الأولى، 1418 ھ</t>
  </si>
  <si>
    <t>أسرار الكون = الهيئة السنية في الهيئة السنية</t>
  </si>
  <si>
    <t>الأولى، 1427 ھ - 2006 م</t>
  </si>
  <si>
    <t>فتح الكريم المنان في آداب حملة القرآن</t>
  </si>
  <si>
    <t>علي الضباع</t>
  </si>
  <si>
    <t>نور الدين علي بن محمد بن حسن بن إبراهيم بن عبد الله المصري الملقب بالضباع</t>
  </si>
  <si>
    <t>بزوغ الهلال في الخصال الموجبة للظلال</t>
  </si>
  <si>
    <t>الوابل الصيب من الكلم الطيب</t>
  </si>
  <si>
    <t>سيد إبراهيم</t>
  </si>
  <si>
    <t>تمهيد الفرش في الخصال الموجبة لظل العرش</t>
  </si>
  <si>
    <t>التنبيهات على أغاليط الرواة</t>
  </si>
  <si>
    <t>علي بن حمزة البصري</t>
  </si>
  <si>
    <t>علي بن حمزة البصري، أبو القاسم</t>
  </si>
  <si>
    <t>08 الأخرى</t>
  </si>
  <si>
    <t>موسوعة تفسير الأحلام</t>
  </si>
  <si>
    <t>ميلر</t>
  </si>
  <si>
    <t>جوستاف هيندمان ميلر</t>
  </si>
  <si>
    <t>الأولى، 1410ھ - 1990م</t>
  </si>
  <si>
    <t>ثلاثة الأصول وأدلتها - وشروط الصلاة - والقواعد الأربع</t>
  </si>
  <si>
    <t>محمد بن عبد الوهاب</t>
  </si>
  <si>
    <t>محمد بن عبد الوهاب بن سليمان التميمي النجدي</t>
  </si>
  <si>
    <t>وزارة الشئون الإسلامية والأوقاف والدعوة والإرشاد - المملكة العربية السعودية</t>
  </si>
  <si>
    <t>الشامل في الصناعة الطبية، الأدوية والأغذية: كتاب الهمزة</t>
  </si>
  <si>
    <t>ابن النفيس</t>
  </si>
  <si>
    <t>علاء الدين ابن النفيس، علي بن أبي الحزم القرشي</t>
  </si>
  <si>
    <t>يوسف زيدان</t>
  </si>
  <si>
    <t>المجمع الثقافي، أبوظبي - الإمارات العربية المتحدة - ص. ب 2380</t>
  </si>
  <si>
    <t>استخراج الجدال من القرآن الكريم</t>
  </si>
  <si>
    <t>ابن الحنبلي، ناصح الدين</t>
  </si>
  <si>
    <t>عبد الرحمن بن نجم بن عبد الوهاب الجزري السعدي العبادي، أبو الفرج، ناصح الدين ابن الحنبلي</t>
  </si>
  <si>
    <t>الدكتور زاهر بن عواض الألمعي</t>
  </si>
  <si>
    <t>مطابع الفرزدق التجارية</t>
  </si>
  <si>
    <t>الثانية، 1401 ھ</t>
  </si>
  <si>
    <t>اللطائف</t>
  </si>
  <si>
    <t>بر الوالدين</t>
  </si>
  <si>
    <t>مجلة التنكيت والتبكيت</t>
  </si>
  <si>
    <t>عبد الله النديم</t>
  </si>
  <si>
    <t>عبد الله بن مصباح بن إبراهيم الإدريسي الحسني الشهير بعبد الله النديم</t>
  </si>
  <si>
    <t>الهيئة المصرية العامة للكتاب، مصر</t>
  </si>
  <si>
    <t>1994 م</t>
  </si>
  <si>
    <t>الآيات البينات في عدم سماع الأموات على مذهب الحنفية السادات</t>
  </si>
  <si>
    <t>ابن الألوسي</t>
  </si>
  <si>
    <t>نعمان بن محمود بن عبد الله، أبو البركات خير الدين، الألوسي</t>
  </si>
  <si>
    <t>العلامة المحدث محمد ناصر الدين الألباني</t>
  </si>
  <si>
    <t>الرابعة</t>
  </si>
  <si>
    <t>حقيقه السنة والبدعة = الأمر بالاتباع والنهي عن الابتداع</t>
  </si>
  <si>
    <t>ذيب بن مصري بن ناصر القحطاني</t>
  </si>
  <si>
    <t>مطابع الرشيد</t>
  </si>
  <si>
    <t>1409 ھ</t>
  </si>
  <si>
    <t>دليل الطالبين لكلام النحويين</t>
  </si>
  <si>
    <t>مرعي الكرمي</t>
  </si>
  <si>
    <t>مرعي بن يوسف بن أبى بكر بن أحمد الكرمى المقدسي الحنبلى</t>
  </si>
  <si>
    <t>إدارة المخطوطات والمكتبات الإسلامية - الكويت</t>
  </si>
  <si>
    <t>1430 ھ - 2009 م</t>
  </si>
  <si>
    <t>أم المؤمنين جويرية بنت الحارث</t>
  </si>
  <si>
    <t>خالد الحمودي</t>
  </si>
  <si>
    <t>دار القاسم</t>
  </si>
  <si>
    <t>النصيحة الكافية لمن خصه الله بالعافية</t>
  </si>
  <si>
    <t>زروق</t>
  </si>
  <si>
    <t>شهاب الدين أبو العباس أحمد بن أحمد بن محمد بن عيسى البرنسي الفاسي، المعروف بـ زروق</t>
  </si>
  <si>
    <t>مجاني الأدب في حدائق العرب</t>
  </si>
  <si>
    <t>لويس شيخو</t>
  </si>
  <si>
    <t>رزق الله بن يوسف بن عبد المسيح بن يعقوب شيخو</t>
  </si>
  <si>
    <t>مطبعة الآباء اليسوعيين، بيروت</t>
  </si>
  <si>
    <t>1913 م</t>
  </si>
  <si>
    <t>الطهور للقاسم بن سلام</t>
  </si>
  <si>
    <t>مكتبة الصحابة، جدة - الشرفية، مكتبة التابعين، سليم الأول - الزيتون</t>
  </si>
  <si>
    <t>الأولى، 1414 ھ - 1994 م</t>
  </si>
  <si>
    <t>الزهد</t>
  </si>
  <si>
    <t>أسد بن موسى</t>
  </si>
  <si>
    <t>أبو سعيد أسد بن موسى بن إبراهيم بن الوليد بن عبد الملك بن مروان الأموي القرشي الملقب بأسد السنة</t>
  </si>
  <si>
    <t>أبو اسحق الحويني الأثري</t>
  </si>
  <si>
    <t>مكتبة التوعية الإسلامية لإحياء التراث الإسلامي، مكتبة الوعي الإسلامي</t>
  </si>
  <si>
    <t>الأولى، 1413 ھ - 1993 م</t>
  </si>
  <si>
    <t>الإيمان</t>
  </si>
  <si>
    <t>خرج أحاديثه محمد ناصر الدين الألباني</t>
  </si>
  <si>
    <t>الرابعة - 1413 ھ- 1993 م</t>
  </si>
  <si>
    <t>تتمة صوان الحكمة</t>
  </si>
  <si>
    <t>البيهقي، ظهير الدين</t>
  </si>
  <si>
    <t>أبو الحسن ظهير الدين علي بن زيد بن محمد بن الحسين البيهقي، الشهير بابن فندمه</t>
  </si>
  <si>
    <t>أطواق الذهب في المواعظ والخطب = كتاب المقالات</t>
  </si>
  <si>
    <t>الزمخشري</t>
  </si>
  <si>
    <t>محمود بن عمر بن محمد بن أحمد الخوارزمي الزمخشري، جار الله، أبو القاسم</t>
  </si>
  <si>
    <t>مطبعة نخبة الأخبار</t>
  </si>
  <si>
    <t>1304</t>
  </si>
  <si>
    <t>البيت السعيد وخلاف الزوجين</t>
  </si>
  <si>
    <t>صالح بن حميد</t>
  </si>
  <si>
    <t>د صالح بن عبد الله بن حميد</t>
  </si>
  <si>
    <t>وزارة الشئون الإسلامية والأوقاف والدعوة والإرشاد</t>
  </si>
  <si>
    <t>الدروس المهمة لعامة الأمة</t>
  </si>
  <si>
    <t>أخبار النحويين</t>
  </si>
  <si>
    <t>أبو طاهر المقرئ</t>
  </si>
  <si>
    <t>أبو طاهر، عبد الواحد بن عمر بن محمد بن أبى هاشم البزار</t>
  </si>
  <si>
    <t>دار الصحابة للتراث - طنطا</t>
  </si>
  <si>
    <t>الأولى، 1410 ھ</t>
  </si>
  <si>
    <t>سلافة العصر في محاسن الشعراء بكل مصر</t>
  </si>
  <si>
    <t>ابن معصوم الحسني</t>
  </si>
  <si>
    <t>صدر الدين المدني، علي بن أحمد بن محمد معصوم الحسني الحسيني، المعروف بعلي خان بن ميرزا أحمد، الشهير بابن معصوم</t>
  </si>
  <si>
    <t>الاحتجاج بالقدر</t>
  </si>
  <si>
    <t>تحقيق المحدث العلامة محمد ناصر الدين الألباني</t>
  </si>
  <si>
    <t>الرابعة - 1404</t>
  </si>
  <si>
    <t>الثمر المستطاب في فقه السنة والكتاب</t>
  </si>
  <si>
    <t>غراس للنشر والتوزيع</t>
  </si>
  <si>
    <t>الأولى، 1422 ھ</t>
  </si>
  <si>
    <t>الكواكب النيرات في معرفة من الرواة الثقات</t>
  </si>
  <si>
    <t>ابن الكيال</t>
  </si>
  <si>
    <t>بركات بن أحمد بن محمد الخطيب، أبو البركات، زين الدين ابن الكيال</t>
  </si>
  <si>
    <t>عبد القيوم عبد رب النبي</t>
  </si>
  <si>
    <t>دار المأمون بيروت</t>
  </si>
  <si>
    <t>الأولى 1981م</t>
  </si>
  <si>
    <t>خير الكلام في التقصي عن أغلاط العوام</t>
  </si>
  <si>
    <t>ابن لالي بالي</t>
  </si>
  <si>
    <t>علي بن لالي بالي بن محمد القسطنطيني الحنفي، ويعرف بمنق</t>
  </si>
  <si>
    <t>الدكتور حاتم صالح الضامن</t>
  </si>
  <si>
    <t>عالم الكتب - بيروت</t>
  </si>
  <si>
    <t>الأولى، 1407ھ / 1987م</t>
  </si>
  <si>
    <t>العقيدة الصحيحة وما يضادها ونواقض الإسلام</t>
  </si>
  <si>
    <t>الكتاب منشور على موقع وزارة الأوقاف السعودية بدون بيانات</t>
  </si>
  <si>
    <t>الرد المفحم على من خالف العلماء وتشدد وتعصب وألزم المرأة أن تستر وجهها وكفيها وأوجب ولم يقنع بقولهم: إنه سنة ومستحبة</t>
  </si>
  <si>
    <t>المكتبة الإسلامية - عمان - الأردن</t>
  </si>
  <si>
    <t>الأولى - 1421</t>
  </si>
  <si>
    <t>قلائد الجمان في التعريف بقبائل عرب الزمان</t>
  </si>
  <si>
    <t>القلقشندي</t>
  </si>
  <si>
    <t>أحمد بن علي بن أحمد الفزاري القلقشندي ثم القاهري</t>
  </si>
  <si>
    <t>إبراهيم الإبياري</t>
  </si>
  <si>
    <t>دار الكتاب المصري، دار الكتاب اللبناني</t>
  </si>
  <si>
    <t>الثانية، 1402ھ - 1982 م</t>
  </si>
  <si>
    <t>المنهل العذب الروي في ترجمة قطب الأولياء النووي</t>
  </si>
  <si>
    <t>شمس الدين السخاوي</t>
  </si>
  <si>
    <t>محمد بن عبد الرحمن بن محمد، شمس الدين السخاوي</t>
  </si>
  <si>
    <t>آل الجرباء في التاريخ والأدب</t>
  </si>
  <si>
    <t>ابن عقيل الظاهري</t>
  </si>
  <si>
    <t>محمد بن عمر بن عبد الرحمن العقيل المعروف بأبي عبد الرحمن ابن عقيل الظاهري</t>
  </si>
  <si>
    <t>تحفة الطالبين في ترجمة الإمام محيي الدين</t>
  </si>
  <si>
    <t>ابن العطار</t>
  </si>
  <si>
    <t>علي بن إبراهيم بن داود بن سلمان بن سليمان، أبو الحسن، علاء الدين ابن العطار</t>
  </si>
  <si>
    <t>الدار الأثرية، عمان - الأردن</t>
  </si>
  <si>
    <t>الأولى، 1428 ھ - 2007 م</t>
  </si>
  <si>
    <t>الطبقات السنية في تراجم الحنفية</t>
  </si>
  <si>
    <t>الغزي، تقي الدين</t>
  </si>
  <si>
    <t>تقي الدين بن عبد القادر التميمي الداري الغزي</t>
  </si>
  <si>
    <t>السنة</t>
  </si>
  <si>
    <t>عبد الله بن أحمد</t>
  </si>
  <si>
    <t>أبو عبد الرحمن عبد الله بن أحمد بن محمد بن حنبل الشيباني البغدادي</t>
  </si>
  <si>
    <t>د. محمد بن سعيد بن سالم القحطاني</t>
  </si>
  <si>
    <t>دار ابن القيم - الدمام</t>
  </si>
  <si>
    <t>الأولى، 1406 ھ - 1986 م</t>
  </si>
  <si>
    <t>قاطع الأفراح ومزهق الأرواح الموت</t>
  </si>
  <si>
    <t>أزهري أحمد محمود</t>
  </si>
  <si>
    <t>دار ابن خزيمة</t>
  </si>
  <si>
    <t>الكلم الطيب</t>
  </si>
  <si>
    <t>محمد ناصر الدين الألباني</t>
  </si>
  <si>
    <t>الثالثة - 1977</t>
  </si>
  <si>
    <t>الأموال لابن زنجويه</t>
  </si>
  <si>
    <t>ابن زنجويه</t>
  </si>
  <si>
    <t>أبو أحمد حميد بن مخلد بن قتيبة بن عبد الله الخرساني المعروف بابن زنجويه</t>
  </si>
  <si>
    <t>مركز الملك فيصل للبحوث والدراسات الإسلامية، السعودية</t>
  </si>
  <si>
    <t>المسح على الجوربين والنعلين</t>
  </si>
  <si>
    <t>القاسمي، جمال الدين</t>
  </si>
  <si>
    <t>محمد جمال الدين بن محمد سعيد بن قاسم الحلاق القاسمي</t>
  </si>
  <si>
    <t>تغليق التعليق على صحيح البخاري</t>
  </si>
  <si>
    <t>ابن حجر العسقلاني</t>
  </si>
  <si>
    <t>أحمد بن علي بن محمد الكناني العسقلاني، أبو الفضل، شهاب الدين، ابن حجر</t>
  </si>
  <si>
    <t>سعيد عبد الرحمن موسى القزقي</t>
  </si>
  <si>
    <t>المكتب الإسلامي , دار عمار - بيروت , عمان - الأردن</t>
  </si>
  <si>
    <t>الأولى، 1405</t>
  </si>
  <si>
    <t>بداية السول في تفضيل الرسول صلى الله عليه وسلم</t>
  </si>
  <si>
    <t>عز الدين بن عبد السلام</t>
  </si>
  <si>
    <t>عبد العزيز بن عبد السلام بن أبي القاسم بن الحسن السلمي الدمشقي، عز الدين الملقب بسلطان العلماء</t>
  </si>
  <si>
    <t>الرابعة - 1406</t>
  </si>
  <si>
    <t>تحذير الساجد من اتخاذ القبور مساجد</t>
  </si>
  <si>
    <t>أصول الدين الإسلامي مع قواعده الأربع</t>
  </si>
  <si>
    <t>رتبها محمد الطيب بن إسحاق الأنصاري</t>
  </si>
  <si>
    <t>دار الحديث الخيرية بمكة المكرمة</t>
  </si>
  <si>
    <t>الإكليل</t>
  </si>
  <si>
    <t>الهمداني</t>
  </si>
  <si>
    <t>ابن الحائك، أبو محمد الحسن بن أحمد بن يعقوب بن يوسف بن داود الشهير بالهمداني</t>
  </si>
  <si>
    <t>لباب الأنساب والألقاب والأعقاب</t>
  </si>
  <si>
    <t>حاشية السندي على سنن النسائي (مطبوع السنن)</t>
  </si>
  <si>
    <t>مكتب المطبوعات الإسلامية - حلب</t>
  </si>
  <si>
    <t>الثانية، 1406 - 1986</t>
  </si>
  <si>
    <t>تخريج أحاديث مشكلة الفقر وكيف عالجها الإسلام</t>
  </si>
  <si>
    <t>الأولى - 1405 ھ- 1984 م</t>
  </si>
  <si>
    <t>عقد الجمان في تاريخ أهل الزمان</t>
  </si>
  <si>
    <t>بدر الدين العيني</t>
  </si>
  <si>
    <t>أبو محمد محمود بن أحمد بن موسى بن أحمد بن حسين الغيتابى الحنفى بدر الدين العينى</t>
  </si>
  <si>
    <t>1354</t>
  </si>
  <si>
    <t>الفقه الإسلامي وأدلته (الشامل للأدلة الشرعية والآراء المذهبية وأهم النظريات الفقهية وتحقيق الأحاديث النبوية وتخريجها)</t>
  </si>
  <si>
    <t>وهبة الزحيلي</t>
  </si>
  <si>
    <t>د وهبة بن مصطفى الزحيلي</t>
  </si>
  <si>
    <t>دار الفكر - سورية - دمشق</t>
  </si>
  <si>
    <t>الرابعة المنقحة المعدلة بالنسبة لما سبقها (وهي الطبعة الثانية عشرة لما تقدمها من طبعات مصورة)</t>
  </si>
  <si>
    <t>يوميات شامية = الحوادث اليومية من تاريخ أحد عشر وألف ومية</t>
  </si>
  <si>
    <t>ابن كنان</t>
  </si>
  <si>
    <t>محمد بن عيسى بن محمود بن كنان</t>
  </si>
  <si>
    <t>حجة النبي صلى الله عليه وسلم كما رواها عنه جابر رضي الله عنه</t>
  </si>
  <si>
    <t>الخامسة - 1399</t>
  </si>
  <si>
    <t>الحوادث الجامعة والتجارب النافعة في المائة السابعة</t>
  </si>
  <si>
    <t>ابن الفوطي</t>
  </si>
  <si>
    <t>كمال الدين أبو الفضل عبد الرزاق بن أحمد بن محمد الصابوني المعروف بابن الفوطي</t>
  </si>
  <si>
    <t>النفحة النسرينية واللمحة المرينية</t>
  </si>
  <si>
    <t>ابن الأحمر</t>
  </si>
  <si>
    <t>إسماعيل بن يوسف بن محمد بن نصر الخزرجي الأنصاري النصري، أبو الوليد، المعروف بابن الأحمر</t>
  </si>
  <si>
    <t>حوادث دمشق اليومية</t>
  </si>
  <si>
    <t>البديري الحلاق</t>
  </si>
  <si>
    <t>أحمد بن بدير، شهاب الدين الحلاق البديري</t>
  </si>
  <si>
    <t>فضائل مصر المحروسة</t>
  </si>
  <si>
    <t>الكندي، أبو عمر</t>
  </si>
  <si>
    <t>أبو عمر محمد بن يوسف بن يعقوب الكندي المصري</t>
  </si>
  <si>
    <t>نوادر الخلفاء المشهور ب «إعلام الناس بما وقع للبرامكة مع بني العباس»</t>
  </si>
  <si>
    <t>الإتليدي</t>
  </si>
  <si>
    <t>محمد، المعروف بدياب الإتليدي</t>
  </si>
  <si>
    <t>محمد أحمد عبد العزيز سالم</t>
  </si>
  <si>
    <t>الدرر المفاخر في أخبار العرب الأواخر</t>
  </si>
  <si>
    <t>محمد بن حمد البسام</t>
  </si>
  <si>
    <t>محمد بن حمد البسام التميمي النجدي</t>
  </si>
  <si>
    <t>حقوق النساء في الإسلام وحظهن من الإصلاح المحمدي العام</t>
  </si>
  <si>
    <t>محمد رشيد رضا</t>
  </si>
  <si>
    <t>محمد رشيد بن علي رضا بن محمد شمس الدين بن محمد بهاء الدين بن منلا علي خليفة القلموني الحسيني</t>
  </si>
  <si>
    <t>المكتب الإسلامي - بيروت - 1404</t>
  </si>
  <si>
    <t>مراقي الفلاح شرح متن نور الإيضاح</t>
  </si>
  <si>
    <t>الشرنبلالي</t>
  </si>
  <si>
    <t>حسن بن عمار بن علي الشرنبلالي المصري الحنفي</t>
  </si>
  <si>
    <t>المكتبة العصرية</t>
  </si>
  <si>
    <t>الأولى، 1425 ھ - 2005 م</t>
  </si>
  <si>
    <t>حكم تارك الصلاة</t>
  </si>
  <si>
    <t>دار الجلالين - الرياض</t>
  </si>
  <si>
    <t>الأولى - 1412</t>
  </si>
  <si>
    <t>لباب الآداب</t>
  </si>
  <si>
    <t>الثعالبي، أبو زيد</t>
  </si>
  <si>
    <t>أبو زيد عبد الرحمن بن محمد بن مخلوف الثعالبي</t>
  </si>
  <si>
    <t>أحمد حسن لبج</t>
  </si>
  <si>
    <t>دار الكتب العلمية - بيروت / لبنان</t>
  </si>
  <si>
    <t>الأولى، 1417 ھ - 1997 م</t>
  </si>
  <si>
    <t>العقود المضافة إلى مثلها</t>
  </si>
  <si>
    <t>عبد الله بن طاهر</t>
  </si>
  <si>
    <t>عبد الله بن عمر بن حسين بن طاهر</t>
  </si>
  <si>
    <t>دار كنوز إشبيليا للنشر والتوزيع - الرياض</t>
  </si>
  <si>
    <t>الأولى، 1434 ھ - 2013 م</t>
  </si>
  <si>
    <t>دفاع عن الحديث النبوي والسيرة</t>
  </si>
  <si>
    <t>الإنصاف في بيان أسباب الاختلاف</t>
  </si>
  <si>
    <t>الدهلوي، شاه ولي الله</t>
  </si>
  <si>
    <t>أحمد بن عبد الرحيم بن الشهيد وجيه الدين بن معظم بن منصور المعروف بـ «الشاه ولي الله الدهلوي»</t>
  </si>
  <si>
    <t>عبد الفتاح أبو غدة</t>
  </si>
  <si>
    <t>دار النفائس - بيروت</t>
  </si>
  <si>
    <t>الثانية، 1404</t>
  </si>
  <si>
    <t>البناية شرح الهداية</t>
  </si>
  <si>
    <t>دار الكتب العلمية - بيروت، لبنان</t>
  </si>
  <si>
    <t>تعريف بالأعلام الواردة في البداية والنهاية لابن كثير</t>
  </si>
  <si>
    <t>_</t>
  </si>
  <si>
    <t>الأحاديث الورادة في خبر القحطاني</t>
  </si>
  <si>
    <t>فيصل سعيد محمد الصاعدي</t>
  </si>
  <si>
    <t>فتاوى دار الإفتاء المصرية</t>
  </si>
  <si>
    <t>موسوعة المفاهيم الإسلامية العامة</t>
  </si>
  <si>
    <t>شبهات المشككين</t>
  </si>
  <si>
    <t>تراجم موجزة للأعلام</t>
  </si>
  <si>
    <t>موسوعة الفقه الإسلامي المصرية</t>
  </si>
  <si>
    <t>زيج الصابئ</t>
  </si>
  <si>
    <t>البتاني</t>
  </si>
  <si>
    <t>محمد بن جابر بن سنان الحراني الرقي الصابئ، أبو عبد الله المعروف بالبتاني</t>
  </si>
  <si>
    <t>الجغرافيا</t>
  </si>
  <si>
    <t>ابن سعيد المغربي</t>
  </si>
  <si>
    <t>أبو الحسن على بن موسى بن سعيد المغربي الأندلسي</t>
  </si>
  <si>
    <t>اليواقيت والضرب في تاريخ حلب</t>
  </si>
  <si>
    <t>أبو الفداء</t>
  </si>
  <si>
    <t>أبو الفداء عماد الدين إسماعيل بن علي بن محمود بن محمد ابن عمر بن شاهنشاه بن أيوب، الملك المؤيد، صاحب حماة</t>
  </si>
  <si>
    <t>آداب المواكلة</t>
  </si>
  <si>
    <t>الغزي، أبو البركات</t>
  </si>
  <si>
    <t>محمد بن محمد بن محمد الغزي العامري الدمشقي، أبو البركات، بدر الدين ابن رضي الدين</t>
  </si>
  <si>
    <t>عمر موسى باشا، رئيس قسم اللغة العربية وآدابها - كلية الآداب، جامعة دمشق</t>
  </si>
  <si>
    <t>دار ابن كثير للطباعة والنشر والتوزيع، دمشق، بيروت</t>
  </si>
  <si>
    <t>تاريخ المستبصر</t>
  </si>
  <si>
    <t>ابن المجاور، يوسف بن يعقوب</t>
  </si>
  <si>
    <t>جمال الدين أبو الفتح يوسف بن يعقوب ابن محمد المعروف بابن المجاور الشيباني الدمشقي</t>
  </si>
  <si>
    <t>المحاضرات في اللغة والأدب</t>
  </si>
  <si>
    <t>الحسن اليوسي</t>
  </si>
  <si>
    <t>الحسن بن مسعود بن محمد، أبو علي، نور الدين اليوسي</t>
  </si>
  <si>
    <t>خطرة الطيف في رحلة الشتاء والصيف</t>
  </si>
  <si>
    <t>لسان الدين بن الخطيب</t>
  </si>
  <si>
    <t>محمد بن عبد الله بن سعيد السلماني اللوشي الأصل، الغرناطي الأندلسي، أبو عبد الله، الشهير بلسان الدين ابن الخطيب</t>
  </si>
  <si>
    <t>غرائب الاغتراب ونزهة الألباب في الذهاب والإقامة والإياب</t>
  </si>
  <si>
    <t>الألوسي، شهاب الدين</t>
  </si>
  <si>
    <t>شهاب الدين محمود بن عبد الله الحسيني الألوسي</t>
  </si>
  <si>
    <t>حادي الأظعان النجدية إلى الديار المصرية</t>
  </si>
  <si>
    <t>الحموي، محب الدين</t>
  </si>
  <si>
    <t>أبو الفضل محب الدين محمد بن أبى بكر تقى الدين بن داود المحبى الحموى الدمشقي الحنفي</t>
  </si>
  <si>
    <t>نفاضة الجراب في علالة الاغتراب</t>
  </si>
  <si>
    <t>تاج المفرق في تحلية علماء المشرق</t>
  </si>
  <si>
    <t>خالد البلوي</t>
  </si>
  <si>
    <t>خالد بن عيسى بن أحمد بن إبراهيم بن أبي خالد البلوي، أبو البقاء</t>
  </si>
  <si>
    <t>قوت القلوب في معاملة المحبوب ووصف طريق المريد إلى مقام التوحيد</t>
  </si>
  <si>
    <t>أبو طالب المكي</t>
  </si>
  <si>
    <t>محمد بن علي بن عطية الحارثي، أبو طالب المكي</t>
  </si>
  <si>
    <t>د. عاصم إبراهيم الكيالي</t>
  </si>
  <si>
    <t>الثانية، 1426 ھ -2005 م</t>
  </si>
  <si>
    <t>1967</t>
  </si>
  <si>
    <t>الاستعداد للموت وسؤال القبر</t>
  </si>
  <si>
    <t>زين الدين المعبري</t>
  </si>
  <si>
    <t>زين الدين أحمد بن عبد العزيز بن زين الدين بن علي بن أحمد المعبري المليباري الهندي</t>
  </si>
  <si>
    <t>أبو المنذر سعد كريم الدرعمي</t>
  </si>
  <si>
    <t>دار ابن خلدون - اسكندرية</t>
  </si>
  <si>
    <t>التعريف بالأنساب والتنويه بذوي الأحساب</t>
  </si>
  <si>
    <t>أبو الحجاج الأشعري</t>
  </si>
  <si>
    <t>أحمد بن محمد بن إبراهيم، شهاب الدين أبو الحجاج الأشعري الشافعي</t>
  </si>
  <si>
    <t>الوساطة بين المتنبي وخصومه</t>
  </si>
  <si>
    <t>الجرجاني، أبو الحسن</t>
  </si>
  <si>
    <t>أبو الحسن علي بن عبد العزير القاضي الجرجاني</t>
  </si>
  <si>
    <t>مطبعة عيسى البابي الحلبي وشركاه</t>
  </si>
  <si>
    <t>إسعاف الأعيان في أنساب أهل عمان</t>
  </si>
  <si>
    <t>سالم السيابي</t>
  </si>
  <si>
    <t>سالم بن حمود بن شامس بن خميس السيابي الإباضي</t>
  </si>
  <si>
    <t>الأنساب = أنساب العرب = تاريخ العوتبي</t>
  </si>
  <si>
    <t>الصحاري</t>
  </si>
  <si>
    <t>أبو المنذر سلمة بن مسلم بن إبراهيم الصحاري العوتبي العماني الإباضي</t>
  </si>
  <si>
    <t>الإيناس بعلم الأنساب</t>
  </si>
  <si>
    <t>الوزير المغربي</t>
  </si>
  <si>
    <t>الحسين بن علي بن الحسين، أبو القاسم الوزير المغربي</t>
  </si>
  <si>
    <t>المنتخب في ذكر نسب قبائل العرب</t>
  </si>
  <si>
    <t>المغيري</t>
  </si>
  <si>
    <t>عبد الرحمن بن حمد بن زيد المغيرى اللامي، الطائي نسبا، الحنبلي مذهبا، والنجدي وطنا</t>
  </si>
  <si>
    <t>حذف من نسب قريش</t>
  </si>
  <si>
    <t>مؤرج السدوسي</t>
  </si>
  <si>
    <t>أبو فيد مؤرج بن عمرو بن الحارث السدوسي</t>
  </si>
  <si>
    <t xml:space="preserve">فتاوى الإمام النووي المسماة: بالمسائل المنثورة </t>
  </si>
  <si>
    <t>النووي</t>
  </si>
  <si>
    <t>يحيى بن شرف بن مري بن حسن الحزامي الحوراني، النووي، الشافعي، أبو زكريا، محيي الدين</t>
  </si>
  <si>
    <t>دار البشائر الإسلامية للطباعة والنشر والتوزيع، بيروت - لبنان</t>
  </si>
  <si>
    <t>السادسة، 1417 ھ - 1996 م</t>
  </si>
  <si>
    <t>عشائر العراق</t>
  </si>
  <si>
    <t>عباس العزاوي</t>
  </si>
  <si>
    <t>عباس محمد العزاوي</t>
  </si>
  <si>
    <t>روضة الطالبين وعمدة المفتين</t>
  </si>
  <si>
    <t>زهير الشاويش</t>
  </si>
  <si>
    <t>المكتب الإسلامي، بيروت- دمشق- عمان</t>
  </si>
  <si>
    <t>الثالثة، 1412ھ / 1991م</t>
  </si>
  <si>
    <t>جمهرة أنساب العرب</t>
  </si>
  <si>
    <t>ابن الكلبي</t>
  </si>
  <si>
    <t>أبو المنذر هشام بن محمد أبي النضر ابن السائب ابن بشر الكلبي</t>
  </si>
  <si>
    <t>رياض الصالحين</t>
  </si>
  <si>
    <t>نصرة الثائر على المثل السائر</t>
  </si>
  <si>
    <t>أخبار أبي تمام</t>
  </si>
  <si>
    <t>الصولي</t>
  </si>
  <si>
    <t>أبو بكر محمد بن يحيى بن عبد الله الصولي</t>
  </si>
  <si>
    <t>حاشية السندي على سنن النسائي (مطبوع مع السنن)</t>
  </si>
  <si>
    <t>السندي، محمد بن عبد الهادي</t>
  </si>
  <si>
    <t>محمد بن عبد الهادي التتوي، أبو الحسن، نور الدين السندي</t>
  </si>
  <si>
    <t>سؤالات مسعود بن علي السجزي (مع أسئلة البغداديين عن أحوال الرواة للإمام الحافظ أبي عبد الله محمد بن عبد الله الحاكم النيسابوري)</t>
  </si>
  <si>
    <t>الحاكم، أبو عبد الله</t>
  </si>
  <si>
    <t>أبو عبد الله الحاكم محمد بن عبد الله بن محمد بن حمدويه بن نعيم بن الحكم الضبي الطهماني النيسابوري المعروف بابن البيع</t>
  </si>
  <si>
    <t>موفق بن عبد الله بن عبد القادر</t>
  </si>
  <si>
    <t>دار الغرب الإسلامي - بيروت</t>
  </si>
  <si>
    <t>الأولى، 1408ھ، 1988م</t>
  </si>
  <si>
    <t>خطورة التسرع في التكفير والقيام بالتفجير وما ينشأ عنهما من سفك للدماء وتخريب للمنشآت</t>
  </si>
  <si>
    <t>شرح الزرقاني على موطأ الإمام مالك</t>
  </si>
  <si>
    <t>الزرقاني، محمد بن عبد الباقي</t>
  </si>
  <si>
    <t>أبو عبد الله محمد بن عبد الباقي بن يوسف بن أحمد بن شهاب الدين بن محمد الزرقاني المالكي</t>
  </si>
  <si>
    <t>طه عبد الرءوف سعد</t>
  </si>
  <si>
    <t>مكتبة الثقافة الدينية - القاهرة</t>
  </si>
  <si>
    <t>الأولى، 1424ھ - 2003م</t>
  </si>
  <si>
    <t>عثمان بن عفان ذو النورين</t>
  </si>
  <si>
    <t>محمد رضا</t>
  </si>
  <si>
    <t>بهجة المجالس وأنس المجالس</t>
  </si>
  <si>
    <t>ابن عبد البر</t>
  </si>
  <si>
    <t>يوسف بن عبد الله بن محمد بن عبد البر النمري القرطبي المالكي، أبو عمر</t>
  </si>
  <si>
    <t>رسالة الصاهل والشاجح</t>
  </si>
  <si>
    <t>أبو العلاء المعري</t>
  </si>
  <si>
    <t>أحمد بن عبد الله بن سليمان بن محمد بن سليمان، أبو العلاء المعري، التنوخي</t>
  </si>
  <si>
    <t>المحاسن والمساوئ</t>
  </si>
  <si>
    <t>البيهقي، إبراهيم</t>
  </si>
  <si>
    <t>إبراهيم بن محمد البيهقي</t>
  </si>
  <si>
    <t>بلوغ الأمل في فن الزجل</t>
  </si>
  <si>
    <t>الحموي، ابن حجة</t>
  </si>
  <si>
    <t>ابن حجة الحموي، تقي الدين أبو بكر بن علي بن عبد الله الحموي الأزراري</t>
  </si>
  <si>
    <t>مواهب الجليل في شرح مختصر خليل</t>
  </si>
  <si>
    <t>الرعيني، الحطاب</t>
  </si>
  <si>
    <t>شمس الدين أبو عبد الله محمد بن محمد بن عبد الرحمن الطرابلسي المغربي، المعروف بالحطاب الرعيني المالكي</t>
  </si>
  <si>
    <t>دار الفكر</t>
  </si>
  <si>
    <t>الثالثة، 1412ھ - 1992م</t>
  </si>
  <si>
    <t>إقامة البراهين على حكم من استغاث بغير الله أو صدق الكهنة والعرافين</t>
  </si>
  <si>
    <t>نسيم الصبا</t>
  </si>
  <si>
    <t>ابن حبيب الحلبي</t>
  </si>
  <si>
    <t>الحسن بن عمر بن الحسن بن حبيب، أبو محمد، بدر الدين الحلبي</t>
  </si>
  <si>
    <t>مطبعة الجوائب، قسطنطينية</t>
  </si>
  <si>
    <t>1302 ھ</t>
  </si>
  <si>
    <t>نفحة الريحانة ورشحة طلاء الحانة</t>
  </si>
  <si>
    <t>المحبي</t>
  </si>
  <si>
    <t>محمد أمين بن فضل الله بن محب الدين بن محمد المحبي الحموي الأصل، الدمشقي</t>
  </si>
  <si>
    <t>ديوان الصبابة</t>
  </si>
  <si>
    <t>ابن أبي حجلة</t>
  </si>
  <si>
    <t>شهاب الدين أحمد بن أبي حجلة المغربي</t>
  </si>
  <si>
    <t>الإفادات والإنشادات</t>
  </si>
  <si>
    <t>الشاطبي، إبراهيم بن موسى</t>
  </si>
  <si>
    <t>إبراهيم بن موسى بن محمد اللخمي الغرناطي الشهير بالشاطبي</t>
  </si>
  <si>
    <t>المدونة</t>
  </si>
  <si>
    <t>مالك بن أنس</t>
  </si>
  <si>
    <t>مالك بن أنس بن مالك بن عامر الأصبحي المدني</t>
  </si>
  <si>
    <t>دار الكتب العلمية</t>
  </si>
  <si>
    <t>الأولى، 1415ھ - 1994م</t>
  </si>
  <si>
    <t>الديارات</t>
  </si>
  <si>
    <t>الشابشتي</t>
  </si>
  <si>
    <t>أبو الحسن علي بن محمد، المعروف بالشابشتي</t>
  </si>
  <si>
    <t>صحيح السيرة النبوية</t>
  </si>
  <si>
    <t>وصف المطر والسحاب وما نعتته العرب الرواد من البقاع</t>
  </si>
  <si>
    <t>ابن دريد</t>
  </si>
  <si>
    <t>أبو بكر محمد بن الحسن بن دريد الأزدي</t>
  </si>
  <si>
    <t>الآمل والمأمول</t>
  </si>
  <si>
    <t>ابن المرزبان الباحث</t>
  </si>
  <si>
    <t>أبو منصور الباحث محمد بن سهل بن المرزبان الكرخي</t>
  </si>
  <si>
    <t>اللطف واللطائف</t>
  </si>
  <si>
    <t>الثعالبي، أبو منصور</t>
  </si>
  <si>
    <t>عبد الملك بن محمد بن إسماعيل أبو منصور الثعالبي</t>
  </si>
  <si>
    <t>الأنوار ومحاسن الأشعار</t>
  </si>
  <si>
    <t>الشمشاطي</t>
  </si>
  <si>
    <t>أبو الحسن علي بن محمد بن المطهر العدوي المعروف بالشمشاطي</t>
  </si>
  <si>
    <t>مجالس ثعلب</t>
  </si>
  <si>
    <t>ثعلب</t>
  </si>
  <si>
    <t>أحمد بن يحيى بن زيد بن سيار الشيباني بالولاء، أبو العباس، المعروف بثعلب</t>
  </si>
  <si>
    <t>التفسير البياني لما في سورة النحل من دقائق المعاني</t>
  </si>
  <si>
    <t>سامي القدومي</t>
  </si>
  <si>
    <t>سامي وديع عبد الفتاح شحادة القدومي</t>
  </si>
  <si>
    <t>دار الوضاح، الأردن - عمان</t>
  </si>
  <si>
    <t>دليل مؤلفات ومخطوطات العلامة رضى الله محمد المختار السوسي</t>
  </si>
  <si>
    <t>عبد الوافي المختار السوسي</t>
  </si>
  <si>
    <t>رضي الله عبد الوافي المختار السوسي</t>
  </si>
  <si>
    <t>الثانية مزيدة ومنقحة</t>
  </si>
  <si>
    <t>الفصول والغايات في تمجيد الله والمواعظ</t>
  </si>
  <si>
    <t>نتائج الفكر في النحو للسهيلي</t>
  </si>
  <si>
    <t>السهيلي</t>
  </si>
  <si>
    <t>أبو القاسم عبد الرحمن بن عبد الله بن أحمد السهيلي</t>
  </si>
  <si>
    <t>دار الكتب العلمية - بيروت</t>
  </si>
  <si>
    <t>الورقة</t>
  </si>
  <si>
    <t>محمد بن داود بن الجراح</t>
  </si>
  <si>
    <t>أبو عبد الله محمد بن داود بن الجراح</t>
  </si>
  <si>
    <t>تحريم كتابة القرآن الكريم بحروف غير عربية</t>
  </si>
  <si>
    <t>صالح علي العود</t>
  </si>
  <si>
    <t>أبو سهل صالح علي العود</t>
  </si>
  <si>
    <t>وزارة الشؤون الإسلامية والأوقاف والدعوة والإرشاد - المملكة العربية السعودية</t>
  </si>
  <si>
    <t>الأولى، 1416ھ</t>
  </si>
  <si>
    <t>جمع الجواهر في الملح والنوادر</t>
  </si>
  <si>
    <t>الحصري القيرواني</t>
  </si>
  <si>
    <t>إبراهيم بن علي بن تميم الأنصاري، أبو إسحاق الحصري القيرواني</t>
  </si>
  <si>
    <t>رسائل الثعالبي</t>
  </si>
  <si>
    <t>نضرة الإغريض في نصرة القريض</t>
  </si>
  <si>
    <t>المظفر بن الفضل</t>
  </si>
  <si>
    <t>المظفر بن الفضل بن يحيى، أبو علي، العلوي الحسيني العراقي</t>
  </si>
  <si>
    <t>تزيين الأسواق في أخبار العشاق</t>
  </si>
  <si>
    <t>داود الأنطاكي</t>
  </si>
  <si>
    <t>داود بن عمر الأنطاكي، المعروف بالأكمه</t>
  </si>
  <si>
    <t>الحلل في شرح أبيات الجمل</t>
  </si>
  <si>
    <t>ابن السيد البطليوسي</t>
  </si>
  <si>
    <t>أبو محمد عبد الله بن محمد بن السيد البطليوسي</t>
  </si>
  <si>
    <t>الديباج</t>
  </si>
  <si>
    <t>أبو عبيدة معمر بن المثنى</t>
  </si>
  <si>
    <t>أبو عبيدة معمر بن المثنى التيمى البصري</t>
  </si>
  <si>
    <t>الأدب لابن أبي شيبة</t>
  </si>
  <si>
    <t>أبو بكر بن أبي شيبة</t>
  </si>
  <si>
    <t>أبو بكر بن أبي شيبة، عبد الله بن محمد بن إبراهيم بن عثمان بن خواستي العبسي</t>
  </si>
  <si>
    <t>د. محمد رضا القهوجي</t>
  </si>
  <si>
    <t>دار البشائر الإسلامية - لبنان</t>
  </si>
  <si>
    <t>الأولى، 1420ھ - 1999م</t>
  </si>
  <si>
    <t>فرحة الأديب في الرد على ابن السيرافي شرح أبيات سيبويه (يتعقب المؤلف على ابن السيرافي (المتوفى: 368 ھ) , في شرحه لبعض أبيات كتاب سيبويه (المتوفى: 180 ھ))</t>
  </si>
  <si>
    <t>الأسود الغندجاني</t>
  </si>
  <si>
    <t>الحسن بن أحمد بن محمد الأعرابي، أبو محمد الأسود الغندجاني</t>
  </si>
  <si>
    <t>التعليقات الحسان على صحيح ابن حبان وتمييز سقيمه من صحيحه، وشاذه من محفوظه</t>
  </si>
  <si>
    <t>دار با وزير للنشر والتوزيع، جدة - المملكة العربية السعودية</t>
  </si>
  <si>
    <t>الأولى، 1424 ھ - 2003 م</t>
  </si>
  <si>
    <t>المقامات الزينية</t>
  </si>
  <si>
    <t>ابن الصيقل الجزري</t>
  </si>
  <si>
    <t>معد بن نصر الله بن رجب، أبو الندى شمس الدين ابن أبى الفتح، المعروف بابن الصيقل الجزري</t>
  </si>
  <si>
    <t>آداب العلماء والمتعلمين</t>
  </si>
  <si>
    <t>الحسين بن المنصور اليمني</t>
  </si>
  <si>
    <t>الحسين بن المنصور بالله القاسم بن محمد بن علي اليمني</t>
  </si>
  <si>
    <t>فقه العبادات على المذهب الحنفي</t>
  </si>
  <si>
    <t>نجاح الحلبي</t>
  </si>
  <si>
    <t>الحاجة نجاح الحلبي</t>
  </si>
  <si>
    <t>الأمالي</t>
  </si>
  <si>
    <t>يموت بن المزرع</t>
  </si>
  <si>
    <t>يموت بن المزرع العبدي، من عبد القيس، البصري، أبو بكر</t>
  </si>
  <si>
    <t>العقل والهوى</t>
  </si>
  <si>
    <t>الترمذي، الحكيم</t>
  </si>
  <si>
    <t>محمد بن علي بن الحسن بن بشر، أبو عبد الله، الحكيم الترمذي</t>
  </si>
  <si>
    <t>سلوة الأحزان للاجتناب عن مجالسة الأحداث والنسوان</t>
  </si>
  <si>
    <t>المشتولي</t>
  </si>
  <si>
    <t>محمد بن حميد المشتولي</t>
  </si>
  <si>
    <t>فص الخواتم فيما قيل في الولائم</t>
  </si>
  <si>
    <t>ابن طولون</t>
  </si>
  <si>
    <t>شمس الدين محمد بن علي بن خمارويه بن طولون الدمشقي الصالحي الحنفي</t>
  </si>
  <si>
    <t>صفة صلاة النبي صلى الله عليه وسلم من التكبير إلى التسليم كأنك تراها</t>
  </si>
  <si>
    <t>مكتبة المعارف للنشر والتوزيع - الرياض</t>
  </si>
  <si>
    <t>القسطاس في علم العروض</t>
  </si>
  <si>
    <t>الدكتور فخر الدين قباوة</t>
  </si>
  <si>
    <t>مكتبة المعارف بيروت - لبنان</t>
  </si>
  <si>
    <t>الثانية المجددة، 1410 ھ 1989 م</t>
  </si>
  <si>
    <t>اللآلي</t>
  </si>
  <si>
    <t>مبلغ الأرب في فخر العرب</t>
  </si>
  <si>
    <t>ابن حجر الهيتمي</t>
  </si>
  <si>
    <t>أحمد بن محمد بن علي بن حجر الهيتمي السعدي الأنصاري، شهاب الدين شيخ الإسلام، أبو العباس</t>
  </si>
  <si>
    <t>تحفة المشتاق إلى شرح أبيات المولى إسحق</t>
  </si>
  <si>
    <t>السياغي</t>
  </si>
  <si>
    <t>الحسين بن أحمد بن الحسين السياغي</t>
  </si>
  <si>
    <t>التعليقات والنوادر</t>
  </si>
  <si>
    <t>أبو علي الهجري</t>
  </si>
  <si>
    <t>أبو علي الهجري، هارون بن زكريا</t>
  </si>
  <si>
    <t>المرقصات والمطربات</t>
  </si>
  <si>
    <t>أخبار أبي القاسم الزجاجي</t>
  </si>
  <si>
    <t>الزجاجي</t>
  </si>
  <si>
    <t>عبد الرحمن بن إسحاق النهاوندي الزجاجي، أبو القاسم</t>
  </si>
  <si>
    <t>أحكام الاختلاف في رؤية هلال ذي الحجة</t>
  </si>
  <si>
    <t>أ. د. عبد الله بن عبد العزيز الجبرين</t>
  </si>
  <si>
    <t>دار عالم الفوائد للنشر والتوزيع، مكة المكرمة</t>
  </si>
  <si>
    <t>التمام في تفسير أشعار هذيل (مما أغفله أبو سعيد السكري)</t>
  </si>
  <si>
    <t>ابن جني</t>
  </si>
  <si>
    <t>أبو الفتح عثمان بن جني الموصلي</t>
  </si>
  <si>
    <t>أحمد ناجي القيسي - خديجة عبد الرازق الحديثي - أحمد مطلوب</t>
  </si>
  <si>
    <t>مطبعة العاني - بغداد</t>
  </si>
  <si>
    <t>الأولى، 1381ھ - 1962م</t>
  </si>
  <si>
    <t>القرط على الكامل، وهي الطرر والحواشي علي الكامل للمبرد</t>
  </si>
  <si>
    <t>ابن سعد الخير</t>
  </si>
  <si>
    <t>أبو الحسن علي بن إبراهيم بن محمد بن عيسي بن سعد الخير الأنصاري</t>
  </si>
  <si>
    <t>المعمرون والوصايا</t>
  </si>
  <si>
    <t>السجستاني، أبو حاتم</t>
  </si>
  <si>
    <t>أبو حاتم سهل بن محمد بن عثمان الجشمي السجستاني</t>
  </si>
  <si>
    <t>قطب السرور في أوصاف الأنبذة والخمور</t>
  </si>
  <si>
    <t>الرقيق القيرواني</t>
  </si>
  <si>
    <t>الرقيق القيرواني، أبو اسحاق إبراهيم بن القاسم المعروف بالرقيق النديم</t>
  </si>
  <si>
    <t>مضاهاة أمثال كليلة ودمنة بما أشبهها من اشعار العرب</t>
  </si>
  <si>
    <t>محمد بن حسين اليمني</t>
  </si>
  <si>
    <t>أبو عبد الله محمد بن حسين بن عمر اليمني</t>
  </si>
  <si>
    <t>الفصول في الأصول</t>
  </si>
  <si>
    <t>الجصاص</t>
  </si>
  <si>
    <t>أحمد بن علي أبو بكر الرازي الجصاص الحنفي</t>
  </si>
  <si>
    <t>وزارة الأوقاف الكويتية</t>
  </si>
  <si>
    <t>الثانية، 1414ھ - 1994م</t>
  </si>
  <si>
    <t>من اسمه عمرو من الشعراء</t>
  </si>
  <si>
    <t>نور القبس</t>
  </si>
  <si>
    <t>اليغموري</t>
  </si>
  <si>
    <t>أبو المحاسن يوسف بن أحمد بن محمود اليغموري دمشقي</t>
  </si>
  <si>
    <t>صفة الفتوى والمفتي والمستفتي</t>
  </si>
  <si>
    <t>ابن حمدان</t>
  </si>
  <si>
    <t>أبو عبد الله أحمد بن حمدان بن شبيب بن حمدان النميري الحراني الحنبلي</t>
  </si>
  <si>
    <t>صلاة التراويح</t>
  </si>
  <si>
    <t>غاية المرام في تخريج أحاديث الحلال والحرام</t>
  </si>
  <si>
    <t>الثالثة - 1405</t>
  </si>
  <si>
    <t>فضل الصلاة على النبي صلى الله عليه وسلم</t>
  </si>
  <si>
    <t>الجهضمي</t>
  </si>
  <si>
    <t>القاضي أبو إسحاق إسماعيل بن إسحاق بن إسماعيل بن حماد بن زيد الأزدي البصري ثم البغدادي المالكي الجهضمي</t>
  </si>
  <si>
    <t>قصة المسيح الدجال ونزول عيسى عليه الصلاة والسلام</t>
  </si>
  <si>
    <t>الأولى 1421ھ</t>
  </si>
  <si>
    <t>نخب الذخائر في أحوال الجواهر</t>
  </si>
  <si>
    <t>ابن الأكفاني، أبو عبد الله</t>
  </si>
  <si>
    <t>محمد بن إبراهيم بن ساعد الأنصاري السنجاري البخاري، المعروف بابن الإكفاني</t>
  </si>
  <si>
    <t>كلمة الإخلاص وتحقيق معناها</t>
  </si>
  <si>
    <t>تلخيص الخطابة</t>
  </si>
  <si>
    <t>ابن رشد الحفيد</t>
  </si>
  <si>
    <t>أبو الوليد محمد بن أحمد بن محمد بن أحمد بن رشد القرطبي الشهير بابن رشد الحفيد</t>
  </si>
  <si>
    <t>الجماهر في معرفة الجواهر</t>
  </si>
  <si>
    <t>البيروني</t>
  </si>
  <si>
    <t>أبو الريحان محمد بن أحمد البيروني الخوارزمي</t>
  </si>
  <si>
    <t>مختصر الشمائل المحمدية</t>
  </si>
  <si>
    <t>الترمذي، محمد بن عيسى</t>
  </si>
  <si>
    <t>محمد بن عيسى بن سورة بن موسى بن الضحاك، الترمذي، أبو عيسى</t>
  </si>
  <si>
    <t>اختصره وحققه محمد ناصر الدين الألباني</t>
  </si>
  <si>
    <t>مساجلة علمية بين الإمامين الجليلين العز بن عبد السلام وابن الصلاح حول صلاة الرغائب المبتدعة</t>
  </si>
  <si>
    <t>الثانية - 1405</t>
  </si>
  <si>
    <t>منزلة السنة في الإسلام</t>
  </si>
  <si>
    <t>الدار السلفية - الكويت</t>
  </si>
  <si>
    <t>الرابعة - 1404 ھ - 1984 م</t>
  </si>
  <si>
    <t>فتنة التكفير</t>
  </si>
  <si>
    <t>المختصر في المنطق</t>
  </si>
  <si>
    <t>فقه الواقع</t>
  </si>
  <si>
    <t>التعقبات المفيدة على كتاب كلمات القرآن تفسير وبيان لمخلوف</t>
  </si>
  <si>
    <t>محمد بن عبد الرحمن الخميس</t>
  </si>
  <si>
    <t>دار الصميعي للنشر والتوزيع، الرياض</t>
  </si>
  <si>
    <t>الأولى، 1414 ھ</t>
  </si>
  <si>
    <t>الجمل في المنطق</t>
  </si>
  <si>
    <t>أفضل الدين الخونجي</t>
  </si>
  <si>
    <t>محمد بن ناماور بن عبد الملك الخونجى، أبو عبد الله، أفضل الدين</t>
  </si>
  <si>
    <t>نوادر الأصول في أحاديث الرسول صلى الله عليه وسلم</t>
  </si>
  <si>
    <t>عبد الرحمن عميرة</t>
  </si>
  <si>
    <t>المرزوقي</t>
  </si>
  <si>
    <t>أبو على أحمد بن محمد بن الحسن المرزوقي الأصفهاني</t>
  </si>
  <si>
    <t>التذكرة الفخرية</t>
  </si>
  <si>
    <t>بهاء الدين الإربلي</t>
  </si>
  <si>
    <t>الصاحب بهاء الدين علي بن عيسى بن أبي الفتح الإربلي</t>
  </si>
  <si>
    <t>أبو الفرج الأصبهاني</t>
  </si>
  <si>
    <t>علي بن الحسين بن محمد بن أحمد بن الهيثم المرواني الأموي القرشي، أبو الفرج الأصبهاني</t>
  </si>
  <si>
    <t>المهروانيات = الفوائد المنتخبة الصحاح والغرائب</t>
  </si>
  <si>
    <t>المهرواني</t>
  </si>
  <si>
    <t>أبو القاسم يوسف بن محمد بن أحمد بن محمد بن أحمد المهرواني، الهمذاني</t>
  </si>
  <si>
    <t>د. سعود بن عيد بن عمير بن عامر الجربوعي</t>
  </si>
  <si>
    <t>الجامعة الإسلامية بالمدينة المنورة - عمادة البحث العلمي - رقم الإصدار (41)</t>
  </si>
  <si>
    <t>الأولى، 1422 ھ - 2002 م</t>
  </si>
  <si>
    <t>بغية الملتمس في تاريخ رجال أهل الأندلس</t>
  </si>
  <si>
    <t>ابن عميرة</t>
  </si>
  <si>
    <t>أحمد بن يحيى بن أحمد بن عميرة، أبو جعفر الضبي</t>
  </si>
  <si>
    <t>دار الكاتب العربي - القاهرة</t>
  </si>
  <si>
    <t>1967 م</t>
  </si>
  <si>
    <t>المحب والمحبوب والمشموم والمشروب</t>
  </si>
  <si>
    <t>السري الرفاء</t>
  </si>
  <si>
    <t>السري بن أحمد بن السري الكندي الرفاء</t>
  </si>
  <si>
    <t>منتهى الطلب من أشعار العرب</t>
  </si>
  <si>
    <t>ابن ميمون</t>
  </si>
  <si>
    <t>محمد بن المبارك بن محمد بن ميمون البغدادي</t>
  </si>
  <si>
    <t>الازدهار في ما عقده الشعراء من الأحاديث و الآثار</t>
  </si>
  <si>
    <t>التشبيهات</t>
  </si>
  <si>
    <t>ابن أبي عون</t>
  </si>
  <si>
    <t>إبراهيم بن محمد بن أبي عون أحمد بن المنجم، أبو إسحاق</t>
  </si>
  <si>
    <t>تاريخ بغداد</t>
  </si>
  <si>
    <t>الخطيب البغدادي</t>
  </si>
  <si>
    <t>أبو بكر أحمد بن علي بن ثابت بن أحمد بن مهدي الخطيب البغدادي</t>
  </si>
  <si>
    <t>الدكتور بشار عواد معروف</t>
  </si>
  <si>
    <t>الأولى، 1422ھ - 2002 م</t>
  </si>
  <si>
    <t>القوافي</t>
  </si>
  <si>
    <t>الأخفش الأوسط</t>
  </si>
  <si>
    <t>أبو الحسن المجاشعي بالولاء، البلخي ثم البصري، المعروف بالأخفش الأوسط</t>
  </si>
  <si>
    <t>الزهرة</t>
  </si>
  <si>
    <t>ابن داود الظاهري</t>
  </si>
  <si>
    <t>أبو بكر محمد بن داود بن علي بن خلف الأصبهاني ثم البغدادي الظاهري</t>
  </si>
  <si>
    <t>مختارات شعراء العرب لابن الشجري</t>
  </si>
  <si>
    <t>ابن الشجري</t>
  </si>
  <si>
    <t>ضياء الدين أبو السعادات هبة الله بن علي بن حمزة، المعروف بابن الشجري</t>
  </si>
  <si>
    <t>مطبعة الاعتماد، مصر</t>
  </si>
  <si>
    <t>الأولى، 1344 ھ - 1925 م</t>
  </si>
  <si>
    <t>وصايا الملوك وأبناء الملوك من ولد قحطان بن هود</t>
  </si>
  <si>
    <t>دعبل الخزاعي</t>
  </si>
  <si>
    <t>دعبل بن علي الخزاعي الشاعر المشهور</t>
  </si>
  <si>
    <t>التذكرة السعدية</t>
  </si>
  <si>
    <t>محمد بن عبد الرحمن العبيدي</t>
  </si>
  <si>
    <t>محمد بن عبد الرحمن بن عبد المجيد العبيدي</t>
  </si>
  <si>
    <t>المذاكرة في ألقاب الشعراء</t>
  </si>
  <si>
    <t>النشابي الإربلي</t>
  </si>
  <si>
    <t>أبو المجد اسعد بن إبراهيم الشيباني الإربلي المعروف بمجد الدين النشابي الكاتب</t>
  </si>
  <si>
    <t>حماسة الظرفاء، من أشعار المحدثين والقدماء</t>
  </si>
  <si>
    <t>الزوزني، العبدلكاني</t>
  </si>
  <si>
    <t>عبد الله بن محمد بن يوسف العبدلكاني الزوزني</t>
  </si>
  <si>
    <t>معجز أحمد (شرح لديوان المتنبي)</t>
  </si>
  <si>
    <t>شرح ديوان المتنبي</t>
  </si>
  <si>
    <t>الواحدي</t>
  </si>
  <si>
    <t>أبو الحسن علي بن أحمد بن محمد بن علي الواحدي، النيسابوري، الشافعي</t>
  </si>
  <si>
    <t>الأعلاق الخطيرة في ذكر أمراء الشام و الجزيرة</t>
  </si>
  <si>
    <t>عز الدين ابن شداد</t>
  </si>
  <si>
    <t>ابن شداد، عز الدين أبو عبد الله محمد بن علي بن إبراهيم الأنصاري الحلبي</t>
  </si>
  <si>
    <t>المفصل في صنعة الإعراب</t>
  </si>
  <si>
    <t>د. علي بو ملحم</t>
  </si>
  <si>
    <t>مكتبة الهلال - بيروت</t>
  </si>
  <si>
    <t>الأولى، 1993</t>
  </si>
  <si>
    <t>شرح مقامات الحريري</t>
  </si>
  <si>
    <t>أبو العباس الشريشي</t>
  </si>
  <si>
    <t>أحمد بن عبد المؤمن بن موسى، أبو العباس القيسي الشريشي</t>
  </si>
  <si>
    <t>الثانية، 2006 م - 1427 ھ</t>
  </si>
  <si>
    <t>العباب الزاخر واللباب الفاخر</t>
  </si>
  <si>
    <t>الصغاني</t>
  </si>
  <si>
    <t>رضي الدين الحسن بن محمد بن الحسن بن حيدر العدوي العمري القرشي الصغاني الحنفي</t>
  </si>
  <si>
    <t>خلاصة السير الجامعة لعجائب أخبار الملوك التبابعة (شرح لقصيدة نشوان الحميري: ملوك حمير وأقيال اليمن)</t>
  </si>
  <si>
    <t>الحميري، نشوان</t>
  </si>
  <si>
    <t>نشوان بن سعيد الحميرى اليمني</t>
  </si>
  <si>
    <t>علي بن إسماعيل المؤيد, إسماعيل بن أحمد الجرافي</t>
  </si>
  <si>
    <t>دار العودة، بيروت</t>
  </si>
  <si>
    <t>الثانية، 1978 م</t>
  </si>
  <si>
    <t>رسالة الطيف</t>
  </si>
  <si>
    <t>أدب الدنيا والدين</t>
  </si>
  <si>
    <t>الماوردي</t>
  </si>
  <si>
    <t>أبو الحسن علي بن محمد بن محمد بن حبيب البصري البغدادي، الشهير بالماوردي</t>
  </si>
  <si>
    <t>دار مكتبة الحياة</t>
  </si>
  <si>
    <t>بدون طبعة</t>
  </si>
  <si>
    <t>خطورة التكفير وما يترتب عليه من أحكام</t>
  </si>
  <si>
    <t>المحلى بالآثار</t>
  </si>
  <si>
    <t>ابن حزم</t>
  </si>
  <si>
    <t>أبو محمد علي بن أحمد بن سعيد بن حزم الأندلسي القرطبي الظاهري</t>
  </si>
  <si>
    <t>دار الفكر - بيروت</t>
  </si>
  <si>
    <t>المستجاد من فعلات الأجواد</t>
  </si>
  <si>
    <t>التنوخي، المحسن بن علي</t>
  </si>
  <si>
    <t>المحسن بن علي بن محمد بن أبي الفهم داود التنوخي البصري، أبو علي</t>
  </si>
  <si>
    <t>أسماء خيل العرب وفرسانها</t>
  </si>
  <si>
    <t>ابن الأعرابي، أبو عبد الله</t>
  </si>
  <si>
    <t>أبو عبد الله محمد بن زياد الأعرابي</t>
  </si>
  <si>
    <t>الأستاذ الدكتور حاتم صالح الضمان</t>
  </si>
  <si>
    <t>دار البشائر، دمشق - سورية</t>
  </si>
  <si>
    <t>الثانية، 1430 ھ - 2009 م</t>
  </si>
  <si>
    <t>مباهج الفكر ومناهج العبر</t>
  </si>
  <si>
    <t>الوطواط</t>
  </si>
  <si>
    <t>أبو إسحق برهان الدين محمد بن إبراهيم بن يحيى بن علي المعروف بالوطواط</t>
  </si>
  <si>
    <t>كتاب الفوائد (الغيلانيات)</t>
  </si>
  <si>
    <t>أبو بكر الشافعي</t>
  </si>
  <si>
    <t>أبو بكر محمد بن عبد الله بن إبراهيم بن عبدويه البغدادي الشافعي البزاز</t>
  </si>
  <si>
    <t>دار ابن الجوزي - السعودية / الرياض</t>
  </si>
  <si>
    <t>الأولى، 1417ھ - 1997م</t>
  </si>
  <si>
    <t>حجة الله البالغة</t>
  </si>
  <si>
    <t>السيد سابق</t>
  </si>
  <si>
    <t>دار الجيل، بيروت - لبنان</t>
  </si>
  <si>
    <t>الأولى، سنة الطبع: 1426 ھ - 2005م</t>
  </si>
  <si>
    <t>شرح المشكل من شعر المتنبي</t>
  </si>
  <si>
    <t>ابن سيده</t>
  </si>
  <si>
    <t>أبو الحسن علي بن إسماعيل بن سيده المرسي</t>
  </si>
  <si>
    <t>الرسالة الموضحة في ذكر سرقات المتنبي و ساقط شعره</t>
  </si>
  <si>
    <t>ابن المظفر الحاتمي</t>
  </si>
  <si>
    <t>محمد بن الحسن بن المظفر الحاتمي، أبو علي</t>
  </si>
  <si>
    <t>الواضح في مشكلات شعر المتنبي</t>
  </si>
  <si>
    <t>أبو القاسم الأصبهاني</t>
  </si>
  <si>
    <t>عبد الله بن عبد الرحمن الأصفهاني، أبو القاسم</t>
  </si>
  <si>
    <t>تفسير أبيات المعاني من شعر أبي الطيب المتنبي</t>
  </si>
  <si>
    <t>أبو مرشد المعري</t>
  </si>
  <si>
    <t>أبو المرشد سليمان بن علي المعري</t>
  </si>
  <si>
    <t>التبري من معرة المعري</t>
  </si>
  <si>
    <t>صحيح وضعيف سنن الترمذي</t>
  </si>
  <si>
    <t>صحيح وضعيف سنن النسائي</t>
  </si>
  <si>
    <t>المختار من كتاب اللهو والملاهي</t>
  </si>
  <si>
    <t>ابن خرداذبه</t>
  </si>
  <si>
    <t>أبو القاسم عبيد الله بن عبد الله المعروف بابن خرداذبة</t>
  </si>
  <si>
    <t>مسائل الانتقاد</t>
  </si>
  <si>
    <t>ابن شرف القيرواني</t>
  </si>
  <si>
    <t>محمد بن سعيد بن أحمد بن شرف الجذامي القيرواني، أبو عبد الله</t>
  </si>
  <si>
    <t>حلية الفرسان وشعار الشجعان</t>
  </si>
  <si>
    <t>ابن هذيل</t>
  </si>
  <si>
    <t>علي بن عبد الرحمن بن هذيل الفزاري الأندلسي</t>
  </si>
  <si>
    <t>الخيل</t>
  </si>
  <si>
    <t>شرح سنن ابن ماجه</t>
  </si>
  <si>
    <t>قديمي كتب خانة - كراتشي</t>
  </si>
  <si>
    <t>القصيدة التائية في القدر</t>
  </si>
  <si>
    <t>دار ابن خزيمة - الرياض</t>
  </si>
  <si>
    <t>الأولى 1424ھ = 2003م</t>
  </si>
  <si>
    <t>شرح تشريح القانون لابن سينا</t>
  </si>
  <si>
    <t>صحيح وضعيف سنن ابن ماجة</t>
  </si>
  <si>
    <t>المرأة بين الفقه والقانون</t>
  </si>
  <si>
    <t>مصطفى السباعي</t>
  </si>
  <si>
    <t>مصطفى بن حسني السباعي</t>
  </si>
  <si>
    <t>دار الوراق للنشر والتوزيع، بيروت</t>
  </si>
  <si>
    <t>السابعة، 1420 ھ - 1999 م</t>
  </si>
  <si>
    <t>المجتبى من السنن = السنن الصغرى للنسائي</t>
  </si>
  <si>
    <t>النسائي</t>
  </si>
  <si>
    <t>أبو عبد الرحمن أحمد بن شعيب بن علي الخراساني، النسائي</t>
  </si>
  <si>
    <t>المنتخب في تفسير القرآن الكريم</t>
  </si>
  <si>
    <t>المجلس الأعلى للشئون الإسلامية - مصر، طبع مؤسسة الأهرام</t>
  </si>
  <si>
    <t>الثامنة عشر، 1416 ھ - 1995 م</t>
  </si>
  <si>
    <t>تلقيح الأفهام العلية بشرح القواعد الفقهية</t>
  </si>
  <si>
    <t>وليد السعيدان</t>
  </si>
  <si>
    <t>وليد بن راشد السعيدان</t>
  </si>
  <si>
    <t>إيضاح المكنون في الذيل على كشف الظنون</t>
  </si>
  <si>
    <t>الباباني</t>
  </si>
  <si>
    <t>إسماعيل بن محمد أمين بن مير سليم الباباني البغدادي</t>
  </si>
  <si>
    <t>دار إحياء التراث العربي، بيروت - لبنان</t>
  </si>
  <si>
    <t>شرح زاد المستقنع</t>
  </si>
  <si>
    <t>حمد بن عبد الله الحمد</t>
  </si>
  <si>
    <t>حمد بن عبد الله بن عبد العزيز الحمد</t>
  </si>
  <si>
    <t>أحكام الجنائز</t>
  </si>
  <si>
    <t>المكتب الإسلامي</t>
  </si>
  <si>
    <t>الرابعة، 1406 ھ - 1986 م</t>
  </si>
  <si>
    <t>كشف الخفاء ومزيل الإلباس عما اشتهر من الأحاديث على ألسنة الناس</t>
  </si>
  <si>
    <t>العجلوني</t>
  </si>
  <si>
    <t>إسماعيل بن محمد بن عبد الهادي الجراحي العجلوني الدمشقي، أبو الفداء</t>
  </si>
  <si>
    <t>مكتبة القدسي، لصاحبها حسام الدين القدسي - القاهرة</t>
  </si>
  <si>
    <t>1351 ھ</t>
  </si>
  <si>
    <t>شرح منظومة الإيمان</t>
  </si>
  <si>
    <t>عصام البشير المراكشي</t>
  </si>
  <si>
    <t>البشير بن محمد عصام المسفيوي المراكشي</t>
  </si>
  <si>
    <t>الموضوعات</t>
  </si>
  <si>
    <t>محمد عبد المحسن صاحب المكتبة السلفية بالمدينة المنورة</t>
  </si>
  <si>
    <t>مختصر منسك شيخ الإسلام ابن تيمية رحمه الله</t>
  </si>
  <si>
    <t>حسين بن محمد آل الشيخ</t>
  </si>
  <si>
    <t>حسين بن محمد بن عبد الله آل الشيخ</t>
  </si>
  <si>
    <t>الثالثة - 1424ھ</t>
  </si>
  <si>
    <t>رأس الحسين</t>
  </si>
  <si>
    <t>الدكتور السيد الجميلي</t>
  </si>
  <si>
    <t>فتاوى واستشارات موقع الإسلام اليوم</t>
  </si>
  <si>
    <t>موقع الإسلام اليوم</t>
  </si>
  <si>
    <t>مشاهير علماء الأمصار وأعلام فقهاء الأقطار</t>
  </si>
  <si>
    <t>ابن حبان</t>
  </si>
  <si>
    <t>محمد بن حبان بن أحمد بن حبان بن معاذ بن معبد التميمي، أبو حاتم البستي، ويقال له ابن حبان</t>
  </si>
  <si>
    <t>دار الوفاء للطباعة والنشر والتوزيع - المنصورة</t>
  </si>
  <si>
    <t>الأولى 1411 ھ - 1991 م</t>
  </si>
  <si>
    <t>البلوتوث</t>
  </si>
  <si>
    <t>د_ عادل العبد الجبار</t>
  </si>
  <si>
    <t>د: عادل بن عبد الله العبد الجبار</t>
  </si>
  <si>
    <t>موارد الظمآن إلى زوائد ابن حبان</t>
  </si>
  <si>
    <t>محمد عبد الرزاق حمزة</t>
  </si>
  <si>
    <t>سلسلة الدار الآخرة</t>
  </si>
  <si>
    <t>محمد حسان</t>
  </si>
  <si>
    <t>محمد بن إبراهيم بن إبراهيم بن حسان</t>
  </si>
  <si>
    <t>قره عين الأخيار لتكملة رد المحتار علي «الدر المختار شرح تنوير الأبصار» (مطبوع بآخر رد المحتار)</t>
  </si>
  <si>
    <t>علاء الدين بن محمد بن عابدين</t>
  </si>
  <si>
    <t>علاء الدين محمد بن (محمد أمين المعروف بابن عابدين) بن عمر بن عبد العزيز عابدين الحسيني الدمشقي</t>
  </si>
  <si>
    <t>دار الفكر للطباعة والنشر والتوزيع، بيروت - لبنان</t>
  </si>
  <si>
    <t>لغات القبائل الواردة في القرآن الكريم</t>
  </si>
  <si>
    <t>السيرة النبوية والدعوة في العهد المدني</t>
  </si>
  <si>
    <t>أحمد أحمد غلوش</t>
  </si>
  <si>
    <t>مؤسسة الرسالة للطباعة والنشر والتوزيع</t>
  </si>
  <si>
    <t>الأولى 1424ھ- 2004م</t>
  </si>
  <si>
    <t>معاني القرآن وإعرابه</t>
  </si>
  <si>
    <t>الزجاج</t>
  </si>
  <si>
    <t>إبراهيم بن السري بن سهل، أبو إسحاق الزجاج</t>
  </si>
  <si>
    <t>عبد الجليل عبده شلبي</t>
  </si>
  <si>
    <t>الأولى 1408 ھ - 1988 م</t>
  </si>
  <si>
    <t>الإلمام بأحاديث الأحكام (ومعه حاشية شمس الدين بن عبد الهادي)</t>
  </si>
  <si>
    <t>ابن دقيق العيد</t>
  </si>
  <si>
    <t>تقي الدين أبو الفتح محمد بن علي بن وهب بن مطيع القشيري، المعروف بابن دقيق العيد</t>
  </si>
  <si>
    <t>دار النوادر، سوريا</t>
  </si>
  <si>
    <t>منهاج السنة النبوية في نقض كلام الشيعة القدرية</t>
  </si>
  <si>
    <t>محمد رشاد سالم</t>
  </si>
  <si>
    <t>جامعة الإمام محمد بن سعود الإسلامية</t>
  </si>
  <si>
    <t>الأمثال في القرآن</t>
  </si>
  <si>
    <t>أبو حذيفة إبراهيم بن محمد</t>
  </si>
  <si>
    <t>مكتبة الصحابة - مصر- طنطا - بجوار محطة القطار - خلف المعهد الأزهرى شارع الجنبية الغربي</t>
  </si>
  <si>
    <t>الأولى 1406 ھ - 1986 م</t>
  </si>
  <si>
    <t>السيرة النبوية (من البداية والنهاية لابن كثير)</t>
  </si>
  <si>
    <t>ابن كثير</t>
  </si>
  <si>
    <t>أبو الفداء إسماعيل بن عمر بن كثير القرشي البصري ثم الدمشقي</t>
  </si>
  <si>
    <t>مصطفى عبد الواحد</t>
  </si>
  <si>
    <t>دار المعرفة للطباعة والنشر والتوزيع بيروت - لبنان</t>
  </si>
  <si>
    <t>1395 ھ - 1976 م</t>
  </si>
  <si>
    <t>قصص الأنبياء</t>
  </si>
  <si>
    <t>مطبعة دار التأليف - القاهرة</t>
  </si>
  <si>
    <t>الأولى، 1388 ھ - 1968 م</t>
  </si>
  <si>
    <t>إتحاف السائل بما في الطحاوية من مسائل</t>
  </si>
  <si>
    <t>صالح آل الشيخ</t>
  </si>
  <si>
    <t>صالح بن عبد العزيز بن محمد بن إبراهيم آل الشيخ</t>
  </si>
  <si>
    <t>معاني القرآن</t>
  </si>
  <si>
    <t>أبو جعفر النحاس</t>
  </si>
  <si>
    <t>أبو جعفر النحاس أحمد بن محمد بن إسماعيل بن يونس المرادي النحوي</t>
  </si>
  <si>
    <t>محمد علي الصابوني</t>
  </si>
  <si>
    <t>جامعة أم القرى - مكة المرمة</t>
  </si>
  <si>
    <t>الأولى، 1409</t>
  </si>
  <si>
    <t>موقف الشوكاني في تفسيره من المناسبات</t>
  </si>
  <si>
    <t>أحمد بن محمد الشرقاوى</t>
  </si>
  <si>
    <t>أحمد بن محمد الشرقاوى سالم</t>
  </si>
  <si>
    <t>فقه النوازل في العبادات</t>
  </si>
  <si>
    <t>خالد المشيقح</t>
  </si>
  <si>
    <t>خالد بن علي بن محمد بن حمود بن علي المشيقح</t>
  </si>
  <si>
    <t>الإمام البقاعي ومنهاجه في تأويل بلاغة القرآن</t>
  </si>
  <si>
    <t>محمود توفيق محمد سعد</t>
  </si>
  <si>
    <t>إعجاز القرآن للباقلاني</t>
  </si>
  <si>
    <t>الباقلاني</t>
  </si>
  <si>
    <t>محمد بن الطيب بن محمد بن جعفر بن القاسم، القاضي أبو بكر الباقلاني المالكي</t>
  </si>
  <si>
    <t>السيد أحمد صقر</t>
  </si>
  <si>
    <t>دار المعارف - مصر</t>
  </si>
  <si>
    <t>الخامسة، 1997م</t>
  </si>
  <si>
    <t>التعليقات الأثرية على العقيدة الطحاوية لأئمة الدعوة السلفية</t>
  </si>
  <si>
    <t>التاريخ الكبير</t>
  </si>
  <si>
    <t>البخاري</t>
  </si>
  <si>
    <t>محمد بن إسماعيل بن إبراهيم بن المغيرة البخاري، أبو عبد الله</t>
  </si>
  <si>
    <t>دائرة المعارف العثمانية، حيدر آباد - الدكن</t>
  </si>
  <si>
    <t>رسائل الشيخ محمد بن إبراهيم الحمد في العقيدة</t>
  </si>
  <si>
    <t>محمد بن إبراهيم الحمد</t>
  </si>
  <si>
    <t>محمد بن إبراهيم بن أحمد الحمد</t>
  </si>
  <si>
    <t>إعانة الطالبين على حل ألفاظ فتح المعين (هو حاشية على فتح المعين بشرح قرة العين بمهمات الدين)</t>
  </si>
  <si>
    <t>البكري الدمياطي</t>
  </si>
  <si>
    <t>أبو بكر (المشهور بالبكري) بن محمد شطا الدمياطي</t>
  </si>
  <si>
    <t>دار الفكر للطباعة والنشر والتوريع</t>
  </si>
  <si>
    <t>الأولى، 1418 ھ - 1997 م</t>
  </si>
  <si>
    <t>فقه المعاملات</t>
  </si>
  <si>
    <t>إرشاد العابد في حكم مكث الجنب والحائض والنفساء في المساجد</t>
  </si>
  <si>
    <t>شريف مراد</t>
  </si>
  <si>
    <t>شريف بن عادل مراد أبو عمرو</t>
  </si>
  <si>
    <t>اللمع في أسباب ورود الحديث</t>
  </si>
  <si>
    <t>الأولى، 1416 ھ / 1996 م</t>
  </si>
  <si>
    <t>تقويم طرق تعليم القرآن الكريم في مراحل التعليم العام والتعليم الجامعي</t>
  </si>
  <si>
    <t>د. محمود بن إبراهيم الخطيب</t>
  </si>
  <si>
    <t>وفيات الأعيان وأنباء أبناء الزمان</t>
  </si>
  <si>
    <t>ابن خلكان</t>
  </si>
  <si>
    <t>أبو العباس شمس الدين أحمد بن محمد بن إبراهيم بن أبي بكر ابن خلكان البرمكي الإربلي</t>
  </si>
  <si>
    <t>إحسان عباس</t>
  </si>
  <si>
    <t>دار صادر - بيروت</t>
  </si>
  <si>
    <t>ذخائر العقبى في مناقب ذوى القربى</t>
  </si>
  <si>
    <t>الطبري، محب الدين</t>
  </si>
  <si>
    <t>أبو العباس، أحمد بن عبد الله بن محمد، محب الدين الطبري</t>
  </si>
  <si>
    <t>1356 ھ</t>
  </si>
  <si>
    <t>نفح الطيب من غصن الأندلس الرطيب، وذكر وزيرها لسان الدين بن الخطيب</t>
  </si>
  <si>
    <t>المقري التلمساني</t>
  </si>
  <si>
    <t>شهاب الدين أحمد بن محمد بن أحمد بن يحيى، أبو العباس المقري التلمساني</t>
  </si>
  <si>
    <t>دار صادر- بيروت - لبنان ص. ب 10</t>
  </si>
  <si>
    <t>فوات الوفيات</t>
  </si>
  <si>
    <t>ابن شاكر الكتبي</t>
  </si>
  <si>
    <t>محمد بن شاكر بن أحمد بن عبد الرحمن بن شاكر بن هارون بن شاكر الملقب بصلاح الدين</t>
  </si>
  <si>
    <t>دولة الإسلام في الأندلس</t>
  </si>
  <si>
    <t>محمد عبد الله عنان</t>
  </si>
  <si>
    <t>محمد عبد الله عنان المؤرخ المصري</t>
  </si>
  <si>
    <t>مكتبة الخانجي، القاهرة</t>
  </si>
  <si>
    <t>النقد الأدبي ومدارسه الحديثة</t>
  </si>
  <si>
    <t>ستانلي هايمن</t>
  </si>
  <si>
    <t>ستانلي ادغار هايمن (Stanley Edgar Hyman)</t>
  </si>
  <si>
    <t>دار الثقافة - بيروت - لبنان</t>
  </si>
  <si>
    <t>ملامح يونانية في الأدب العربي</t>
  </si>
  <si>
    <t>دكتور إحسان عباس</t>
  </si>
  <si>
    <t>المؤسسة العربية للدراسات والنشر</t>
  </si>
  <si>
    <t>1</t>
  </si>
  <si>
    <t>شعر الخوارج</t>
  </si>
  <si>
    <t>دار الثقافة، بيروت - لبنان</t>
  </si>
  <si>
    <t>الثالثة، 1974 م</t>
  </si>
  <si>
    <t>تاريخ النقد الأدبي عند العرب</t>
  </si>
  <si>
    <t>الرابعة، 1983</t>
  </si>
  <si>
    <t>تاريخ الأدب الأندلسي (عصر الطوائف والمرابطين)</t>
  </si>
  <si>
    <t>تاريخ الأدب الأندلسي (عصر سيادة قرطبة)</t>
  </si>
  <si>
    <t>دار الثقافة - بيروت</t>
  </si>
  <si>
    <t>الأولى، 1960</t>
  </si>
  <si>
    <t>بدر شاكر السياب دراسة في حياته وشعره</t>
  </si>
  <si>
    <t>الرابعة، 1978</t>
  </si>
  <si>
    <t>اتجاهات الشعر العربي المعاصر</t>
  </si>
  <si>
    <t>المجلس الوطني للثقافة والفنون والآداب - الكويت</t>
  </si>
  <si>
    <t>الأولى، 1978</t>
  </si>
  <si>
    <t>فن السيرة</t>
  </si>
  <si>
    <t>دار الثقافة</t>
  </si>
  <si>
    <t>2</t>
  </si>
  <si>
    <t>العرب في صقلية - دراسة في التاريخ والأدب</t>
  </si>
  <si>
    <t>الأولى، 1975</t>
  </si>
  <si>
    <t>شذرات من كتب مفقودة في التاريخ</t>
  </si>
  <si>
    <t>دار الغرب الإسلامي - بيروت - لبنان ص. ب: 5787 - 113</t>
  </si>
  <si>
    <t>كتاب التشبيهات من أشعار أهل الأندلس</t>
  </si>
  <si>
    <t>محمد بن الكتاني الطبيب</t>
  </si>
  <si>
    <t>أبو عبد الله محمد بن الحسن الكتاني الطبيب</t>
  </si>
  <si>
    <t>دار الشروق</t>
  </si>
  <si>
    <t>2، 1981 م</t>
  </si>
  <si>
    <t>فصل المقال في شرح كتاب الأمثال</t>
  </si>
  <si>
    <t>أبو عبيد البكري</t>
  </si>
  <si>
    <t>أبو عبيد عبد الله بن عبد العزيز بن محمد البكري الأندلسي</t>
  </si>
  <si>
    <t>مؤسسة الرسالة، بيروت -لبنان</t>
  </si>
  <si>
    <t>الأولى، 1971 م</t>
  </si>
  <si>
    <t>الكتيبة الكامنة في من لقيناه بالأندلس من شعراء المائة الثامنة</t>
  </si>
  <si>
    <t>الأولى، 1963</t>
  </si>
  <si>
    <t>التقريب لحد المنطق والمدخل إليه بالألفاظ العامية والأمثلة الفقهية</t>
  </si>
  <si>
    <t>دار مكتبة الحياة - بيروت</t>
  </si>
  <si>
    <t>الأولى، 1900</t>
  </si>
  <si>
    <t>أخبار وتراجم أندلسية مستخرجة من معجم السفر للسلفي</t>
  </si>
  <si>
    <t>أبو طاهر السلفي</t>
  </si>
  <si>
    <t>أحمد بن محمد بن سلفه (بكسر السين وفتح اللام) الأصبهاني، صدر الدين، أبو طاهر السلفي</t>
  </si>
  <si>
    <t>السفر الخامس من كتاب الذيل والتكملة لكتابي الموصول والصلة</t>
  </si>
  <si>
    <t>ابن عبد الملك المراكشي</t>
  </si>
  <si>
    <t>أبو عبد الله محمد بن محمد بن عبد الملك الأنصاري الأوسي المراكشي</t>
  </si>
  <si>
    <t>طبقات الفقهاء</t>
  </si>
  <si>
    <t>الشيرازي، أبو إسحاق</t>
  </si>
  <si>
    <t>أبو اسحاق إبراهيم بن علي بن يوسف الشيرازي</t>
  </si>
  <si>
    <t>دار الرائد العربي، بيروت - لبنان</t>
  </si>
  <si>
    <t>الأولى، 1970</t>
  </si>
  <si>
    <t>سرور النفس بمدارك الحواس الخمس</t>
  </si>
  <si>
    <t>أحمد بن يوسف التيفاشي</t>
  </si>
  <si>
    <t>أبو العباس أحمد بن يوسف بن أحمد بن أبي بكر ابن حمدون، شرف الدين القيسي التيفاشي</t>
  </si>
  <si>
    <t>المؤسسة العربية للدراسات والنشر - بناية برج الكارلتون - ساقية الجنزير ت: 312156 - 319586 - برقيا موكيالي - بيروت ص. ب: 11/ 5460 بيروت-لبنان</t>
  </si>
  <si>
    <t>1، 1980</t>
  </si>
  <si>
    <t>أمثال العرب</t>
  </si>
  <si>
    <t>المفضل الضبي</t>
  </si>
  <si>
    <t>المفضل بن محمد بن يعلى بن سالم الضبي</t>
  </si>
  <si>
    <t>الذخيرة في محاسن أهل الجزيرة</t>
  </si>
  <si>
    <t>الشنتريني</t>
  </si>
  <si>
    <t>أبو الحسن علي بن بسام الشنتريني الأندلسي</t>
  </si>
  <si>
    <t>الدار العربية للكتاب، ليبيا - تونس</t>
  </si>
  <si>
    <t>جوامع السيرة وخمس رسائل أخرى لابن حزم</t>
  </si>
  <si>
    <t>1، 1900 م</t>
  </si>
  <si>
    <t>فهرس الفهارس والأثبات ومعجم المعاجم والمشيخات والمسلسلات</t>
  </si>
  <si>
    <t>الكتاني، عبد الحي</t>
  </si>
  <si>
    <t>محمد عبد الحي بن عبد الكبير ابن محمد الحسني الإدريسي، المعروف بعبد الحي الكتاني</t>
  </si>
  <si>
    <t>دار الغرب الإسلامي - بيروت ص. ب: 113/ 5787</t>
  </si>
  <si>
    <t>2، 1982</t>
  </si>
  <si>
    <t>رسائل ابن حزم الأندلسي</t>
  </si>
  <si>
    <t>الروض المعطار في خبر الأقطار</t>
  </si>
  <si>
    <t>الحميري، ابن عبد المنعم</t>
  </si>
  <si>
    <t>أبو عبد الله محمد بن عبد الله بن عبد المنعم الحميرى</t>
  </si>
  <si>
    <t>مؤسسة ناصر للثقافة - بيروت - طبع على مطابع دار السراج</t>
  </si>
  <si>
    <t>الثانية، 1980 م</t>
  </si>
  <si>
    <t>تحفة الترك فيما يجب أن يعمل في الملك</t>
  </si>
  <si>
    <t>نجم الدين الطرسوسي</t>
  </si>
  <si>
    <t>إبراهيم بن علي بن أحمد بن عبد الواحد ابن عبد المنعم الطرسوسي، نجم الدين الحنفي</t>
  </si>
  <si>
    <t>عبد الكريم محمد مطيع الحمداوي</t>
  </si>
  <si>
    <t>الثانية</t>
  </si>
  <si>
    <t>سؤالات أبى بكر البرقانى للدارقطني في الجرح والتعديل</t>
  </si>
  <si>
    <t>البرقاني</t>
  </si>
  <si>
    <t>أحمد بن محمد بن أحمد بن غالب، أبو بكر المعروف بالبرقاني</t>
  </si>
  <si>
    <t>مكتبة القرآن للطبع والنشر والتوزيع</t>
  </si>
  <si>
    <t>معجم آيات القرآن (فهرس تفصيلي مرتب على حروف الهجاء)</t>
  </si>
  <si>
    <t>حسين نصار</t>
  </si>
  <si>
    <t>الدكتور حسين محمد نصار</t>
  </si>
  <si>
    <t>شركة مكتبة ومطبعة مصطفى البابي الحلبي وأولاده بمصر</t>
  </si>
  <si>
    <t>الثانية، 1385 ھ - 1965 م</t>
  </si>
  <si>
    <t>الاختيار لتعليل المختار</t>
  </si>
  <si>
    <t>ابن مودود الموصلي</t>
  </si>
  <si>
    <t>عبد الله بن محمود بن مودود الموصلي البلدحي، مجد الدين أبو الفضل الحنفي</t>
  </si>
  <si>
    <t>مطبعة الحلبي - القاهرة (وصورتها دار الكتب العلمية - بيروت، وغيرها)</t>
  </si>
  <si>
    <t>محمد في التوراة والإنجيل والقرآن</t>
  </si>
  <si>
    <t>إبراهيم خليل أحمد</t>
  </si>
  <si>
    <t>إبراهيم خليل أحمد (من كبار علماء النصارى من الله عليه بالإسلام)</t>
  </si>
  <si>
    <t>دار المنار</t>
  </si>
  <si>
    <t>1409 ھ - 1989 م</t>
  </si>
  <si>
    <t>اتجاهات فكرية معاصرة</t>
  </si>
  <si>
    <t>جامعة المدينة العالمية</t>
  </si>
  <si>
    <t>بيان خطأ البخاري</t>
  </si>
  <si>
    <t>الرازي، ابن أبي حاتم</t>
  </si>
  <si>
    <t>أبو محمد عبد الرحمن بن محمد بن إدريس بن المنذر التميمي، الحنظلي، الرازي ابن أبي حاتم</t>
  </si>
  <si>
    <t>عبد الرحمن بن يحيى المعلمى اليماني (صحح عن النسخة القديمة الوحيدة المحفوظة في مكتبة أحمد الثالث باستانبول [رقم 624])</t>
  </si>
  <si>
    <t>دائرة المعارف العثمانية بحيدر آباد الدكن</t>
  </si>
  <si>
    <t>أبو بكر الخلال</t>
  </si>
  <si>
    <t>أبو بكر أحمد بن محمد بن هارون بن يزيد الخلال البغدادي الحنبلي</t>
  </si>
  <si>
    <t>د. عطية الزهراني</t>
  </si>
  <si>
    <t>دار الراية - الرياض</t>
  </si>
  <si>
    <t>الأولى، 1410ھ - 1989م</t>
  </si>
  <si>
    <t>تفسير الشعراوي - الخواطر</t>
  </si>
  <si>
    <t>الشعراوي</t>
  </si>
  <si>
    <t>محمد متولي الشعراوي</t>
  </si>
  <si>
    <t>مطابع أخبار اليوم</t>
  </si>
  <si>
    <t>الجزء فيه أحاديث منتخبة من أجزاء الشيخ أبي منصور أحمد بن نصر الخوجاني المذكر المتوفى: 532 ھ</t>
  </si>
  <si>
    <t>أبو عبد الأعلى خالد بن محمد بن عثمان</t>
  </si>
  <si>
    <t>الفاروق الحديثة للطباعة والنشر [طبع ضمن مجموع فيه ستة أجزاء حديثية]</t>
  </si>
  <si>
    <t>الأولى، 2008 م</t>
  </si>
  <si>
    <t>شرح العقيدة الطحاوية</t>
  </si>
  <si>
    <t>عبد العزيز الراجحي</t>
  </si>
  <si>
    <t>عبد العزيز بن عبد الله بن عبد الرحمن الراجحي</t>
  </si>
  <si>
    <t>أسد الغابة في معرفة الصحابة</t>
  </si>
  <si>
    <t>ابن الأثير، أبو الحسن</t>
  </si>
  <si>
    <t>أبو الحسن علي بن أبي الكرم محمد بن محمد بن عبد الكريم بن عبد الواحد الشيباني الجزري، عز الدين ابن الأثير</t>
  </si>
  <si>
    <t>علي محمد معوض - عادل أحمد عبد الموجود</t>
  </si>
  <si>
    <t>1415ھ - 1994 م</t>
  </si>
  <si>
    <t>التنبيه والإيقاظ لما في ذيول تذكرة الحفاظ</t>
  </si>
  <si>
    <t>أحمد الطهطاوي</t>
  </si>
  <si>
    <t>أحمد رافع بن محمد الحسيني القاسمي الطهطاوي الحنفي</t>
  </si>
  <si>
    <t>مطبعة الترقي عام 1348 ھ</t>
  </si>
  <si>
    <t>التوسل المشروع والممنوع</t>
  </si>
  <si>
    <t>الإسلام دين الوسطية والفضائل والقيم الخالدة</t>
  </si>
  <si>
    <t>عبد السلام الهراس</t>
  </si>
  <si>
    <t>معجزة القرآن</t>
  </si>
  <si>
    <t>المختار الاسلامي للطباعة والنشر والتوزيع ص. ب 1707 - القاهرة</t>
  </si>
  <si>
    <t>الأولى، 1398 ھ - 1978 م</t>
  </si>
  <si>
    <t>رسالة التوحيد المسمى ب تقوية الإيمان</t>
  </si>
  <si>
    <t>الدهلوي، إسماعيل بن عبد الغني</t>
  </si>
  <si>
    <t>إسماعيل بن عبد الغني بن ولي الله بن عبد الرحيم العمري الدهلوي</t>
  </si>
  <si>
    <t>دار وحي القلم - دمشق، سورية</t>
  </si>
  <si>
    <t>الأولى، 2003 م</t>
  </si>
  <si>
    <t>الجذور التاريخية لحقيقة الغلو والتطرف والإرهاب والعنف</t>
  </si>
  <si>
    <t>علي بن عبد العزيز الشبل</t>
  </si>
  <si>
    <t>علي بن عبد العزيز بن علي الشبل</t>
  </si>
  <si>
    <t>الحوار مع أصحاب الأديان مشروعيته وشروطه وآدابه</t>
  </si>
  <si>
    <t>أحمد بن سيف الدين تركستاني</t>
  </si>
  <si>
    <t>المنتخب من ذيل المذيل</t>
  </si>
  <si>
    <t>مؤسسة الأعلمي للمطبوعات، بيروت - لبنان</t>
  </si>
  <si>
    <t>الغلو الأسباب والعلاج</t>
  </si>
  <si>
    <t>ناصر العقل</t>
  </si>
  <si>
    <t>ناصر بن عبد الكريم العلي العقل</t>
  </si>
  <si>
    <t>اليسر والسماحة في الإسلام</t>
  </si>
  <si>
    <t>فالح بن محمد الصغير</t>
  </si>
  <si>
    <t>فالح بن محمد بن فالح الصغير</t>
  </si>
  <si>
    <t>المتوارين الذين اختفوا خوفا من الحجاج بن يوسف الثقفي</t>
  </si>
  <si>
    <t>عبد الغني الأزدي</t>
  </si>
  <si>
    <t>أبو محمد عبد الغني بن سعيد بن علي بن بشر بن مروان الأزدي المصري</t>
  </si>
  <si>
    <t>مشهور حسن محمود سلمان</t>
  </si>
  <si>
    <t>دار القلم , الدار الشامية - دمشق , بيروت</t>
  </si>
  <si>
    <t>الأولى، 1410</t>
  </si>
  <si>
    <t>فتح العزيز بشرح الوجيز = الشرح الكبير [وهو شرح لكتاب الوجيز في الفقه الشافعي لأبي حامد الغزالي (المتوفى: 505 ھ)]</t>
  </si>
  <si>
    <t>الرافعي، عبد الكريم</t>
  </si>
  <si>
    <t>عبد الكريم بن محمد بن عبد الكريم، أبو القاسم الرافعي القزويني الشافعي</t>
  </si>
  <si>
    <t>أثر العلم الشرعي في مواجهة العنف والعدوان</t>
  </si>
  <si>
    <t>عبد العزيز بن فوزان بن صالح الفوزان</t>
  </si>
  <si>
    <t>حصر حرف الظاء</t>
  </si>
  <si>
    <t>الحداد المهدوي</t>
  </si>
  <si>
    <t>أبو الحسن علي بن محمد بن ثابت الخولاني المعروف بالحداد المهدوي</t>
  </si>
  <si>
    <t>حاتم الضامن</t>
  </si>
  <si>
    <t>الشرح الكبير على متن المقنع</t>
  </si>
  <si>
    <t>ابن أبي عمر</t>
  </si>
  <si>
    <t>ابن أبي عمر، عبد الرحمن بن محمد بن أحمد بن قدامة المقدسي الجماعيلي الحنبلي، أبو الفرج، شمس الدين</t>
  </si>
  <si>
    <t>دار الكتاب العربي للنشر والتوزيع</t>
  </si>
  <si>
    <t>إرهاب المستأمنين وموقف الإسلام منه</t>
  </si>
  <si>
    <t>بدر بن ناصر البدر</t>
  </si>
  <si>
    <t>المدلسين</t>
  </si>
  <si>
    <t>ولي الدين بن العراقي</t>
  </si>
  <si>
    <t>أحمد بن عبد الرحيم بن الحسين الكردي الرازياني ثم المصري، أبو زرعة ولي الدين، ابن العراقي</t>
  </si>
  <si>
    <t>د رفعت فوزي عبد المطلب، د. نافذ حسين حماد</t>
  </si>
  <si>
    <t>دار الوفاء</t>
  </si>
  <si>
    <t>الأولى 1415ھ، 1995م</t>
  </si>
  <si>
    <t>ثقافة العولمة بوصفها خطابا متطرفا</t>
  </si>
  <si>
    <t>عبد الله العشي</t>
  </si>
  <si>
    <t>جهود أئمة الدعوة السلفية بنجد في التصدي للعنف والإرهاب من خلال الدعوة إلى فقه إنكار المنكر</t>
  </si>
  <si>
    <t>صالح بن عبد الله الفريح</t>
  </si>
  <si>
    <t>الجوهر النقي على سنن البيهقي</t>
  </si>
  <si>
    <t>ابن التركماني</t>
  </si>
  <si>
    <t>علاء الدين علي بن عثمان بن إبراهيم بن مصطفى المارديني، أبو الحسن، الشهير بابن التركماني</t>
  </si>
  <si>
    <t>تعريف اهل التقديس بمراتب الموصوفين بالتدليس</t>
  </si>
  <si>
    <t>د. عاصم بن عبدالله القريوتي</t>
  </si>
  <si>
    <t>مكتبة المنار - عمان</t>
  </si>
  <si>
    <t>الأولى، 1403 - 1983</t>
  </si>
  <si>
    <t>التبيين لأسماء المدلسين</t>
  </si>
  <si>
    <t>يحيى شفيق حسن</t>
  </si>
  <si>
    <t>الاولى 1406 ھ - 1986 م</t>
  </si>
  <si>
    <t>القرآن وإعجازه العلمي</t>
  </si>
  <si>
    <t>محمد إسماعيل ابراهيم</t>
  </si>
  <si>
    <t>محمد إسماعيل إبراهيم</t>
  </si>
  <si>
    <t>دار الفكر العربي - دار الثقافة العربية للطباعة</t>
  </si>
  <si>
    <t>مجلة جامعة أم القرى</t>
  </si>
  <si>
    <t>سماحة الإسلام في التعامل مع غير المسلمين</t>
  </si>
  <si>
    <t>حكمت بشير ياسين</t>
  </si>
  <si>
    <t>أ. د. حكمت بن بشير بن ياسين الموصلي</t>
  </si>
  <si>
    <t>سماحة الإسلام في معاملة غير المسلمين</t>
  </si>
  <si>
    <t>عبد الله بن إبراهيم اللحيدان</t>
  </si>
  <si>
    <t>د. عبد الله بن إبراهيم اللحيدان</t>
  </si>
  <si>
    <t>سنن ابن ماجه</t>
  </si>
  <si>
    <t>ابن ماجه</t>
  </si>
  <si>
    <t>ابن ماجة - وماجة اسم أبيه يزيد - أبو عبد الله محمد بن يزيد القزويني</t>
  </si>
  <si>
    <t>محمد فؤاد عبد الباقي</t>
  </si>
  <si>
    <t>دار إحياء الكتب العربية - فيصل عيسى البابي الحلبي</t>
  </si>
  <si>
    <t>فقه الخلاف وأثره في القضاء على الإرهاب</t>
  </si>
  <si>
    <t>يوسف الشبيلي</t>
  </si>
  <si>
    <t>د. يوسف بن عبد الله الشبيلي</t>
  </si>
  <si>
    <t>فقه الدعوة الإسلامية في الغرب ووجوب تجديدها على الحكمة والوسطية والاعتدال</t>
  </si>
  <si>
    <t>علي الريسوني</t>
  </si>
  <si>
    <t>أ. علي بن أحمد بن الأمين الريسوني</t>
  </si>
  <si>
    <t>في مصطلح الإرهاب وحكمه قراءة نقدية في المفهوم والحكم من منظور شرعي</t>
  </si>
  <si>
    <t>قطب مصطفى سانو</t>
  </si>
  <si>
    <t>أ. د. قطب مصطفى سانو</t>
  </si>
  <si>
    <t>معجم لغة الفقهاء</t>
  </si>
  <si>
    <t>محمد قلعجي</t>
  </si>
  <si>
    <t>محمد رواس قلعه جي</t>
  </si>
  <si>
    <t>دار النفائس للطباعة والنشر والتوزيع</t>
  </si>
  <si>
    <t>الثانية، 1408 ھ - 1988 م</t>
  </si>
  <si>
    <t>ضعيف سنن الترمذي</t>
  </si>
  <si>
    <t>تعطير الأنام في تعبير المنام</t>
  </si>
  <si>
    <t>النابلسي، عبد الغني</t>
  </si>
  <si>
    <t>عبد الغني بن إسماعيل بن عبد الغني النابلسي</t>
  </si>
  <si>
    <t>موقف الصحابة من أحداث العنف في عهد الخلفاء الراشدين</t>
  </si>
  <si>
    <t>حصة بنت عبد الكريم</t>
  </si>
  <si>
    <t>د. حصة بنت عبد الكريم الزيد</t>
  </si>
  <si>
    <t>المستشرقون والسنة</t>
  </si>
  <si>
    <t>سعد المرصفي</t>
  </si>
  <si>
    <t>الأستاذ الدكتور سعد المرصفي</t>
  </si>
  <si>
    <t>مكتبة المنار الإسلامية ومؤسسة الريان، بيروت - لبنان</t>
  </si>
  <si>
    <t>بدون تاريخ</t>
  </si>
  <si>
    <t>معجم المطبوعات العربية والمعربة</t>
  </si>
  <si>
    <t>اليان سركيس</t>
  </si>
  <si>
    <t>يوسف بن إليان بن موسى سركيس</t>
  </si>
  <si>
    <t>مطبعة سركيس بمصر 1346 ھ - 1928 م</t>
  </si>
  <si>
    <t>نظرات استشرافية في فقه العلاقات الإنسانية بين المسلمين وغير المسلمين</t>
  </si>
  <si>
    <t>حسن بن محمد سفر</t>
  </si>
  <si>
    <t>د. حسن بن محمد سفر</t>
  </si>
  <si>
    <t>وسائل الإرهاب الإلكتروني حكمها في الإسلام وطرق مكافحتها</t>
  </si>
  <si>
    <t>عبد الرحمن السند</t>
  </si>
  <si>
    <t>د. عبد الرحمن بن عبد الله السند</t>
  </si>
  <si>
    <t>وسطية الإسلام</t>
  </si>
  <si>
    <t>صالح حبيب الله الصيني</t>
  </si>
  <si>
    <t>صالح حبيب الله (تشي شيوه ي) الصيني</t>
  </si>
  <si>
    <t>الرد الأمين على كتب عمر أمة الإسلام ورد السهام والقول المبين</t>
  </si>
  <si>
    <t>وسطية الإسلام ودعوته إلى الحوار</t>
  </si>
  <si>
    <t>عبد الرب نواب الدين</t>
  </si>
  <si>
    <t>أ. د. : عبد الرب بن نواب الدين بن غريب الدين آل نواب</t>
  </si>
  <si>
    <t>ما رواه الأكابر عن مالك بن أنس</t>
  </si>
  <si>
    <t>محمد بن مخلد</t>
  </si>
  <si>
    <t>أبو عبد الله محمد بن مخلد بن حفص العطار الدوري البغدادي</t>
  </si>
  <si>
    <t>عواد الخلف</t>
  </si>
  <si>
    <t>مؤسسة الريان - بيروت</t>
  </si>
  <si>
    <t>الأولى، 1416</t>
  </si>
  <si>
    <t>التفسير من سنن سعيد بن منصور - محققا</t>
  </si>
  <si>
    <t>سعيد بن منصور</t>
  </si>
  <si>
    <t>أبو عثمان سعيد بن منصور بن شعبة الخراساني الجوزجاني</t>
  </si>
  <si>
    <t>د سعد بن عبد الله بن عبد العزيز آل حميد</t>
  </si>
  <si>
    <t>دار الصميعي للنشر والتوزيع</t>
  </si>
  <si>
    <t>وسطية الإسلام وسماحته</t>
  </si>
  <si>
    <t>وسطية الإسلام وسماحته ودعوته للحوار</t>
  </si>
  <si>
    <t>محمد بن أحمد الصالح</t>
  </si>
  <si>
    <t>الميسر في القراءات الأربع عشرة</t>
  </si>
  <si>
    <t>محمد فهد خاروف</t>
  </si>
  <si>
    <t>دار الكلم الطيب، دمشق - بيروت</t>
  </si>
  <si>
    <t>جزء أبي عروبة برواية الأنطاكي</t>
  </si>
  <si>
    <t>أبو عروبة الحراني</t>
  </si>
  <si>
    <t>أبو عروبة الحسين بن محمد بن أبي معشر مودود السلمي الجزري الحراني</t>
  </si>
  <si>
    <t>عبد الرحيم محمد أحمد القشقري</t>
  </si>
  <si>
    <t>مكتبة الرشد - الرياض</t>
  </si>
  <si>
    <t>اعتلال القلوب للخرائطي</t>
  </si>
  <si>
    <t>الخرائطي</t>
  </si>
  <si>
    <t>أبو بكر محمد بن جعفر بن محمد بن سهل بن شاكر الخرائطي السامري</t>
  </si>
  <si>
    <t>حمدي الدمرداش</t>
  </si>
  <si>
    <t>نزار مصطفى الباز، مكة المكرمة-الرياض</t>
  </si>
  <si>
    <t>الثانية، 1421ھ2000م</t>
  </si>
  <si>
    <t>فوائد محمد بن مخلد</t>
  </si>
  <si>
    <t>صلاح عايض الشلاحي</t>
  </si>
  <si>
    <t>مطبعة الفتح - مصر</t>
  </si>
  <si>
    <t>مرويات غزوة حنين وحصار الطائف</t>
  </si>
  <si>
    <t>إبراهيم بن إبراهيم قريبي</t>
  </si>
  <si>
    <t>عمادة البحث العلمي بالجامعة الإسلامية، المدينة النبوية، المملكة العربية السعودية</t>
  </si>
  <si>
    <t>الأولى، 1412ھ</t>
  </si>
  <si>
    <t>غريب الحديث</t>
  </si>
  <si>
    <t>د. محمد عبد المعيد خان</t>
  </si>
  <si>
    <t>مطبعة دائرة المعارف العثمانية، حيدر آباد- الدكن</t>
  </si>
  <si>
    <t>الأولى، 1384 ھ - 1964 م</t>
  </si>
  <si>
    <t>أخلاق العلماء</t>
  </si>
  <si>
    <t>الآجري</t>
  </si>
  <si>
    <t>أبو بكر محمد بن الحسين بن عبد الله الآجري البغدادي</t>
  </si>
  <si>
    <t>رئاسة إدارات البحوث العلمية والإفتاء والدعوة والإرشاد - السعودية</t>
  </si>
  <si>
    <t>تعدد الزوجات بين حقائق التنزيل وافتراءات التضليل</t>
  </si>
  <si>
    <t>محمود محمد غريب</t>
  </si>
  <si>
    <t>محمود محمد غريب: من علماء الأزهر الشريف والموجه الديني لشباب جامعة القاهرة</t>
  </si>
  <si>
    <t>دار القلم للتراث - القاهرة</t>
  </si>
  <si>
    <t>الثانية - 1423 ھ - 2004 م</t>
  </si>
  <si>
    <t>الآثار لمحمد بن الحسن.</t>
  </si>
  <si>
    <t>محمد بن الحسن الشيباني</t>
  </si>
  <si>
    <t>أبو عبد الله محمد بن الحسن بن فرقد الشيباني</t>
  </si>
  <si>
    <t>أبو الوفا الأفغاني</t>
  </si>
  <si>
    <t>عبد السلام هارون</t>
  </si>
  <si>
    <t>الثانية، 1407 ھ - 1987 م</t>
  </si>
  <si>
    <t>نظرة المستشرقين للسنة النبوية المطهرة (شبهات وردود)</t>
  </si>
  <si>
    <t>مثنى الزيدي</t>
  </si>
  <si>
    <t>مثنى الزيدي، المشرف العام على موقع العلم الشرعي</t>
  </si>
  <si>
    <t>درة التنزيل وغرة التأويل</t>
  </si>
  <si>
    <t>الخطيب الإسكافي</t>
  </si>
  <si>
    <t>أبو عبد الله محمد بن عبد الله الأصبهاني المعروف بالخطيب الإسكافي</t>
  </si>
  <si>
    <t>جامعة أم القرى، وزارة التعليم العالي سلسلة الرسائل العلمية الموصى بها (30) معهد البحوث العلمية مكة المكرمة</t>
  </si>
  <si>
    <t>الأولى، 1422 ھ - 2001 م</t>
  </si>
  <si>
    <t>صحيح الأدب المفرد للإمام البخاري</t>
  </si>
  <si>
    <t>دار الصديق للنشر والتوزيع</t>
  </si>
  <si>
    <t>الرابعة، 1418 ھ - 1997 م</t>
  </si>
  <si>
    <t>أحاديث منتخبة من مغازي موسى بن عقبة</t>
  </si>
  <si>
    <t>موسى بن عقبة</t>
  </si>
  <si>
    <t>موسى بن عقبة بن أبي عياش الأسدي بالولاء، أبو محمد، مولى آل الزبير</t>
  </si>
  <si>
    <t>مشهور حسن سلمان</t>
  </si>
  <si>
    <t>مؤسسة الريان - دار ابن حزم</t>
  </si>
  <si>
    <t>الأولى، 1991 م</t>
  </si>
  <si>
    <t>صفة جزيرة الأندلس منتخبة من كتاب الروض المعطار</t>
  </si>
  <si>
    <t>صفة صاحب الذوق السليم ومسلوب الذوق اللئيم</t>
  </si>
  <si>
    <t>دار ابن حزم</t>
  </si>
  <si>
    <t>الثانية، 1415 ھ - 1994 م</t>
  </si>
  <si>
    <t>ضعيف الأدب المفرد للإمام البخاري</t>
  </si>
  <si>
    <t>الرابعة، 1419 ھ - 1998 م</t>
  </si>
  <si>
    <t>طبقات الأولياء</t>
  </si>
  <si>
    <t>ابن الملقن</t>
  </si>
  <si>
    <t>عمر بن علي بن أحمد الأنصاري الشافعي، سراج الدين، أبو حفص ابن النحوي، المعروف بابن الملقن</t>
  </si>
  <si>
    <t>مكتبة الخانجي، بالقاهرة</t>
  </si>
  <si>
    <t>غرر الخصائص الواضحة، وعرر النقائض الفاضحة</t>
  </si>
  <si>
    <t>الأولى، 1429 ھ - 2008 م</t>
  </si>
  <si>
    <t>العلل لابن أبي حاتم</t>
  </si>
  <si>
    <t>فريق من الباحثين بإشراف وعناية د/ سعد بن عبد الله الحميد و د/ خالد بن عبد الرحمن الجريسي</t>
  </si>
  <si>
    <t>مطابع الحميضي</t>
  </si>
  <si>
    <t>المعجم الكبير للطبراني المجلدان الثالث عشر والرابع عشر</t>
  </si>
  <si>
    <t>الطبراني</t>
  </si>
  <si>
    <t>سليمان بن أحمد بن أيوب بن مطير اللخمي الشامي، أبو القاسم الطبراني</t>
  </si>
  <si>
    <t>الفوائد المنتقاة عن الشيوخ العوالي للحربي</t>
  </si>
  <si>
    <t>أبو الحسن الحربي</t>
  </si>
  <si>
    <t>علي بن عمر بن محمد بن الحسين ابن شاذان، أبو الحسن السكري الحربي الصيرفي الكيال</t>
  </si>
  <si>
    <t>تيسير بن سعد أبو حيمد</t>
  </si>
  <si>
    <t>الوطن - الرياض-المملكة العربية السعودية</t>
  </si>
  <si>
    <t>عبد العزيز بن عثمان التويجري</t>
  </si>
  <si>
    <t>د. عبد العزيز بن عثمان التويجري</t>
  </si>
  <si>
    <t>كتاب القراءة خلف الإمام</t>
  </si>
  <si>
    <t>أبو بكر البيهقي</t>
  </si>
  <si>
    <t>أحمد بن الحسين بن علي بن موسى الخسروجردي الخراساني، أبو بكر البيهقي</t>
  </si>
  <si>
    <t>محمد السعيد بن بسيوني زغلول</t>
  </si>
  <si>
    <t>الجامع في الحديث لابن وهب</t>
  </si>
  <si>
    <t>ابن وهب</t>
  </si>
  <si>
    <t>أبو محمد عبد الله بن وهب بن مسلم المصري القرشي</t>
  </si>
  <si>
    <t>د مصطفى حسن حسين محمد أبو الخير، أستاذ الحديث وعلومه المساعد - كلية أصول الدين - القاهرة</t>
  </si>
  <si>
    <t>دار ابن الجوزي - الرياض</t>
  </si>
  <si>
    <t>الأولى 1416 ھ - 1995 م</t>
  </si>
  <si>
    <t>منهج علماء الحديث والسنة في أصول الدين</t>
  </si>
  <si>
    <t>مصطفى حلمي</t>
  </si>
  <si>
    <t>مصطفى محمد حلمي</t>
  </si>
  <si>
    <t>الأولى - 1426 ھ</t>
  </si>
  <si>
    <t>مسند السراج</t>
  </si>
  <si>
    <t>السراج الثقفي</t>
  </si>
  <si>
    <t>أبو العباس محمد بن إسحاق بن إبراهيم بن مهران الخراساني النيسابوري المعروف بالسراج</t>
  </si>
  <si>
    <t>إدارة العلوم الأثرية، فيصل آباد - باكستان</t>
  </si>
  <si>
    <t>1423 ھ - 2002 م</t>
  </si>
  <si>
    <t>الإكليل في استنباط التنزيل</t>
  </si>
  <si>
    <t>سيف الدين عبد القادر الكاتب</t>
  </si>
  <si>
    <t>تاريخ العلماء النحويين من البصريين والكوفيين وغيرهم.</t>
  </si>
  <si>
    <t>التنوخي، أبو المحاسن</t>
  </si>
  <si>
    <t>أبو المحاسن المفضل بن محمد بن مسعر التنوخي المعري</t>
  </si>
  <si>
    <t>الدكتور عبد الفتاح محمد الحلو.</t>
  </si>
  <si>
    <t>هجر للطباعة والنشر والتوزيع والإعلان، القاهرة</t>
  </si>
  <si>
    <t>الثانية 1412ھ - 1992م</t>
  </si>
  <si>
    <t>أريد أن أتحدث إلى الإخوان</t>
  </si>
  <si>
    <t>أبو الحسن الندوي</t>
  </si>
  <si>
    <t>علي أبو الحسن بن عبد الحي بن فخر الدين الندوي</t>
  </si>
  <si>
    <t>البرهان فى تناسب سور القرآن</t>
  </si>
  <si>
    <t>ابن الزبير الغرناطي</t>
  </si>
  <si>
    <t>أحمد بن إبراهيم بن الزبير الثقفي الغرناطي، أبو جعفر</t>
  </si>
  <si>
    <t>محمد شعباني</t>
  </si>
  <si>
    <t>وزارة الأوقاف والشؤون الإسلامية المغرب</t>
  </si>
  <si>
    <t>1410 ھ - 1990 م</t>
  </si>
  <si>
    <t>التفسير البياني للقرآن الكريم</t>
  </si>
  <si>
    <t>عائشة عبد الرحمن بنت الشاطئ</t>
  </si>
  <si>
    <t>عائشة محمد علي عبد الرحمن المعروفة ببنت الشاطئ</t>
  </si>
  <si>
    <t>دار المعارف - القاهرة</t>
  </si>
  <si>
    <t>السابعة</t>
  </si>
  <si>
    <t>الذريعة إلى مكارم الشريعة</t>
  </si>
  <si>
    <t>الراغب الأصفهاني</t>
  </si>
  <si>
    <t>أبو القاسم الحسين بن محمد المعروف بالراغب الأصفهانى</t>
  </si>
  <si>
    <t>د. أبو اليزيد أبو زيد العجمي</t>
  </si>
  <si>
    <t>دار السلام - القاهرة</t>
  </si>
  <si>
    <t>1428 ھ - 2007 م</t>
  </si>
  <si>
    <t>القول البديع في الصلاة على الحبيب الشفيع</t>
  </si>
  <si>
    <t>دار الريان للتراث</t>
  </si>
  <si>
    <t>المال في القرآن</t>
  </si>
  <si>
    <t>الأولى 1396 ھ - 1976 م - بغداد</t>
  </si>
  <si>
    <t>المستشرقون والمبشرون في العالم العربي والإسلامي</t>
  </si>
  <si>
    <t>دار الوعي العربي</t>
  </si>
  <si>
    <t>تفسير النسفي (مدارك التنزيل وحقائق التأويل)</t>
  </si>
  <si>
    <t>النسفي، أبو البركات</t>
  </si>
  <si>
    <t>أبو البركات عبد الله بن أحمد بن محمود حافظ الدين النسفي</t>
  </si>
  <si>
    <t>دار الكلم الطيب، بيروت</t>
  </si>
  <si>
    <t>الأولى، 1419 ھ - 1998 م</t>
  </si>
  <si>
    <t>أصول الإيمان</t>
  </si>
  <si>
    <t>باسم فيصل الجوابرة</t>
  </si>
  <si>
    <t>الخامسة، 1420ھ</t>
  </si>
  <si>
    <t>تحفة الأقران في ما قرئ بالتثليث من حروف القرآن</t>
  </si>
  <si>
    <t>الرعيني، أبو جعفر</t>
  </si>
  <si>
    <t>أحمد بن يوسف بن مالك الرعيني الغرناطي ثم البيري، أبو جعفر الأندلسي</t>
  </si>
  <si>
    <t>كنوز أشبيليا - المملكة العربية السعودية</t>
  </si>
  <si>
    <t>الثانية، 1482 ھ - 2007 م</t>
  </si>
  <si>
    <t>الانتصار للقرآن</t>
  </si>
  <si>
    <t>د. محمد عصام القضاة</t>
  </si>
  <si>
    <t>دار الفتح - عمان، دار ابن حزم - بيروت</t>
  </si>
  <si>
    <t>الأولى 1422 ھ - 2001 م</t>
  </si>
  <si>
    <t>ندوة علوم الحديث علوم وآفاق</t>
  </si>
  <si>
    <t>درر الحكم لأبي منصور الثعالبي</t>
  </si>
  <si>
    <t>دار الصحابة - طنطا</t>
  </si>
  <si>
    <t>الأولى، 1416 ھ - 1995 م</t>
  </si>
  <si>
    <t>فنون الأفنان في عيون علوم القرآن</t>
  </si>
  <si>
    <t>دار البشائر - بيروت - لبنان</t>
  </si>
  <si>
    <t>الأولى - 1408 ھ - 1987 م</t>
  </si>
  <si>
    <t>كشف المعانى فى المتشابه من المثانى</t>
  </si>
  <si>
    <t>ابن جماعة، بدر الدين</t>
  </si>
  <si>
    <t>أبو عبد الله، محمد بن إبراهيم بن سعد الله بن جماعة الكناني الحموي الشافعي، بدر الدين</t>
  </si>
  <si>
    <t>الدكتور عبد الجواد خلف</t>
  </si>
  <si>
    <t>دار الوفاء المنصورة</t>
  </si>
  <si>
    <t>الأولى، 1410 ھ / 1990 م</t>
  </si>
  <si>
    <t>مصاعد النظر للإشراف على مقاصد السور</t>
  </si>
  <si>
    <t>برهان الدين البقاعي</t>
  </si>
  <si>
    <t>أبو الحسن، برهان الدين إبراهيم بن عمر بن حسن الرباط بن علي بن أبي بكر البقاعي</t>
  </si>
  <si>
    <t>مكتبة المعارف - الرياض</t>
  </si>
  <si>
    <t>الأولى 1408 ھ - 1987 م</t>
  </si>
  <si>
    <t>أخذ المال على أعمال القرب</t>
  </si>
  <si>
    <t>عادل شاهين</t>
  </si>
  <si>
    <t>عادل بن شاهين بن محمد شاهين</t>
  </si>
  <si>
    <t>دار كنوز إشبيليا للنشر والتوزيع</t>
  </si>
  <si>
    <t>التفسير الميسر</t>
  </si>
  <si>
    <t>مجمع الملك فهد لطباعة المصحف الشريف - السعودية</t>
  </si>
  <si>
    <t>الثانية، مزيدة ومنقحة، 1430ھ - 2009 م</t>
  </si>
  <si>
    <t>أخطاء وأوهام في أضخم مشروع تعسفي لهدم السنة</t>
  </si>
  <si>
    <t>عبد العظيم المطعني</t>
  </si>
  <si>
    <t>عبد العظيم إبراهيم محمد المطعني</t>
  </si>
  <si>
    <t>مكتبة وهبة</t>
  </si>
  <si>
    <t>الأولى 1419 ھ - 1999 م</t>
  </si>
  <si>
    <t>الشبهات الثلاثون المثارة لإنكار السنة النبوية عرض وتفنيد ونقض</t>
  </si>
  <si>
    <t>الأولى 1420 ھ - 1999 م</t>
  </si>
  <si>
    <t>المجاز عند الإمام ابن تيمية وتلاميذه بين الإنكار والإقرار</t>
  </si>
  <si>
    <t>سماحة الإسلام في الدعوة إلى الله والعلاقات الإنسانية منهاجا ... وسيرة</t>
  </si>
  <si>
    <t>الأولى 1414 ھ - 1993 م</t>
  </si>
  <si>
    <t>عقوبة الارتداد عن الدين بين الأدلة الشرعية وشبهات المنكرين</t>
  </si>
  <si>
    <t>شبهات حول القرآن</t>
  </si>
  <si>
    <t>محمد عمارة</t>
  </si>
  <si>
    <t>محمد عمارة مصطفى عمارة</t>
  </si>
  <si>
    <t>عصمة القرآن الكريم وجهالات المبشرين</t>
  </si>
  <si>
    <t>إبراهيم عوض</t>
  </si>
  <si>
    <t>إبراهيم عوض أديب عربي ومفكر إسلامي مصري</t>
  </si>
  <si>
    <t>مكتبة زهراء الشرق - القاهرة</t>
  </si>
  <si>
    <t>الأولى 1426 ھ - 2005 م</t>
  </si>
  <si>
    <t>تحرير علوم الحديث</t>
  </si>
  <si>
    <t>عبد الله الجديع</t>
  </si>
  <si>
    <t>عبد الله بن يوسف بن عيسى بن يعقوب اليعقوب الجديع العنزي</t>
  </si>
  <si>
    <t>مؤسسة الريان للطباعة والنشر والتوزيع، بيروت - لبنان</t>
  </si>
  <si>
    <t>معترك الأقران في إعجاز القرآن، ويسمى (إعجاز القرآن ومعترك الأقران)</t>
  </si>
  <si>
    <t>دار الكتب العلمية - بيروت - لبنان</t>
  </si>
  <si>
    <t>نداء إلى الفاتيكان راجعوا أسفاركم المقدسة (المتناقضات العلمية في أسفار العهد القديم والجديد)</t>
  </si>
  <si>
    <t>مصطفي عبد اللطيف درويش</t>
  </si>
  <si>
    <t>د مصطفي عبد اللطيف درويش المحامي رحمه الله</t>
  </si>
  <si>
    <t>مؤسسة دار الشعب - القاهرة</t>
  </si>
  <si>
    <t>ملاك التأويل القاطع بذوي الإلحاد والتعطيل في توجيه المتشابه اللفظ من آي التنزيل</t>
  </si>
  <si>
    <t>مسند إسحاق بن راهويه - مسند ابن عباس</t>
  </si>
  <si>
    <t>إسحاق بن راهويه</t>
  </si>
  <si>
    <t>أبو يعقوب إسحاق بن إبراهيم بن مخلد بن إبراهيم الحنظلي المروزي المعروف بـ ابن راهويه</t>
  </si>
  <si>
    <t>محمد مختار ضرار المفتي</t>
  </si>
  <si>
    <t>دار الكتاب العربي</t>
  </si>
  <si>
    <t>الأولى، 1423 ھ - 2002</t>
  </si>
  <si>
    <t>يسألونك عن المعاملات المالية المعاصرة</t>
  </si>
  <si>
    <t>حسام الدين عفانة</t>
  </si>
  <si>
    <t>حسام الدين بن موسى محمد بن عفانة</t>
  </si>
  <si>
    <t>المكتبة العلمية ودار الطيب للطباعة والنشر - القدس / أبوديس</t>
  </si>
  <si>
    <t>الأولى (أبوديس / بيت المقدس / فلسطين)، 1430ھ - 2009م</t>
  </si>
  <si>
    <t>تفسير ابن أبي العز</t>
  </si>
  <si>
    <t>ابن أبي العز</t>
  </si>
  <si>
    <t>صدر الدين محمد بن علاء الدين علي بن محمد ابن أبي العز الحنفي، الأذرعي الصالحي الدمشقي</t>
  </si>
  <si>
    <t>مجلة الجامعة الإسلامية بالمدينة المنورة</t>
  </si>
  <si>
    <t>نشر في العددان:</t>
  </si>
  <si>
    <t>ذم الكلام وأهله</t>
  </si>
  <si>
    <t>الهروي، أبو إسماعيل</t>
  </si>
  <si>
    <t>أبو إسماعيل عبد الله بن محمد بن علي الأنصاري الهروي</t>
  </si>
  <si>
    <t>عبد الرحمن عبد العزيز الشبل</t>
  </si>
  <si>
    <t>مكتبة العلوم والحكم - المدينة المنورة</t>
  </si>
  <si>
    <t>الأولى، 1418ھ -1998م</t>
  </si>
  <si>
    <t>المعجم الكبير للطبراني قطعة من المجلد الحادي والعشرين (يتضمن جزءا من مسند النعمان بن بشير)</t>
  </si>
  <si>
    <t>فريق من الباحثين بإشراف وعناية: د/ سعد بن عبد الله الحميد و د/ خالد بن عبد الرحمن الجريسي</t>
  </si>
  <si>
    <t>الأولى: 1427ھ - 2006 م</t>
  </si>
  <si>
    <t>تفسير أبي السعود = إرشاد العقل السليم إلى مزايا الكتاب الكريم</t>
  </si>
  <si>
    <t>أبو السعود</t>
  </si>
  <si>
    <t>أبو السعود العمادي محمد بن محمد بن مصطفى</t>
  </si>
  <si>
    <t>دار إحياء التراث العربي - بيروت</t>
  </si>
  <si>
    <t>القرآن ونقض مطاعن الرهبان</t>
  </si>
  <si>
    <t>صلاح الخالدي</t>
  </si>
  <si>
    <t>صلاح عبد الفتاح الخالدي</t>
  </si>
  <si>
    <t>دار القلم - دمشق</t>
  </si>
  <si>
    <t>تنزيه الشريعة المرفوعة عن الأخبار الشنيعة الموضوعة</t>
  </si>
  <si>
    <t>ابن عراق</t>
  </si>
  <si>
    <t>نور الدين، علي بن محمد بن علي بن عبد الرحمن ابن عراق الكناني</t>
  </si>
  <si>
    <t>عبد الوهاب عبد اللطيف , عبد الله محمد الصديق الغماري</t>
  </si>
  <si>
    <t>الأولى، 1399 ھ</t>
  </si>
  <si>
    <t>التقدم والرجعية</t>
  </si>
  <si>
    <t>محمد تقي الدين الهلالي</t>
  </si>
  <si>
    <t>أبو شكيب محمد تقي الدين بن عبد القادر الهلالي</t>
  </si>
  <si>
    <t>سنن الترمذي</t>
  </si>
  <si>
    <t>شركة مكتبة ومطبعة مصطفى البابي الحلبي - مصر</t>
  </si>
  <si>
    <t>الثانية، 1395 ھ - 1975 م</t>
  </si>
  <si>
    <t>يسألونك عن رمضان</t>
  </si>
  <si>
    <t>الأولى (أبوديس / بيت المقدس / فلسطين)، 1429ھ - 2008م</t>
  </si>
  <si>
    <t>الطلاق تحسبونه هينا وهو عند الله عظيم</t>
  </si>
  <si>
    <t>جامع الأحاديث (ويشتمل على جمع الجوامع للسيوطى والجامع الأزهر وكنوز الحقائق للمناوى، والفتح الكبير للنبهانى)</t>
  </si>
  <si>
    <t>التاريخ الكبير المعروف بتاريخ ابن أبي خيثمة - السفر الثاني</t>
  </si>
  <si>
    <t>ابن أبي خيثمة</t>
  </si>
  <si>
    <t>أبو بكر أحمد بن أبي خيثمة</t>
  </si>
  <si>
    <t>صلاح بن فتحي هلال</t>
  </si>
  <si>
    <t>الفاروق الحديثة للطباعة والنشر - القاهرة</t>
  </si>
  <si>
    <t>أخبار الدجال</t>
  </si>
  <si>
    <t>المقدسي، عبد الغني</t>
  </si>
  <si>
    <t>عبد الغني بن عبد الواحد بن علي بن سرور المقدسي الجماعيلي الدمشقي الحنبلي، أبو محمد، تقي الدين</t>
  </si>
  <si>
    <t>قسم التحقيق بالدار</t>
  </si>
  <si>
    <t>دار الصحابة للتراث بطنطا</t>
  </si>
  <si>
    <t>الأولى، 1413ھ -1993م</t>
  </si>
  <si>
    <t>معالم السنن، وهو شرح سنن أبي داود</t>
  </si>
  <si>
    <t>الخطابي</t>
  </si>
  <si>
    <t>أبو سليمان حمد بن محمد بن إبراهيم بن الخطاب البستي المعروف بالخطابي</t>
  </si>
  <si>
    <t>المطبعة العلمية - حلب</t>
  </si>
  <si>
    <t>الأولى 1351 ھ - 1932 م</t>
  </si>
  <si>
    <t>2004</t>
  </si>
  <si>
    <t>الدرة الأرجوزة فى رسم الكلم المهموزة</t>
  </si>
  <si>
    <t>موسوعة الإعجاز العلمي في القرآن والسنة</t>
  </si>
  <si>
    <t>النابلسي، محمد راتب</t>
  </si>
  <si>
    <t>محمد راتب النابلسي</t>
  </si>
  <si>
    <t>دار المكتبي - سورية - دمشق - الحلبوني - جادة ابن سينا.</t>
  </si>
  <si>
    <t>الثانية 1426 ھ - 2005 م.</t>
  </si>
  <si>
    <t>أسرار البيان في التعبير القرآني</t>
  </si>
  <si>
    <t>فاضل صالح السامرائي</t>
  </si>
  <si>
    <t>أبو محمد، فاضل بن صالح بن مهدي بن خليل البدري السامرائي</t>
  </si>
  <si>
    <t>صحيح ابن خزيمة</t>
  </si>
  <si>
    <t>ابن خزيمة</t>
  </si>
  <si>
    <t>أبو بكر محمد بن إسحاق بن خزيمة بن المغيرة بن صالح بن بكر السلمي النيسابوري</t>
  </si>
  <si>
    <t>د. محمد مصطفى الأعظمي</t>
  </si>
  <si>
    <t>سلسلة حتى لا نخطئ فهم القرآن</t>
  </si>
  <si>
    <t>الإنجاد في أبواب الجهاد وتفصيل فرائضه وسننه وذكر جمل من آدابه ولواحق أحكامه</t>
  </si>
  <si>
    <t>ابن المناصف</t>
  </si>
  <si>
    <t>محمد بن عيسى بن محمد بن أصبغ، أبو عبد الله بن المناصف الأزدي القرطبي</t>
  </si>
  <si>
    <t>(مشهور بن حسن آل سلمان ومحمد بن زكريا أبو غازي) (ضبط نصه وعلق عليه ووثق نصوصه وخرج أحاديثه وآثاره)</t>
  </si>
  <si>
    <t>دار الإمام مالك، مؤسسة الريان</t>
  </si>
  <si>
    <t>أمالي ابن بشران</t>
  </si>
  <si>
    <t>ابن بشران، أبو القاسم</t>
  </si>
  <si>
    <t>أبو القاسم عبد الملك بن محمد بن عبد الله بن بشران بن محمد بن بشران بن مهران البغدادي</t>
  </si>
  <si>
    <t>دار الوطن، الرياض</t>
  </si>
  <si>
    <t>مسند أبي داود الطيالسي</t>
  </si>
  <si>
    <t>أبو داود الطيالسي</t>
  </si>
  <si>
    <t>أبو داود سليمان بن داود بن الجارود الطيالسي البصرى</t>
  </si>
  <si>
    <t>الدكتور محمد بن عبد المحسن التركي</t>
  </si>
  <si>
    <t>دار هجر - مصر</t>
  </si>
  <si>
    <t>الأولى، 1419 ھ - 1999 م</t>
  </si>
  <si>
    <t>المخزون في علم الحديث</t>
  </si>
  <si>
    <t>أبو الفتح الأزدي</t>
  </si>
  <si>
    <t>أبو الفتح محمد بن الحسين بن أحمد بن عبد الله بن بريدة الموصلي الأزدي</t>
  </si>
  <si>
    <t>محمد إقبال محمد إسحاق السلفي</t>
  </si>
  <si>
    <t>الدار العلمية - دلهي - الهند</t>
  </si>
  <si>
    <t>الأولى، 1408ھ - 1988م</t>
  </si>
  <si>
    <t>جزء فيه حديث المصيصي لوين</t>
  </si>
  <si>
    <t>لوين</t>
  </si>
  <si>
    <t>أبو جعفر محمد بن سليمان بن حبيب بن جبير الأسدي المصيصي المعروف بـ لوين</t>
  </si>
  <si>
    <t>أبو عبد الرحمن مسعد بن عبد الحميد السعدني</t>
  </si>
  <si>
    <t>أضواء السلف - الرياض</t>
  </si>
  <si>
    <t>الثالثة، 1397</t>
  </si>
  <si>
    <t>الرد على الشاذلي في حزبيه، وما صنفه في آداب الطريق</t>
  </si>
  <si>
    <t>علي بن محمد العمران</t>
  </si>
  <si>
    <t>دار عالم الفوائد - مكة</t>
  </si>
  <si>
    <t>الأولى 1429ھ</t>
  </si>
  <si>
    <t>أحكام القرآن</t>
  </si>
  <si>
    <t>أبو بكر ابن العربي</t>
  </si>
  <si>
    <t>القاضي محمد بن عبد الله أبو بكر بن العربي المعافري الاشبيلي المالكي</t>
  </si>
  <si>
    <t>الثالثة، 1424 ھ - 2003 م</t>
  </si>
  <si>
    <t>السراج المنير في الإعانة على معرفة بعض معاني كلام ربنا الحكيم الخبير</t>
  </si>
  <si>
    <t>الخطيب الشربيني</t>
  </si>
  <si>
    <t>شمس الدين، محمد بن أحمد الخطيب الشربيني الشافعي</t>
  </si>
  <si>
    <t>مطبعة بولاق (الأميرية) - القاهرة</t>
  </si>
  <si>
    <t>1285 ھ</t>
  </si>
  <si>
    <t>الكبائر</t>
  </si>
  <si>
    <t>الثانية، 1420ھ</t>
  </si>
  <si>
    <t>الأصل الجامع لإيضاح الدرر المنظومة في سلك جمع الجوامع</t>
  </si>
  <si>
    <t>حسن السيناوني</t>
  </si>
  <si>
    <t>حسن بن عمر بن عبد الله السيناوني المالكي</t>
  </si>
  <si>
    <t>مطبعة النهضة، تونس</t>
  </si>
  <si>
    <t>الأولى، 1928م</t>
  </si>
  <si>
    <t>أصول وشواهد النظر العقلي في القرآن والفكر الإسلامي</t>
  </si>
  <si>
    <t>د. عبد القادر محمود</t>
  </si>
  <si>
    <t>القرآن الكريم منهج متكامل</t>
  </si>
  <si>
    <t>أ. د. محمود بن يوسف فجال</t>
  </si>
  <si>
    <t>في عمارة السورة القرآنية</t>
  </si>
  <si>
    <t>محمود البستاني</t>
  </si>
  <si>
    <t>د. محمود البستاني</t>
  </si>
  <si>
    <t>قالوا عن القرآن</t>
  </si>
  <si>
    <t>عماد الدين خليل</t>
  </si>
  <si>
    <t>مناسبات الآيات والسور</t>
  </si>
  <si>
    <t>أحمد حسن فرحات</t>
  </si>
  <si>
    <t>أ. د. أحمد حسن فرحات</t>
  </si>
  <si>
    <t>مجرد أسماء الرواة عن مالك، يليه المستدرك على الخطيب والعطار</t>
  </si>
  <si>
    <t>الرشيد العطار</t>
  </si>
  <si>
    <t>يحيى بن علي بن عبد الله بن علي بن مفرج، أبو الحسين، رشيد الدين القرشي الاموي النابلسي ثم المصري، المعروف بالرشيد العطار</t>
  </si>
  <si>
    <t>أبو محمد سالم بن أحمد بن عبد الهادي السلفي</t>
  </si>
  <si>
    <t>مكتبة الغرباء الأثرية</t>
  </si>
  <si>
    <t>الأولى 1418 ھ - 1997 م</t>
  </si>
  <si>
    <t>دليل الحيران على مورد الظمآن</t>
  </si>
  <si>
    <t>المارغني التونسي</t>
  </si>
  <si>
    <t>أبو إسحاق إبراهيم بن أحمد بن سليمان المارغني التونسي المالكي</t>
  </si>
  <si>
    <t>دار الحديث- القاهرة</t>
  </si>
  <si>
    <t>آداب الشافعي ومناقبه</t>
  </si>
  <si>
    <t>جمهرة أشعار العرب</t>
  </si>
  <si>
    <t>أبو زيد القرشي</t>
  </si>
  <si>
    <t>أبو زيد محمد بن أبي الخطاب القرشي</t>
  </si>
  <si>
    <t>نهضة مصر للطباعة والنشر والتوزيع</t>
  </si>
  <si>
    <t>ديوان الإسلام</t>
  </si>
  <si>
    <t>شمس الدين ابن الغزي</t>
  </si>
  <si>
    <t>شمس الدين أبو المعالي محمد بن عبد الرحمن بن الغزي</t>
  </si>
  <si>
    <t>سيد كسروي حسن</t>
  </si>
  <si>
    <t>الأولى، 1411 ھ - 1990 م</t>
  </si>
  <si>
    <t>إدارة الوقت من المنظور الإسلامي والإداري</t>
  </si>
  <si>
    <t>خالد الجريسي</t>
  </si>
  <si>
    <t>د خالد بن عبد الرحمن بن علي الجريسي</t>
  </si>
  <si>
    <t>السر المكتوم في الفرق بين المالين المحمود والمذموم ويليه جواب في الجمع بين حديثين، هما: دعاؤه صلى الله عليه وسلم لأنس بن مالك بكثرة المال والولد، وحديث دعائه بذلك على من لم يؤمن به ويصدقه</t>
  </si>
  <si>
    <t>مكتبة وتسجيلات دار الإمام مالك، الإمارات العربية المتحدة - أبو ظبي</t>
  </si>
  <si>
    <t>مع الاثنى عشرية في الأصول والفروع [موسوعة شاملة]</t>
  </si>
  <si>
    <t>علي السالوس</t>
  </si>
  <si>
    <t>د علي بن أحمد علي السالوس</t>
  </si>
  <si>
    <t>دار الفضيلة بالرياض، دار الثقافة بقطر، مكتبة دار القرآن بمصر</t>
  </si>
  <si>
    <t>السابعة، 1424 ھ - 2003 م</t>
  </si>
  <si>
    <t>محمد بن عبد الوهاب مصلح مظلوم ومفترى عليه</t>
  </si>
  <si>
    <t>مسعود الندوي</t>
  </si>
  <si>
    <t>إدارة الثقافة والنشر بالجامعة الإمام محمد بن سعود الإسلامية، الرياض، المملكة العربية السعودية</t>
  </si>
  <si>
    <t>1404 ھ/1984م</t>
  </si>
  <si>
    <t>أمراض القلب وشفاؤها</t>
  </si>
  <si>
    <t>المطبعة السلفية - القاهرة</t>
  </si>
  <si>
    <t>الثانية، 1399ھ</t>
  </si>
  <si>
    <t>الروض الأنف في شرح السيرة النبوية لابن هشام</t>
  </si>
  <si>
    <t>عمر عبد السلام السلامي</t>
  </si>
  <si>
    <t>دار إحياء التراث العربي، بيروت</t>
  </si>
  <si>
    <t>الطبعة الأولى، 1421ھ/ 2000م</t>
  </si>
  <si>
    <t>نهاية الإيجاز في سيرة ساكن الحجاز</t>
  </si>
  <si>
    <t>رفاعة الطهطاوى</t>
  </si>
  <si>
    <t>رفاعة رافع بن بدوي بن علي الطهطاوي</t>
  </si>
  <si>
    <t>دار الذخائر - القاهرة</t>
  </si>
  <si>
    <t>الأولى - 1419 ھ</t>
  </si>
  <si>
    <t>أحاديث الموطأ وذكر اتفاق الرواة عن مالك واختلافهم فيه وزيادتهم ونقصانهم</t>
  </si>
  <si>
    <t>الدارقطني</t>
  </si>
  <si>
    <t>أبو الحسن علي بن عمر بن أحمد بن مهدي بن مسعود بن النعمان بن دينار البغدادي الدارقطني</t>
  </si>
  <si>
    <t>أبو الوليد هشام بن علي</t>
  </si>
  <si>
    <t>مكتبة أهل الحديث - الشارقة / الإمارات</t>
  </si>
  <si>
    <t>لا يوجد</t>
  </si>
  <si>
    <t>تسلية نفوس النساء والرجال عند فقد الأطفال</t>
  </si>
  <si>
    <t>الشيخ الوليد بن عبد الرحمن الفريان - أثابه الله</t>
  </si>
  <si>
    <t>ريحانة الألبا وزهرة الحياة الدنيا</t>
  </si>
  <si>
    <t>الشهاب الخفاجي</t>
  </si>
  <si>
    <t>شهاب الدين أحمد بن محمد بن عمر الخفاجي المصري الحنفي</t>
  </si>
  <si>
    <t>عبد الفتاح محمد الحلو</t>
  </si>
  <si>
    <t>مطبعة عيسى البابى الحلبى وشركاه</t>
  </si>
  <si>
    <t>الأولى، 1386 ھ - 1967 م</t>
  </si>
  <si>
    <t>أدب الاختلاف في الإسلام</t>
  </si>
  <si>
    <t>طه جابر فياض العلواني</t>
  </si>
  <si>
    <t>المعهد العالمي للفكر الإسلامي، فيرجينيا - الولايات المتحدة الأميريكية</t>
  </si>
  <si>
    <t>1987 م</t>
  </si>
  <si>
    <t>إمتاع الأسماع بما للنبي من الأحوال والأموال والحفدة والمتاع</t>
  </si>
  <si>
    <t>محمد عبد الحميد النميسي</t>
  </si>
  <si>
    <t>قفو الأثر في صفوة علوم الأثر</t>
  </si>
  <si>
    <t>ابن الحنبلي، رضي الدين</t>
  </si>
  <si>
    <t>محمد بن إبراهيم بن يوسف الحلبي القادري التاذفي، الحنفي رضي الدين المعروف بـ ابن الحنبلي</t>
  </si>
  <si>
    <t>مكتبة المطبوعات الإسلامية - حلب</t>
  </si>
  <si>
    <t>الثانية، 1408ھ</t>
  </si>
  <si>
    <t>بحوث في قضايا فقهية معاصرة.</t>
  </si>
  <si>
    <t>محمد تقي عثماني</t>
  </si>
  <si>
    <t>القاضي محمد تقي العثماني بن الشيخ المفتي محمد شفيع</t>
  </si>
  <si>
    <t>الثانية، 1424ھ - 2003 م</t>
  </si>
  <si>
    <t>حاشية الشهاب على تفسير البيضاوي، المسماة: عناية القاضى وكفاية الراضى على تفسير البيضاوي</t>
  </si>
  <si>
    <t>الغريب المصنف</t>
  </si>
  <si>
    <t>صفوان عدنان داوودي</t>
  </si>
  <si>
    <t>تفسير الفاتحة والبقرة</t>
  </si>
  <si>
    <t>ابن عثيمين</t>
  </si>
  <si>
    <t>محمد بن صالح بن محمد عثيمين المقبل الوهيبي التميمي</t>
  </si>
  <si>
    <t>دار ابن الجوزي، المملكة العربية السعودية</t>
  </si>
  <si>
    <t>الأولى، 1423 ھ</t>
  </si>
  <si>
    <t>1931</t>
  </si>
  <si>
    <t>موت الألفاظ في العربية</t>
  </si>
  <si>
    <t>عبد الرزاق بن فراج الصاعدي</t>
  </si>
  <si>
    <t>الجامعة الإسلامية بالمدينة المنورة</t>
  </si>
  <si>
    <t>السنة التاسعة والعشرون. العدد السابع بعد المائة. (1418/ 1419ھ)</t>
  </si>
  <si>
    <t>مجلة البيان (238 عددا)</t>
  </si>
  <si>
    <t>البهجة في شرح التحفة ((شرح تحفة الحكام))</t>
  </si>
  <si>
    <t>التسولي</t>
  </si>
  <si>
    <t>علي بن عبد السلام بن علي، أبو الحسن التسولي المالكي</t>
  </si>
  <si>
    <t>ضبطه وصححه: محمد عبد القادر شاهين</t>
  </si>
  <si>
    <t>دار الكتب العلمية - لبنان / بيروت</t>
  </si>
  <si>
    <t>الأولى، 1418ھ - 1998م</t>
  </si>
  <si>
    <t>تلحين النحويين للقراء</t>
  </si>
  <si>
    <t>د. ياسين جاسم المحيميد</t>
  </si>
  <si>
    <t>وجاء النبي المنتظر</t>
  </si>
  <si>
    <t>عبد الوهاب بن طويلة</t>
  </si>
  <si>
    <t>عبد الوهاب بن عبد السلام بن طويلة</t>
  </si>
  <si>
    <t>الجامعة الإسلامية، المدينة المنورة</t>
  </si>
  <si>
    <t>الثانية، 1405ھ</t>
  </si>
  <si>
    <t>نزهة النظر في توضيح نخبة الفكر في مصطلح أهل الأثر</t>
  </si>
  <si>
    <t>مطبعة الصباح، دمشق</t>
  </si>
  <si>
    <t>الثالثة، 1421 ھ - 2000 م</t>
  </si>
  <si>
    <t>الكشكول</t>
  </si>
  <si>
    <t>البهاء العاملي</t>
  </si>
  <si>
    <t>محمد بن حسين بن عبد الصمد الحارثي العاملي الهمذاني، بهاء الدين</t>
  </si>
  <si>
    <t>محمد عبد الكريم النمري</t>
  </si>
  <si>
    <t>الوفيات والأحداث</t>
  </si>
  <si>
    <t>تذكرة الحفاظ (أطراف أحاديث كتاب المجروحين لابن حبان)</t>
  </si>
  <si>
    <t>ابن القيسراني</t>
  </si>
  <si>
    <t>أبو الفضل محمد بن طاهر بن علي بن أحمد المقدسي الشيباني، المعروف بابن القيسراني</t>
  </si>
  <si>
    <t>حمدي عبد المجيد السلفي</t>
  </si>
  <si>
    <t>الأولى، 1415 ھ - 1994 م</t>
  </si>
  <si>
    <t>التلخيص الحبير في تخريج أحاديث الرافعي الكبير</t>
  </si>
  <si>
    <t>الطبعة الأولى 1419ھ. 1989م.</t>
  </si>
  <si>
    <t>سبعون حديثا في الجهاد</t>
  </si>
  <si>
    <t>العكبري، ابن بطة</t>
  </si>
  <si>
    <t>أبو عبد الله عبيد الله بن محمد بن محمد بن حمدان العكبري المعروف بابن بطة العكبري</t>
  </si>
  <si>
    <t>يسري عبد الغني البشري</t>
  </si>
  <si>
    <t>مكتبة القرآن، القاهرة</t>
  </si>
  <si>
    <t>تذكرة الحفاظ</t>
  </si>
  <si>
    <t>الذهبي، شمس الدين</t>
  </si>
  <si>
    <t>محمد بن أحمد بن عثمان بن قايماز الذهبي، شمس الدين، أبو عبد الله</t>
  </si>
  <si>
    <t>دار الكتب العلمية بيروت-لبنان</t>
  </si>
  <si>
    <t>الأولى، 1419ھ- 1998م</t>
  </si>
  <si>
    <t>الإعلام بمن في تاريخ الهند من الأعلام المسمى ب (نزهة الخواطر وبهجة المسامع والنواظر)</t>
  </si>
  <si>
    <t>عبد الحي الحسني</t>
  </si>
  <si>
    <t>1341</t>
  </si>
  <si>
    <t>عبد الحي بن فخر الدين بن عبد العلي الحسني الطالبي</t>
  </si>
  <si>
    <t>دار ابن حزم - بيروت، لبنان</t>
  </si>
  <si>
    <t>الأولى، 1420 ھ، 1999م</t>
  </si>
  <si>
    <t>سراج الملوك</t>
  </si>
  <si>
    <t>أبو بكر الطرطوشي</t>
  </si>
  <si>
    <t>محمد بن الوليد بن محمد بن خلف القرشى الفهرى الأندلسي، أبو بكر الطرطوشى المالكي</t>
  </si>
  <si>
    <t>من أوائل المطبوعات العربية - مصر</t>
  </si>
  <si>
    <t>سمط اللآلي في شرح أمالي القالي [هو كتاب شرح أمالي القالي / لأبي عبيد البكري؛ نسخه وصححه وحقق ما فيه وخرجه وأضاف إليه عبد العزيز الميمني]</t>
  </si>
  <si>
    <t>شرح أدب الكاتب لابن قتيبة</t>
  </si>
  <si>
    <t>الجواليقي</t>
  </si>
  <si>
    <t>موهوب بن أحمد بن محمد بن الخضر بن الحسن، أبو منصور الجواليقى</t>
  </si>
  <si>
    <t>دار الكتاب العربي، بيروت</t>
  </si>
  <si>
    <t>رسالة الغفران</t>
  </si>
  <si>
    <t>مطبعة (أمين هندية) بالموسكي (شارع المهدي بالأزبكية) - مصر</t>
  </si>
  <si>
    <t>الأولى، 1325 ھ - 1907 م</t>
  </si>
  <si>
    <t>طبقات الأسماء المفردة من الصحابة والتابعين وأصحاب الحديث</t>
  </si>
  <si>
    <t>البرديجي</t>
  </si>
  <si>
    <t>أبو بكر أحمد بن هارون بن روح البرديجي</t>
  </si>
  <si>
    <t>طلاس للدراسات والترجمة والنشر</t>
  </si>
  <si>
    <t>الأولى، 1987 م</t>
  </si>
  <si>
    <t>طبقات النسابين</t>
  </si>
  <si>
    <t>بكر أبو زيد</t>
  </si>
  <si>
    <t>بكر بن عبد الله أبو زيد بن محمد بن عبد الله بن بكر بن عثمان بن يحيى بن غيهب بن محمد</t>
  </si>
  <si>
    <t>دار الرشد، الرياض</t>
  </si>
  <si>
    <t>عقلاء المجانين</t>
  </si>
  <si>
    <t>النيسابوري، ابن حبيب</t>
  </si>
  <si>
    <t>أبو القاسم الحسن بن محمد بن حبيب النيسابوري</t>
  </si>
  <si>
    <t>خادم السنة المطهرة أبو هاجر محمد السعيد بن بسيوني زغلول</t>
  </si>
  <si>
    <t>الأولى، 1405 ھ - 1985 م</t>
  </si>
  <si>
    <t>عنوان الدليل من مرسوم خط التنزيل</t>
  </si>
  <si>
    <t>ابن البناء المراكشي</t>
  </si>
  <si>
    <t>أبو العباس أحمد بن محمد بن عثمان الأزدي المعروف بابن البناء المراكشي</t>
  </si>
  <si>
    <t>دار الغرب الإسلامي، بيروت - لبنان</t>
  </si>
  <si>
    <t>الأولى، 1990 م</t>
  </si>
  <si>
    <t>غرائب التنبيهات على عجائب التشبيهات</t>
  </si>
  <si>
    <t>ابن ظافر الأزدي</t>
  </si>
  <si>
    <t>علي بن ظافر بن حسين الأزدي الخزرجي، أبو الحسن جمال الدين</t>
  </si>
  <si>
    <t>دكتور محمد زغلول سلام، دكتور مصطفى الصاوي الجويني</t>
  </si>
  <si>
    <t>دار المعارف، القاهرة</t>
  </si>
  <si>
    <t>فتح الغفور في وضع الأيدي على الصدور</t>
  </si>
  <si>
    <t>السندي، محمد حياة</t>
  </si>
  <si>
    <t>محمد حياة السندي</t>
  </si>
  <si>
    <t>محمد ضياء الرحمن الأعظمي</t>
  </si>
  <si>
    <t>الثالثة، 1419 ھ</t>
  </si>
  <si>
    <t>فحولة الشعراء</t>
  </si>
  <si>
    <t>الأصمعي</t>
  </si>
  <si>
    <t>الأصمعي أبو سعيد عبد الملك بن قريب بن علي بن أصمع</t>
  </si>
  <si>
    <t>المستشرق ش. توري</t>
  </si>
  <si>
    <t>دار الكتاب الجديد، بيروت - لبنان</t>
  </si>
  <si>
    <t>الثانية، 1400 ھ - 1980 م</t>
  </si>
  <si>
    <t>فرح الأسماع برخص السماع</t>
  </si>
  <si>
    <t>الشاذلي التونسي</t>
  </si>
  <si>
    <t>محمد بن أحمد بن محمد بن داود بن سلامة اليزلتيني، التونسي القاهري، المالكي، الوفائي، الشاذلي، ويعرف بابن زغدان (أبو عبد الله، أبو المواهب)</t>
  </si>
  <si>
    <t>الدار العربية للكتاب</t>
  </si>
  <si>
    <t>1985 م</t>
  </si>
  <si>
    <t>فضائل القدس</t>
  </si>
  <si>
    <t>دار الآفاق الجديدة، بيروت</t>
  </si>
  <si>
    <t>فضائل القرآن وتلاوته للرازي</t>
  </si>
  <si>
    <t>الرازي، أبو الفضل</t>
  </si>
  <si>
    <t>أبو الفضل عبد الرحمن بن أحمد بن الحسن الرازي المقرىء</t>
  </si>
  <si>
    <t>دار البشائر الإسلامية</t>
  </si>
  <si>
    <t>أدب الكتاب</t>
  </si>
  <si>
    <t>المطبعة السلفية - بمصر، المكتبة العربية - ببغداد</t>
  </si>
  <si>
    <t>إرشاد أولى البصائر والألباب لنيل الفقة بأقرب الطرق وأيسر الأسباب</t>
  </si>
  <si>
    <t>أضواء السلف، الرياض</t>
  </si>
  <si>
    <t>الفتاوى الاقتصادية</t>
  </si>
  <si>
    <t>قرة العينين برفع اليدين في الصلاة</t>
  </si>
  <si>
    <t>أحمد الشريف</t>
  </si>
  <si>
    <t>دار الأرقم للنشر والتوزيع، الكويت</t>
  </si>
  <si>
    <t>الأولى، 1404 ھ - 1983 م</t>
  </si>
  <si>
    <t>الأم</t>
  </si>
  <si>
    <t>الشافعي</t>
  </si>
  <si>
    <t>الشافعي أبو عبد الله محمد بن إدريس بن العباس بن عثمان بن شافع بن عبد المطلب بن عبد مناف المطلبي القرشي المكي</t>
  </si>
  <si>
    <t>دار المعرفة - بيروت</t>
  </si>
  <si>
    <t>1410ھ/1990م</t>
  </si>
  <si>
    <t>مختصر المزني (مطبوع ملحقا بالأم للشافعي)</t>
  </si>
  <si>
    <t>المزني</t>
  </si>
  <si>
    <t>إسماعيل بن يحيى بن إسماعيل، أبو إبراهيم المزني</t>
  </si>
  <si>
    <t>ضعيف الجامع الصغير وزيادته</t>
  </si>
  <si>
    <t>المجددة والمزيدة والمنقحة</t>
  </si>
  <si>
    <t>إحكام الإحكام شرح عمدة الأحكام</t>
  </si>
  <si>
    <t>مطبعة السنة المحمدية</t>
  </si>
  <si>
    <t>الأشباه والنظائر على مذهب أبي حنيفة النعمان</t>
  </si>
  <si>
    <t>ابن نجيم، زين الدين</t>
  </si>
  <si>
    <t>زين الدين بن إبراهيم بن محمد، المعروف بابن نجيم المصري الحنفي</t>
  </si>
  <si>
    <t>دار المعرفة - بيروت، 1379</t>
  </si>
  <si>
    <t>الروض المربع شرح زاد المستقنع</t>
  </si>
  <si>
    <t>البهوتي</t>
  </si>
  <si>
    <t>منصور بن يونس بن صلاح الدين ابن حسن بن إدريس البهوتي الحنبلي</t>
  </si>
  <si>
    <t>دار المؤيد - مؤسسة الرسالة</t>
  </si>
  <si>
    <t>سؤالات السلمي للدارقطني</t>
  </si>
  <si>
    <t>أبو عبد الرحمن السلمي</t>
  </si>
  <si>
    <t>محمد بن الحسين بن محمد بن موسى بن خالد بن سالم النيسابوري، أبو عبد الرحمن السلمي</t>
  </si>
  <si>
    <t>الأولى، 1427 ھ</t>
  </si>
  <si>
    <t>الجامع المسند الصحيح المختصر من أمور رسول الله صلى الله عليه وسلم وسننه وأيامه = صحيح البخاري</t>
  </si>
  <si>
    <t>محمد زهير بن ناصر الناصر</t>
  </si>
  <si>
    <t>دار طوق النجاة (مصورة عن السلطانية بإضافة ترقيم ترقيم محمد فؤاد عبد الباقي)</t>
  </si>
  <si>
    <t>الأولى، 1422ھ</t>
  </si>
  <si>
    <t>كتاب العين</t>
  </si>
  <si>
    <t>الخليل بن أحمد الفراهيدي</t>
  </si>
  <si>
    <t>أبو عبد الرحمن الخليل بن أحمد بن عمرو بن تميم الفراهيدي البصري</t>
  </si>
  <si>
    <t>د مهدي المخزومي، د إبراهيم السامرائي</t>
  </si>
  <si>
    <t>دار ومكتبة الهلال</t>
  </si>
  <si>
    <t>مختصر الإنصاف والشرح الكبير (مطبوع ضمن مجموعة مؤلفات الشيخ محمد بن عبد الوهاب، الجزء الثاني)</t>
  </si>
  <si>
    <t>عبد العزيز بن زيد الرومي، د. محمد بلتاجي، د. سيد حجاب</t>
  </si>
  <si>
    <t>مطابع الرياض - الرياض</t>
  </si>
  <si>
    <t>الطبقات الكبرى</t>
  </si>
  <si>
    <t>ابن سعد</t>
  </si>
  <si>
    <t>أبو عبد الله محمد بن سعد بن منيع الهاشمي بالولاء، البصري، البغدادي المعروف بابن سعد</t>
  </si>
  <si>
    <t>محمد عبد القادر عطا</t>
  </si>
  <si>
    <t>الأولى، 1410 ھ - 1990 م</t>
  </si>
  <si>
    <t>لسان العرب</t>
  </si>
  <si>
    <t>ابن منظور</t>
  </si>
  <si>
    <t>محمد بن مكرم بن على، أبو الفضل، جمال الدين ابن منظور الأنصاري الرويفعى الإفريقى</t>
  </si>
  <si>
    <t>الثالثة - 1414 ھ</t>
  </si>
  <si>
    <t>الجزء المتمم لطبقات ابن سعد [الطبقة الخامسة في من قبض رسول الله صلى الله عليه وسلم. وهم أحداث الأسنان]</t>
  </si>
  <si>
    <t>محمد بن صامل السلمي</t>
  </si>
  <si>
    <t>مكتبة الصديق - الطائف</t>
  </si>
  <si>
    <t>الأولى، 1414 ھ - 1993 م</t>
  </si>
  <si>
    <t>السلفيون وقضية فلسطين في واقعنا المعاصر وفيه (حكم عمليات الاقتحام بالنفس)</t>
  </si>
  <si>
    <t>مشهور آل سلمان</t>
  </si>
  <si>
    <t>أبو عبيدة مشهور بن حسن بن محمود آل سلمان</t>
  </si>
  <si>
    <t>مركز بيت المقدس للدراسات التوثيقية، فلسطين</t>
  </si>
  <si>
    <t>ميزان الاعتدال في نقد الرجال</t>
  </si>
  <si>
    <t>علي محمد البجاوي</t>
  </si>
  <si>
    <t>دار المعرفة للطباعة والنشر، بيروت - لبنان</t>
  </si>
  <si>
    <t>الأولى، 1382 ھ - 1963 م</t>
  </si>
  <si>
    <t>سبل الهدى والرشاد، في سيرة خير العباد، وذكر فضائله وأعلام نبوته وأفعاله وأحواله في المبدأ والمعاد</t>
  </si>
  <si>
    <t>الصالحي الشامي</t>
  </si>
  <si>
    <t>محمد بن يوسف الصالحي الشامي</t>
  </si>
  <si>
    <t>دار الكتب العلمية بيروت - لبنان</t>
  </si>
  <si>
    <t>التحبير في المعجم الكبير</t>
  </si>
  <si>
    <t>السمعاني، عبد الكريم</t>
  </si>
  <si>
    <t>عبد الكريم بن محمد بن منصور التميمي السمعاني المروزي، أبو سعد</t>
  </si>
  <si>
    <t>منيرة ناجي سالم</t>
  </si>
  <si>
    <t>رئاسة ديوان الأوقاف - بغداد</t>
  </si>
  <si>
    <t>الأولى، 1395ھ- 1975م</t>
  </si>
  <si>
    <t>موطأ الإمام مالك</t>
  </si>
  <si>
    <t>1406 ھ - 1985 م</t>
  </si>
  <si>
    <t>الحسام الماحق لكل مشرك ومنافق</t>
  </si>
  <si>
    <t>دار الفتح للطباعة والنشر والتوزيع، الشارقة</t>
  </si>
  <si>
    <t>الضروري في أصول الفقه أو مختصر المستصفى</t>
  </si>
  <si>
    <t>الأولى، 1994 م</t>
  </si>
  <si>
    <t>البديع في وصف الربيع</t>
  </si>
  <si>
    <t>الحميري، أبو الوليد</t>
  </si>
  <si>
    <t>أبو الوليد إسماعيل بن محمد بن عامر بن حبيب الحميري</t>
  </si>
  <si>
    <t>فتاوى إسلامية</t>
  </si>
  <si>
    <t>محمد بن عبد العزيز المسند</t>
  </si>
  <si>
    <t>محمد بن عبد العزيز بن عبد الله المسند</t>
  </si>
  <si>
    <t>دار الوطن للنشر، الرياض</t>
  </si>
  <si>
    <t>المنهاج شرح صحيح مسلم بن الحجاج</t>
  </si>
  <si>
    <t>الثانية، 1392</t>
  </si>
  <si>
    <t>الديباج على صحيح مسلم بن الحجاج</t>
  </si>
  <si>
    <t>دار ابن عفان للنشر والتوزيع - المملكة العربية السعودية - الخبر</t>
  </si>
  <si>
    <t>الأولى 1416 ھ - 1996 م</t>
  </si>
  <si>
    <t>تاريخ أصبهان = أخبار أصبهان</t>
  </si>
  <si>
    <t>أبو نعيم الأصبهاني</t>
  </si>
  <si>
    <t>أبو نعيم أحمد بن عبد الله بن أحمد بن إسحاق بن موسى بن مهران الأصبهاني</t>
  </si>
  <si>
    <t>الأولى، 1410 ھ-1990م</t>
  </si>
  <si>
    <t>الذخيرة</t>
  </si>
  <si>
    <t>القرافي</t>
  </si>
  <si>
    <t>أبو العباس شهاب الدين أحمد بن إدريس بن عبد الرحمن المالكي الشهير بالقرافي</t>
  </si>
  <si>
    <t>دار الغرب الإسلامي- بيروت</t>
  </si>
  <si>
    <t>التمهيد لما في الموطأ من المعاني والأسانيد</t>
  </si>
  <si>
    <t>مصطفى بن أحمد العلوي , محمد عبد الكبير البكري</t>
  </si>
  <si>
    <t>وزارة عموم الأوقاف والشؤون الإسلامية - المغرب</t>
  </si>
  <si>
    <t>1387 ھ</t>
  </si>
  <si>
    <t>الاستذكار</t>
  </si>
  <si>
    <t>سالم محمد عطا، محمد علي معوض</t>
  </si>
  <si>
    <t>الأولى، 1421 - 2000</t>
  </si>
  <si>
    <t>صلاة الغائب - دراسة فقهية مقارنة</t>
  </si>
  <si>
    <t>طبع القدس</t>
  </si>
  <si>
    <t>الأولى، سنة 1417 ھ، 1996.</t>
  </si>
  <si>
    <t>سنن أبي داود</t>
  </si>
  <si>
    <t>السجستاني، أبو داود</t>
  </si>
  <si>
    <t>أبو داود سليمان بن الأشعث بن إسحاق بن بشير بن شداد بن عمرو الأزدي السجستاني</t>
  </si>
  <si>
    <t>محمد محيي الدين عبد الحميد</t>
  </si>
  <si>
    <t>المكتبة العصرية، صيدا - بيروت</t>
  </si>
  <si>
    <t>المسند الصحيح المختصر بنقل العدل عن العدل إلى رسول الله صلى الله عليه وسلم</t>
  </si>
  <si>
    <t>مسلم</t>
  </si>
  <si>
    <t>مسلم بن الحجاج أبو الحسن القشيري النيسابوري</t>
  </si>
  <si>
    <t>الإحسان في تقريب صحيح ابن حبان</t>
  </si>
  <si>
    <t>مؤسسة الرسالة، بيروت</t>
  </si>
  <si>
    <t>الأولى، 1408 ھ - 1988 م</t>
  </si>
  <si>
    <t>نكت وتنبيهات في تفسير القرآن المجيد</t>
  </si>
  <si>
    <t>البسيلي</t>
  </si>
  <si>
    <t>أبو العباس أحمد بن محمد بن أحمد البسيلي التونسي</t>
  </si>
  <si>
    <t>منشورات وزارة الأوقاف والشئون الإسلامية - المملكة المغربية</t>
  </si>
  <si>
    <t>المعجم الكبير</t>
  </si>
  <si>
    <t>حمدي بن عبد المجيد السلفي</t>
  </si>
  <si>
    <t>مكتبة ابن تيمية - القاهرة</t>
  </si>
  <si>
    <t>صحيح ابن حبان بترتيب ابن بلبان</t>
  </si>
  <si>
    <t>شعيب الأرنؤوط</t>
  </si>
  <si>
    <t>مؤسسة الرسالة - بيروت</t>
  </si>
  <si>
    <t>الثانية، 1414 - 1993</t>
  </si>
  <si>
    <t>معجم الفروق اللغوية</t>
  </si>
  <si>
    <t>العسكري، أبو هلال</t>
  </si>
  <si>
    <t>أبو هلال الحسن بن عبد الله بن سهل بن سعيد بن يحيى بن مهران العسكري</t>
  </si>
  <si>
    <t>الشيخ بيت الله بيات، ومؤسسة النشر الإسلامي</t>
  </si>
  <si>
    <t>مؤسسة النشر الإسلامي التابعة لجماعة المدرسين ب «قم»</t>
  </si>
  <si>
    <t>أثر اختلاف الأسانيد والمتون في اختلاف الفقهاء</t>
  </si>
  <si>
    <t>ماهر الفحل</t>
  </si>
  <si>
    <t>ماهر ياسين فحل الهيتي</t>
  </si>
  <si>
    <t>1430 ھ - 2009م</t>
  </si>
  <si>
    <t>حجية القياس والرد علي المخالفين</t>
  </si>
  <si>
    <t>يوسف بن عبد الرحمن</t>
  </si>
  <si>
    <t>هكذا فلندع إلى الإسلام</t>
  </si>
  <si>
    <t>رمضان البوطي</t>
  </si>
  <si>
    <t>محمد سعيد رمضان البوطي</t>
  </si>
  <si>
    <t>الشفا بتعريف حقوق المصطفى - مذيلا بالحاشية المسماة مزيل الخفاء عن ألفاظ الشفاء</t>
  </si>
  <si>
    <t>القاضي عياض</t>
  </si>
  <si>
    <t>عياض بن موسى بن عياض بن عمرون اليحصبي السبتي، أبو الفضل</t>
  </si>
  <si>
    <t>دار الفكر الطباعة والنشر والتوزيع</t>
  </si>
  <si>
    <t>1409 ھ - 1988 م</t>
  </si>
  <si>
    <t>صحيح وضعيف سنن أبي داود</t>
  </si>
  <si>
    <t>رفع الأستار لإبطال أدلة القائلين بفناء النار</t>
  </si>
  <si>
    <t>الصنعاني</t>
  </si>
  <si>
    <t>محمد بن إسماعيل بن صلاح بن محمد الحسني، الكحلاني ثم الصنعاني، أبو إبراهيم، عز الدين، المعروف كأسلافه بالأمير</t>
  </si>
  <si>
    <t>الأولى - 1405 ھ</t>
  </si>
  <si>
    <t>المنتخب من صحيح السنة النبوية (وهو المنهج المقرر للمرحلة الأولى من كلية العلوم الإسلامية - جامعة الأنبار)</t>
  </si>
  <si>
    <t>بحوث حديثية</t>
  </si>
  <si>
    <t>بحوث في المصطلح</t>
  </si>
  <si>
    <t>حرمة المسلم على المسلم</t>
  </si>
  <si>
    <t>شرح (التبصرة والتذكرة = ألفية العراقي)</t>
  </si>
  <si>
    <t>العراقي، زين الدين</t>
  </si>
  <si>
    <t>أبو الفضل زين الدين عبد الرحيم بن الحسين بن عبد الرحمن بن أبي بكر بن إبراهيم العراقي</t>
  </si>
  <si>
    <t>عبد اللطيف الهميم - ماهر ياسين فحل</t>
  </si>
  <si>
    <t>الانتصار للصحابة الأخيار في رد أباطيل حسن المالكي</t>
  </si>
  <si>
    <t>عبد المحسن العباد</t>
  </si>
  <si>
    <t>عبد المحسن بن حمد بن عبد المحسن بن عبد الله بن حمد العباد البدر</t>
  </si>
  <si>
    <t>دار ابن القيم، الدمام، المملكة العربية السعودية، دار ابن عفان، القاهرة، مصر</t>
  </si>
  <si>
    <t>الثانية، 1423ھ</t>
  </si>
  <si>
    <t>أيسر التفاسير</t>
  </si>
  <si>
    <t>أسعد حومد</t>
  </si>
  <si>
    <t>نور وهداية</t>
  </si>
  <si>
    <t>علي الطنطاوي</t>
  </si>
  <si>
    <t>علي بن مصطفى الطنطاوي</t>
  </si>
  <si>
    <t>دار المنارة للنشر والتوزيع، جدة - المملكة العربية السعودية</t>
  </si>
  <si>
    <t>الثانية، 1429 ھ - 2009 م</t>
  </si>
  <si>
    <t>أسئلة وأجوبة في الإيمان والكفر</t>
  </si>
  <si>
    <t>كنوز السنة النبوية</t>
  </si>
  <si>
    <t>بارع عرفان توفيق</t>
  </si>
  <si>
    <t>العمل الصالح (ويتقدمه رسم شجري لبعض مصطلحات الحديث)</t>
  </si>
  <si>
    <t>سامي محمد</t>
  </si>
  <si>
    <t>كتابات أعداء الإسلام ومناقشتها</t>
  </si>
  <si>
    <t>عماد السيد محمد إسماعيل الشربينى</t>
  </si>
  <si>
    <t>الأولى / 1422 ھ - 2002 م</t>
  </si>
  <si>
    <t>رد شبهات حول عصمة النبى صلى الله عليه وسلم فى ضوء السنة النبوية الشريفة</t>
  </si>
  <si>
    <t>عدالة الصحابة رضى الله عنهم في ضوء القرآن الكريم والسنة النبوية ودفع الشبهات</t>
  </si>
  <si>
    <t>عقوبتا الزاني والمرتد ودفع الشبهات في ضوء القرآن والسنة ودفع الشبهات</t>
  </si>
  <si>
    <t>محاضرات في علوم الحديث</t>
  </si>
  <si>
    <t>العلماء هم الدعاة</t>
  </si>
  <si>
    <t>الاختلاف في العمل الإسلامي الأسباب والآثار</t>
  </si>
  <si>
    <t>ناصر العمر</t>
  </si>
  <si>
    <t>ناصر بن سليمان العمر</t>
  </si>
  <si>
    <t>الاعتدال في الدعوة</t>
  </si>
  <si>
    <t>الأمة بين سنتي الابتلاء والعمل</t>
  </si>
  <si>
    <t>التوحيد أولا يا دعاة الإسلام</t>
  </si>
  <si>
    <t>الحكمة</t>
  </si>
  <si>
    <t>السنن والأحكام عن المصطفى عليه أفضل الصلاة والسلام</t>
  </si>
  <si>
    <t>أبي عبد الله حسين بن عكاشة</t>
  </si>
  <si>
    <t>دار ماجد عسيري، المملكة العربية السعودية</t>
  </si>
  <si>
    <t>الدعوة الفردية وأهميتها في تربية الأجيال</t>
  </si>
  <si>
    <t>عقيل المقطري</t>
  </si>
  <si>
    <t>عقيل بن محمد بن زيد المقطري</t>
  </si>
  <si>
    <t>أثر التوجيه الشرعي في الدلالة اللغوية لبعض المناهي اللفظية</t>
  </si>
  <si>
    <t>يحي بن أحمد عريشي</t>
  </si>
  <si>
    <t>الجامعة الاسلامية بالمدينة المنورة</t>
  </si>
  <si>
    <t>العدد 128 - السنة 37 - 1425ھ</t>
  </si>
  <si>
    <t>السباق إلى العقول</t>
  </si>
  <si>
    <t>عبد الله قادري الأهدل</t>
  </si>
  <si>
    <t>الدكتور عبد الله قادري الأهدل</t>
  </si>
  <si>
    <t>القول البين الأظهر في الدعوة إلى الله والأمر بالمعروف والنهي عن المنكر</t>
  </si>
  <si>
    <t>المستطاب في أسباب نجاح دعوة الإمام محمد بن عبد الوهاب رحمه الله</t>
  </si>
  <si>
    <t>عبد الرحمن بن يوسف الرحمة</t>
  </si>
  <si>
    <t>ذكر أسماء من تكلم فيه وهو موثق</t>
  </si>
  <si>
    <t>محمد شكور بن محمود الحاجي أمرير المياديني</t>
  </si>
  <si>
    <t>مكتبة المنار - الزرقاء</t>
  </si>
  <si>
    <t>الأولى، 1406ھ - 1986م</t>
  </si>
  <si>
    <t>تعجيل المنفعة بزوائد رجال الأئمة الأربعة</t>
  </si>
  <si>
    <t>د. إكرام الله إمداد الحق</t>
  </si>
  <si>
    <t>دار البشائر بيروت</t>
  </si>
  <si>
    <t>الأولى 1996م</t>
  </si>
  <si>
    <t>وقفات مع كتاب المراجعات</t>
  </si>
  <si>
    <t>عثمان الخميس</t>
  </si>
  <si>
    <t>عثمان بن محمد بن حمد بن عبد الله بن صالح بن محمد الخميس</t>
  </si>
  <si>
    <t>الأخلاق في الإسلام</t>
  </si>
  <si>
    <t>الآداب الإسلامية</t>
  </si>
  <si>
    <t>الاقتصاد الإسلامي</t>
  </si>
  <si>
    <t>الأسرة</t>
  </si>
  <si>
    <t>الدين في الاصطلاح الإسلامي</t>
  </si>
  <si>
    <t>التكافل الاجتماعي</t>
  </si>
  <si>
    <t>الجريمة والعقاب في الإسلام</t>
  </si>
  <si>
    <t>الحاجة إلى الرسل</t>
  </si>
  <si>
    <t>السعادة</t>
  </si>
  <si>
    <t>العبادة</t>
  </si>
  <si>
    <t>الفقه والشريعة</t>
  </si>
  <si>
    <t>بحث عن القرآن الكريم</t>
  </si>
  <si>
    <t>القيم الإسلامية</t>
  </si>
  <si>
    <t>المرأة قبل وبعد الإسلام</t>
  </si>
  <si>
    <t>النظام القضائي</t>
  </si>
  <si>
    <t>مقاصد الشريعة الإسلامية</t>
  </si>
  <si>
    <t>الفتاوى الحديثية</t>
  </si>
  <si>
    <t>دار الفكر - لا يوجد</t>
  </si>
  <si>
    <t>لا يوجد، لا يوجد</t>
  </si>
  <si>
    <t>مسألة الإيمان دراسة تأصيلية</t>
  </si>
  <si>
    <t>جزء فيه طرق حديث ابن عمر في ترائي الهلال</t>
  </si>
  <si>
    <t>دار الضياء - طنطا</t>
  </si>
  <si>
    <t>الأولى، 1418ھ، 1998م</t>
  </si>
  <si>
    <t>أحكام المجاهد بالنفس في سبيل الله عز وجل في الفقه الإسلامي</t>
  </si>
  <si>
    <t>مرعي الشهري</t>
  </si>
  <si>
    <t>مرعي بن عبد الله بن مرعي الجبيهي الشهري</t>
  </si>
  <si>
    <t>مكتبة العلوم والحكم، المدينة المنورة، دار العلوم والحكم، سوريا</t>
  </si>
  <si>
    <t>الأولى، 1423 ھ - 2003 م</t>
  </si>
  <si>
    <t>المعلم الأول صلى الله عليه وسلم</t>
  </si>
  <si>
    <t>فؤاد الشلهوب</t>
  </si>
  <si>
    <t>فؤاد بن عبد العزيز الشلهوب</t>
  </si>
  <si>
    <t>النشر الإلكتروني لترجمات معاني القرآن الكريم في خدمة الدعوة</t>
  </si>
  <si>
    <t>فهد بن محمد المالك</t>
  </si>
  <si>
    <t>الدكتور فهد بن محمد المالك</t>
  </si>
  <si>
    <t>الوسطية في ضوء القرآن الكريم</t>
  </si>
  <si>
    <t>أساليب التربية والدعوة والتوجيه من خلال سورة إبراهيم</t>
  </si>
  <si>
    <t>وسيم فتح الله</t>
  </si>
  <si>
    <t>د. وسيم فتح الله</t>
  </si>
  <si>
    <t>الأذكار</t>
  </si>
  <si>
    <t>عبد القادر الأرنؤوط رحمه الله</t>
  </si>
  <si>
    <t>خمسون وصية ووصية لتكون خطيبا ناجحا</t>
  </si>
  <si>
    <t>أمير بن محمد المدري</t>
  </si>
  <si>
    <t>دروس رمضان</t>
  </si>
  <si>
    <t>دليل الفرص والوسائل الدعوية</t>
  </si>
  <si>
    <t>خالد بن محمد الدبيخي</t>
  </si>
  <si>
    <t>دليل الوسائل الدعوية للمكتب التعاوني للدعوة والإرشاد بجدة</t>
  </si>
  <si>
    <t>سلسلة كتاب المسلمون في العالم</t>
  </si>
  <si>
    <t>رؤية شرعية في الجدال والحوار مع أهل الكتاب</t>
  </si>
  <si>
    <t>الشريف محمد بن حسين الصمداني</t>
  </si>
  <si>
    <t>رسالة عاجلة للدعاة</t>
  </si>
  <si>
    <t>خالد بن ثامر السبيعي</t>
  </si>
  <si>
    <t>سلسلة مجتمع الدعاة</t>
  </si>
  <si>
    <t>عبد الرحمن الهرفي</t>
  </si>
  <si>
    <t>عبد الرحمن بن محمد بن على الهرفي</t>
  </si>
  <si>
    <t>طل الربوة تربية الأستاذ الداعية لتلميذه</t>
  </si>
  <si>
    <t>التبيان في آداب حملة القرآن</t>
  </si>
  <si>
    <t>دار ابن حزم للطباعة والنشر والتوزيع - بيروت - لبنان - ص ب: 6366/ 14 - تلفون: 831331</t>
  </si>
  <si>
    <t>الثالثة مزيدة ومنقحة، 1414 ھ - 1994 م</t>
  </si>
  <si>
    <t>الفتح الكبير في ضم الزيادة إلى الجامع الصغير</t>
  </si>
  <si>
    <t>يوسف النبهاني</t>
  </si>
  <si>
    <t>دار الفكر - بيروت / لبنان</t>
  </si>
  <si>
    <t>الأولى، 1423ھ - 2003م</t>
  </si>
  <si>
    <t>عوامل النصر والتمكين في دعوات المرسلين</t>
  </si>
  <si>
    <t>أحمد بن حمدان الشهري</t>
  </si>
  <si>
    <t>أحمد بن حمدان بن محمد الشهري</t>
  </si>
  <si>
    <t>فقه الإنكار باليد</t>
  </si>
  <si>
    <t>ذياد بن سعد الغامدي</t>
  </si>
  <si>
    <t>ذياد بن سعد آل حمدان الغامدي</t>
  </si>
  <si>
    <t>فقه تغيير المنكر</t>
  </si>
  <si>
    <t>قصة البشرية</t>
  </si>
  <si>
    <t>قواعد مهمة في الأمر بالمعروف والنهي عن المنكر على ضوء الكتاب والسنة</t>
  </si>
  <si>
    <t>حمود الرحيلي</t>
  </si>
  <si>
    <t>د. حمود بن أحمد بن فرج الرحيلي</t>
  </si>
  <si>
    <t>كلمة للدعاة والمصلحين</t>
  </si>
  <si>
    <t>كونوا على الخير أعوانا</t>
  </si>
  <si>
    <t>محمد صالح المنجد</t>
  </si>
  <si>
    <t>كيف تكسب الناس</t>
  </si>
  <si>
    <t>مازن الفريح</t>
  </si>
  <si>
    <t>مازن بن عبد الكريم الفريح</t>
  </si>
  <si>
    <t>مصطلح فلسفة التربية في ضوء المنهج الإسلامي (دراسة نقدية)</t>
  </si>
  <si>
    <t>خالد بن حامد الحازمي</t>
  </si>
  <si>
    <t>السنة السادسة والثلاثون، العدد الرابع والعشرون بعد المائة، 1424ھ/2004م</t>
  </si>
  <si>
    <t>مع المعلمين</t>
  </si>
  <si>
    <t>طبقات علماء الحديث</t>
  </si>
  <si>
    <t>ابن عبد الهادي</t>
  </si>
  <si>
    <t>محمد بن أحمد بن عبد الهادي بن عبد الحميد بن يوسف بن محمد بن قدامة المقدسي الجماعيلي الأصل ثم الصالحي الدمشقي الحافظ شمس الدين أبو عبد الله الحنبلي</t>
  </si>
  <si>
    <t>أكرم البوشي، إبراهيم الزيبق</t>
  </si>
  <si>
    <t>مؤسسة الرسالة للطباعة والنشر والتوزيع، بيروت - لبنان</t>
  </si>
  <si>
    <t>الثانية، 1417 ھ - 1996 م</t>
  </si>
  <si>
    <t>من وسائل الدعوة</t>
  </si>
  <si>
    <t>محمد الثويني</t>
  </si>
  <si>
    <t>د. محمد بن عبد العزيز الثويني</t>
  </si>
  <si>
    <t>شرعية الإخبار عن الله بما لم يأت به قرآن ولا سنة</t>
  </si>
  <si>
    <t>أبو عبد الله المصري</t>
  </si>
  <si>
    <t>الجغرافيا المناخية والنباتية</t>
  </si>
  <si>
    <t>عبد العزيز طريح شرف</t>
  </si>
  <si>
    <t>دكتور عبد العزيز طريح شرف</t>
  </si>
  <si>
    <t>دار المعرفة الجامعية</t>
  </si>
  <si>
    <t>الحادية عشرة</t>
  </si>
  <si>
    <t>المحصول</t>
  </si>
  <si>
    <t>الرازي، فخر الدين</t>
  </si>
  <si>
    <t>أبو عبد الله محمد بن عمر بن الحسن بن الحسين التيمي الرازي الملقب بفخر الدين الرازي خطيب الري</t>
  </si>
  <si>
    <t>الدكتور طه جابر فياض العلواني</t>
  </si>
  <si>
    <t>الثالثة، 1418 ھ - 1997 م</t>
  </si>
  <si>
    <t>حقيقة الإيمان</t>
  </si>
  <si>
    <t>طارق عبد الحليم</t>
  </si>
  <si>
    <t>الخلاف أسبابه وآدابه</t>
  </si>
  <si>
    <t>عائض القرني</t>
  </si>
  <si>
    <t>عائض بن عبد الله القرني</t>
  </si>
  <si>
    <t>بحوث لبعض النوازل الفقهية المعاصرة</t>
  </si>
  <si>
    <t>آداب الحوار وقواعد الاختلاف</t>
  </si>
  <si>
    <t>عمر بن عبد الله كامل</t>
  </si>
  <si>
    <t>الوجيز المفيد في تبيان أسباب ونتائج قتل عثمان بن عفان</t>
  </si>
  <si>
    <t>مصطفى يونس الراقي الفاخري</t>
  </si>
  <si>
    <t>فن التحرير العربي ضوابطه وأنماطه</t>
  </si>
  <si>
    <t>محمد صالح الشنطي</t>
  </si>
  <si>
    <t>دار الأندلس للنشر والتوزيع - السعودية / حائل</t>
  </si>
  <si>
    <t>الخامسة 1422 ھ - 2001 م</t>
  </si>
  <si>
    <t>المعتصر من شرح مختصر الأصول من علم الأصول</t>
  </si>
  <si>
    <t>أبو المنذر المنياوي</t>
  </si>
  <si>
    <t>أبو المنذر محمود بن محمد بن مصطفى بن عبد اللطيف المنياوي</t>
  </si>
  <si>
    <t>المكتبة الشاملة، مصر</t>
  </si>
  <si>
    <t>الثانية، 1432 ھ - 2011 م</t>
  </si>
  <si>
    <t>الجامع لأحكام الصيام الطبعة الثانية</t>
  </si>
  <si>
    <t>محمود عبد اللطيف عويضة</t>
  </si>
  <si>
    <t>أبو إياس محمود بن عبد اللطيف بن محمود (عويضة)</t>
  </si>
  <si>
    <t>الجامع لأحكام الصلاة</t>
  </si>
  <si>
    <t>أخطاء اللغة العربية المعاصرة عند الكتاب والإذاعيين</t>
  </si>
  <si>
    <t>أحمد مختار عمر</t>
  </si>
  <si>
    <t>د أحمد مختار عبد الحميد عمر</t>
  </si>
  <si>
    <t>عالم الكتب</t>
  </si>
  <si>
    <t>مصادر الشعر الجاهلي</t>
  </si>
  <si>
    <t>ناصر الدين الأسد</t>
  </si>
  <si>
    <t>دار المعارف بمصر</t>
  </si>
  <si>
    <t>الطبعة السابعة 1988</t>
  </si>
  <si>
    <t>إنجاح حاجة السائل في أهم المسائل</t>
  </si>
  <si>
    <t>أحمد بن حمود الخالدي</t>
  </si>
  <si>
    <t>أبو خالد أحمد بن حمود بن مفرج الخالدي</t>
  </si>
  <si>
    <t>شرح اختصار علوم الحديث</t>
  </si>
  <si>
    <t>إبراهيم اللاحم</t>
  </si>
  <si>
    <t>د. إبراهيم بن عبد الله بن عبد الرحمن اللاحم</t>
  </si>
  <si>
    <t>مذكرة أصول الفقه</t>
  </si>
  <si>
    <t>موقع الجامعة على الإنترنت</t>
  </si>
  <si>
    <t>موسوعة اليهود واليهودية والصهيونية</t>
  </si>
  <si>
    <t>عبد الوهاب المسيري</t>
  </si>
  <si>
    <t>دكتور عبد الوهاب المسيري</t>
  </si>
  <si>
    <t>المعجم الجامع في تراجم العلماء وطلبة العلم المعاصرين</t>
  </si>
  <si>
    <t>شرح صحيح البخاري</t>
  </si>
  <si>
    <t>أبو إسحق الحويني</t>
  </si>
  <si>
    <t>أبو إسحاق الحويني الأثري حجازي محمد شريف</t>
  </si>
  <si>
    <t>الدرة البهية نظم الآجرومية</t>
  </si>
  <si>
    <t>العمريطي</t>
  </si>
  <si>
    <t>يحيى بن نور الدين أبي الخير بن موسى العمريطي الشافعي الأنصاري الأزهري، شرف الدين</t>
  </si>
  <si>
    <t>من بلاغة القرآن فى التعبير بالغدو والأصال والعشى والإبكار</t>
  </si>
  <si>
    <t>محمد دسوقي</t>
  </si>
  <si>
    <t>الدكتور محمد محمد عبد العليم دسوقي</t>
  </si>
  <si>
    <t>جغرافية المناخ والنبات</t>
  </si>
  <si>
    <t>يوسف عبد المجيد فايد</t>
  </si>
  <si>
    <t>أ. د يوسف عبد المجيد فايد</t>
  </si>
  <si>
    <t>دار النهضة العربية</t>
  </si>
  <si>
    <t>قضايا الشعر المعاصر</t>
  </si>
  <si>
    <t>نازك الملائكة</t>
  </si>
  <si>
    <t>نازك صادق الملائكة</t>
  </si>
  <si>
    <t>دار العلم للملايين، ص. ب: 1085 - بيروت تلكس: 23166 - لبنان</t>
  </si>
  <si>
    <t>الخامسة</t>
  </si>
  <si>
    <t>النحو المصفى</t>
  </si>
  <si>
    <t>محمد عيد</t>
  </si>
  <si>
    <t>مكتبة الشباب</t>
  </si>
  <si>
    <t>العجاب في بيان الأسباب</t>
  </si>
  <si>
    <t>عبد الحكيم محمد الأنيس</t>
  </si>
  <si>
    <t>دار ابن الجوزي</t>
  </si>
  <si>
    <t>قاموس الإملاء</t>
  </si>
  <si>
    <t>مسعد محمد زياد</t>
  </si>
  <si>
    <t>الدكتور مسعد محمد زياد</t>
  </si>
  <si>
    <t>الشرق الأدنى القديم في مصر والعراق</t>
  </si>
  <si>
    <t>عبد العزيز صالح</t>
  </si>
  <si>
    <t>مكتبة دار الزمان</t>
  </si>
  <si>
    <t>معجم الشعراء العرب</t>
  </si>
  <si>
    <t>كشف الظنون عن أسامي الكتب والفنون</t>
  </si>
  <si>
    <t>حاجي خليفة</t>
  </si>
  <si>
    <t>مصطفى بن عبد الله كاتب جلبي القسطنطيني، المشهور باسم «حاجي خليفة» أو «الحاج خليفة»</t>
  </si>
  <si>
    <t>مكتبة المثنى - بغداد (وصورتها عدة دور لبنانية، بنفس ترقيم صفحاتها، مثل: دار إحياء التراث العربي، ودار العلوم الحديثة، ودار الكتب العلمية)</t>
  </si>
  <si>
    <t>دراسات في النحو</t>
  </si>
  <si>
    <t>صلاح الدين الزعبلاوي</t>
  </si>
  <si>
    <t>شرح الأجرومية</t>
  </si>
  <si>
    <t>صالح الأسمري</t>
  </si>
  <si>
    <t>أبو محمد، صالح بن محمد بن حسن آل عمير، الأسمري، القحطاني</t>
  </si>
  <si>
    <t>شرح الآجرومية</t>
  </si>
  <si>
    <t>حسن حفظي</t>
  </si>
  <si>
    <t>د حسن بن محمد الحفظي</t>
  </si>
  <si>
    <t>شذرات الذهب دراسة في البلاغة القرآنية</t>
  </si>
  <si>
    <t>سورة القصص دراسة تحليلية</t>
  </si>
  <si>
    <t>محمد مطني</t>
  </si>
  <si>
    <t>الدكتور محمد مطني</t>
  </si>
  <si>
    <t>تعجيل الندى بشرح قطر الندى</t>
  </si>
  <si>
    <t>عبد الله بن صالح الفوزان</t>
  </si>
  <si>
    <t>عبد الله بن صالح بن عبد الله الفوزان</t>
  </si>
  <si>
    <t>تحفة المجالس في التعليقات علي فهرس الفهارس</t>
  </si>
  <si>
    <t>الأركاني</t>
  </si>
  <si>
    <t>صالح أحمد بن إدريس بن محمد بن محمد إدريس بن عبد الرحمن الأركاني ثم المكي</t>
  </si>
  <si>
    <t>تحذير المسلمين من السب والاستهزاء بالدين</t>
  </si>
  <si>
    <t>أبو عبد الرحمن المصري</t>
  </si>
  <si>
    <t>الثانية، 1426 ھ - 2006 م</t>
  </si>
  <si>
    <t>المصطلحات الأربعة في القرآن</t>
  </si>
  <si>
    <t>أبو الأعلى المودودي</t>
  </si>
  <si>
    <t>أبو الأعلى بن أحمد حسن المودودي</t>
  </si>
  <si>
    <t>العزف على أنوار الذكر</t>
  </si>
  <si>
    <t>تفسير القرآن العزيز</t>
  </si>
  <si>
    <t>ابن أبي زمنين</t>
  </si>
  <si>
    <t>محمد بن عبد الله بن عيسى المري، أبو عبد الله، المعروف بابن أبي زمنين</t>
  </si>
  <si>
    <t>أبو عبد الله حسين بن عكاشة - محمد بن مصطفى الكنز</t>
  </si>
  <si>
    <t>الفاروق الحديثة - مصر/ القاهرة</t>
  </si>
  <si>
    <t>الأولى، 1423ھ - 2002م</t>
  </si>
  <si>
    <t>إعراب القرآن وبيانه</t>
  </si>
  <si>
    <t>محيي الدين درويش</t>
  </si>
  <si>
    <t>محيي الدين بن أحمد مصطفى درويش</t>
  </si>
  <si>
    <t>دار الإرشاد للشئون الجامعية - حمص - سورية، (دار اليمامة - دمشق - بيروت)، (دار ابن كثير - دمشق - بيروت)</t>
  </si>
  <si>
    <t>الرابعة، 1415 ھ</t>
  </si>
  <si>
    <t>الجرح والتعديل</t>
  </si>
  <si>
    <t>طبعة مجلس دائرة المعارف العثمانية - بحيدر آباد الدكن - الهند</t>
  </si>
  <si>
    <t>الأولى، 1271 ھ 1952 م</t>
  </si>
  <si>
    <t>الكاشف في معرفة من له رواية في الكتب الستة</t>
  </si>
  <si>
    <t>محمد عوامة أحمد محمد نمر الخطيب</t>
  </si>
  <si>
    <t>دار القبلة للثقافة الإسلامية - مؤسسة علوم القرآن، جدة</t>
  </si>
  <si>
    <t>الأولى، 1413 ھ - 1992 م</t>
  </si>
  <si>
    <t>نواسخ القرآن = ناسخ القرآن ومنسوخه</t>
  </si>
  <si>
    <t>محمد أشرف علي المليباري، وأصله رسالة ماجستير - الجامعة الإسلامية - الدراسات العليا - التفسير - 1401ھ</t>
  </si>
  <si>
    <t>عمادة البحث العلمي بالجامعة الإسلامية، المدينة المنورة، المملكة العربية السعودية</t>
  </si>
  <si>
    <t>الثانية، 1423ھ/2003م</t>
  </si>
  <si>
    <t>المجموع شرح المهذب ((مع تكملة السبكي والمطيعي))</t>
  </si>
  <si>
    <t>توجيهات إسلامية لعبد الله بن حميد</t>
  </si>
  <si>
    <t>عبد الله بن حميد</t>
  </si>
  <si>
    <t>عبد الله بن محمد بن عبد العزيز بن عبد الرحمن بن حسين بن حميد</t>
  </si>
  <si>
    <t>رحلة إيمانية مع رجال ونساء أسلموا</t>
  </si>
  <si>
    <t>عبد الرحمن محمود</t>
  </si>
  <si>
    <t>ناسخ القرآن العزيز ومنسوخه</t>
  </si>
  <si>
    <t>ابن البارزي</t>
  </si>
  <si>
    <t>هبة الله بن عبد الرحيم بن إبراهيم أبو القاسم، شرف الدين ابن البارزي الجهني الحموي</t>
  </si>
  <si>
    <t>حاتم صالح الضامن</t>
  </si>
  <si>
    <t>الطبعة الرابعة، 1418ھ/ 1998م</t>
  </si>
  <si>
    <t>الفروق = أنوار البروق في أنواء الفروق</t>
  </si>
  <si>
    <t>الناسخ والمنسوخ في القرآن الكريم</t>
  </si>
  <si>
    <t>د. عبد الغفار سليمان البنداري</t>
  </si>
  <si>
    <t>معجم تصحيح لغة الإعلام العربي</t>
  </si>
  <si>
    <t>عبد الهادي أبو طالب</t>
  </si>
  <si>
    <t>تاريخ القرآن الكريم</t>
  </si>
  <si>
    <t>محمد طاهر الكردي</t>
  </si>
  <si>
    <t>محمد طاهر بن عبد القادر الكردي المكي الشافعي الخطاط</t>
  </si>
  <si>
    <t>تفسير الثوري</t>
  </si>
  <si>
    <t>سفيان الثوري</t>
  </si>
  <si>
    <t>أبو عبد الله سفيان بن سعيد بن مسروق الثوري الكوفي</t>
  </si>
  <si>
    <t>الأولى 1403 ھ 1983 م</t>
  </si>
  <si>
    <t>ثبت مؤلفات الألباني</t>
  </si>
  <si>
    <t>عبد الله الشمراني</t>
  </si>
  <si>
    <t>عبد الله بن محمد الحوالي الشمراني</t>
  </si>
  <si>
    <t>دار ابن الجوزي - الدمام</t>
  </si>
  <si>
    <t>إسبال المطر على قصب السكر (نظم نخبة الفكر في مصطلح أهل الأثر)</t>
  </si>
  <si>
    <t>دار ابن حزم - بيروت</t>
  </si>
  <si>
    <t>الأولى، 1427ھ - 2006م</t>
  </si>
  <si>
    <t>لباب النقول في أسباب النزول</t>
  </si>
  <si>
    <t>القواعد الحسان في أسرار الطاعة والاستعداد لرمضان</t>
  </si>
  <si>
    <t>رضا أحمد صمدي</t>
  </si>
  <si>
    <t>المعتز بالله أبو محمد رضا أحمد صمدي</t>
  </si>
  <si>
    <t>مكتبة الفهيد بجدة - السعودية</t>
  </si>
  <si>
    <t>الثالثة 1420 ھ</t>
  </si>
  <si>
    <t>المستدرك على الصحيحين</t>
  </si>
  <si>
    <t>مصطفى عبد القادر عطا</t>
  </si>
  <si>
    <t>الأولى، 1411 - 1990</t>
  </si>
  <si>
    <t>حقوق النبي صلى الله عليه وسلم على أمته في ضوء الكتاب والسنة</t>
  </si>
  <si>
    <t>محمد بن خليفة التميمي</t>
  </si>
  <si>
    <t>محمد بن خليفة بن علي التميمي</t>
  </si>
  <si>
    <t>أضواء السلف، الرياض، المملكة العربية السعودية</t>
  </si>
  <si>
    <t>الأولى، 1418ھ/1997م</t>
  </si>
  <si>
    <t>محاضرات في النصرانية (تبحث في الأدوار التي مرت عليها عقائد النصاري وفي كتبهم ومجامعهم المقدسة وفرقهم)</t>
  </si>
  <si>
    <t>محمد أبو زهرة</t>
  </si>
  <si>
    <t>محمد بن أحمد بن مصطفى بن أحمد المعروف بأبي زهرة</t>
  </si>
  <si>
    <t>دار الفكر العربي - القاهرة</t>
  </si>
  <si>
    <t>الثالثة 1381 ھ - 1966 م</t>
  </si>
  <si>
    <t>التفسير الوسيط للزحيلي</t>
  </si>
  <si>
    <t>دار الفكر - دمشق</t>
  </si>
  <si>
    <t>الأولى - 1422 ھ</t>
  </si>
  <si>
    <t>العلل ومعرفة الرجال</t>
  </si>
  <si>
    <t>أحمد بن حنبل</t>
  </si>
  <si>
    <t>أبو عبد الله أحمد بن محمد بن حنبل بن هلال بن أسد الشيباني</t>
  </si>
  <si>
    <t>وصي الله بن محمد عباس</t>
  </si>
  <si>
    <t>دار الخاني , الرياض</t>
  </si>
  <si>
    <t>الثانية، 1422 ھ - 201 م</t>
  </si>
  <si>
    <t>دار ابن كثير للطباعة والنشر والتوزيع، دمشق - بيروت</t>
  </si>
  <si>
    <t>تيسير العزيز الحميد في شرح كتاب التوحيد الذى هو حق الله على العبيد</t>
  </si>
  <si>
    <t>سليمان بن عبد الله آل الشيخ</t>
  </si>
  <si>
    <t>سليمان بن عبد الله بن محمد بن عبد الوهاب</t>
  </si>
  <si>
    <t>المكتب الاسلامي، بيروت، دمشق</t>
  </si>
  <si>
    <t>الأولى، 1423ھ/2002م</t>
  </si>
  <si>
    <t>فتح المجيد شرح كتاب التوحيد</t>
  </si>
  <si>
    <t>عبد الرحمن بن حسن آل الشيخ</t>
  </si>
  <si>
    <t>عبد الرحمن بن حسن بن محمد بن عبد الوهاب بن سليمان التميمي</t>
  </si>
  <si>
    <t>محمد حامد الفقي</t>
  </si>
  <si>
    <t>مطبعة السنة المحمدية، القاهرة، مصر</t>
  </si>
  <si>
    <t>السابعة، 1377ھ/1957م</t>
  </si>
  <si>
    <t>سد الذرائع في مسائل العقيدة على ضوء الكتاب والسنة الصحيحة (السنة الرابعة والثلاثون العدد (114))</t>
  </si>
  <si>
    <t>عبد الله الجنيدي</t>
  </si>
  <si>
    <t>عبد الله بن شاكر الجنيدي</t>
  </si>
  <si>
    <t>السنة الرابعة والثلاثون العدد (114)، 1422ھ/2002ھ</t>
  </si>
  <si>
    <t>تصحيفات المحدثين</t>
  </si>
  <si>
    <t>العسكري، أبو أحمد</t>
  </si>
  <si>
    <t>أبو أحمد الحسن بن عبد الله بن سعيد بن إسماعيل العسكري</t>
  </si>
  <si>
    <t>محمود أحمد ميرة</t>
  </si>
  <si>
    <t>المطبعة العربية الحديثة - القاهرة</t>
  </si>
  <si>
    <t>الأولى، 1402</t>
  </si>
  <si>
    <t>سؤالات حمزة بن يوسف السهمي</t>
  </si>
  <si>
    <t>حمزة السهمي</t>
  </si>
  <si>
    <t>أبو القاسم حمزة بن يوسف بن إبراهيم السهمي القرشي الجرجاني</t>
  </si>
  <si>
    <t>موفق بن عبد الله بن عبدالقادر</t>
  </si>
  <si>
    <t>الأولى، 1404 - 1984</t>
  </si>
  <si>
    <t>الإعراب المحيط من تفسير البحر المحيط «هو إعراب القرآن مستلا من (البحر المحيط) لأبي حيان الغرناطي (ت 745 ھ)»</t>
  </si>
  <si>
    <t>بحر الدموع</t>
  </si>
  <si>
    <t>جمال محمود مصطفى</t>
  </si>
  <si>
    <t>دار الفجر للتراث</t>
  </si>
  <si>
    <t>الطبعة الأولى 1425ھ-2004م</t>
  </si>
  <si>
    <t>حماسة القرشي</t>
  </si>
  <si>
    <t>عباس القرشي</t>
  </si>
  <si>
    <t>عباس بن محمد بن مسعود القرشي النجفي</t>
  </si>
  <si>
    <t>خير الدين محمود قبلاوي</t>
  </si>
  <si>
    <t>وزارة الثقافة، الجمهورية العربية السورية، دمشق</t>
  </si>
  <si>
    <t>(بدون)، 1995 م</t>
  </si>
  <si>
    <t>الوجيز في تفسير الكتاب العزيز</t>
  </si>
  <si>
    <t>دار القلم , الدار الشامية - دمشق، بيروت</t>
  </si>
  <si>
    <t>الأولى، 1415 ھ</t>
  </si>
  <si>
    <t>الشرح الكبير لمختصر الأصول من علم الأصول</t>
  </si>
  <si>
    <t>الأولى، 1432 ھ - 2011 م</t>
  </si>
  <si>
    <t>جمع الوسائل في شرح الشمائل</t>
  </si>
  <si>
    <t>الملا على القاري</t>
  </si>
  <si>
    <t>علي بن (سلطان محمد)، أبو الحسن نور الدين الملا الهروي القاري</t>
  </si>
  <si>
    <t>المطبعة الشرفية - مصر، طبع على نفقة مصطفى البابي الحلبي وإخوته</t>
  </si>
  <si>
    <t>موسوعة كشاف اصطلاحات الفنون والعلوم</t>
  </si>
  <si>
    <t>التهانوي</t>
  </si>
  <si>
    <t>محمد بن علي ابن القاضي محمد حامد بن محمد صابر الفاروقي الحنفي التهانوي</t>
  </si>
  <si>
    <t>د. علي دحروج</t>
  </si>
  <si>
    <t>مكتبة لبنان ناشرون - بيروت</t>
  </si>
  <si>
    <t>الأولى - 1996م.</t>
  </si>
  <si>
    <t>رسالة طرق حديث من كنت مولاه فعلي مولاه</t>
  </si>
  <si>
    <t>عبد العزيز الطباطبائي (شيعي)</t>
  </si>
  <si>
    <t>واقع الترويح المعاصر لدى الطفل المسلم من وجهة نظر الآباء والأمهات</t>
  </si>
  <si>
    <t>طارق بن عبد الله حجار</t>
  </si>
  <si>
    <t>السنة السادسة والثلاثون, العدد الخامس والعشرون بعد المائه 1424ھ</t>
  </si>
  <si>
    <t>تخريج أحاديث وآثار كتاب في ظلال القرآن، لسيد قطب - رحمه الله -</t>
  </si>
  <si>
    <t>علوي السقاف</t>
  </si>
  <si>
    <t>علوي بن عبد القادر السقاف</t>
  </si>
  <si>
    <t>دار الهجرة للنشر والتوزيع</t>
  </si>
  <si>
    <t>الثانية، 1416 ھ - 1995 م</t>
  </si>
  <si>
    <t>الفوائد المجموعة في الأحاديث الموضوعة</t>
  </si>
  <si>
    <t>الشوكاني</t>
  </si>
  <si>
    <t>محمد بن علي بن محمد بن عبد الله الشوكاني اليمني</t>
  </si>
  <si>
    <t>عبد الرحمن بن يحي المعلمي اليماني</t>
  </si>
  <si>
    <t>دار الكتب العلمية، بيروت، لبنان</t>
  </si>
  <si>
    <t>كنز العمال في سنن الأقوال والأفعال</t>
  </si>
  <si>
    <t>المتقي الهندي</t>
  </si>
  <si>
    <t>علاء الدين علي بن حسام الدين ابن قاضي خان القادري الشاذلي الهندي البرهانفوري ثم المدني فالمكي الشهير بالمتقي الهندي</t>
  </si>
  <si>
    <t>بكري حياني - صفوة السقا</t>
  </si>
  <si>
    <t>الطبعة الخامسة، 1401ھ/1981م</t>
  </si>
  <si>
    <t>مرويات الإمام الزهري في المغازي</t>
  </si>
  <si>
    <t>محمد بن محمد العواجي</t>
  </si>
  <si>
    <t>-</t>
  </si>
  <si>
    <t>الأولى 1425ھ/2004م</t>
  </si>
  <si>
    <t>الجزء الأول من غرر الفوائد المجموعة في بيان ما وقع في صحيح مسلم من الأحاديث المقطوعة</t>
  </si>
  <si>
    <t>محمد خرشافي</t>
  </si>
  <si>
    <t>الأولى، 1417 ھ</t>
  </si>
  <si>
    <t>سؤالات الترمذي للبخاري حول أحاديث في جامع الترمذي</t>
  </si>
  <si>
    <t>يوسف بن محمد الدخيل</t>
  </si>
  <si>
    <t>يوسف بن محمد الدخيل النجدي ثم المدني</t>
  </si>
  <si>
    <t>الأولى 1424ھ/2003م</t>
  </si>
  <si>
    <t>المدخل إلى دراسة المذاهب الفقهية</t>
  </si>
  <si>
    <t>علي جمعة</t>
  </si>
  <si>
    <t>على جمعة محمد عبد الوهاب</t>
  </si>
  <si>
    <t>الثانية - 1422 ھ - 2001 م</t>
  </si>
  <si>
    <t>سفر الحوالي</t>
  </si>
  <si>
    <t>سفر بن عبد الرحمن الحوالي</t>
  </si>
  <si>
    <t>معرفة السنن والآثار</t>
  </si>
  <si>
    <t>عبد المعطي أمين قلعجي</t>
  </si>
  <si>
    <t>الأولى، 1412ھ - 1991م</t>
  </si>
  <si>
    <t>بيان تلبيس الجهمية في تأسيس بدعهم الكلامية</t>
  </si>
  <si>
    <t>مجموعة من المحققين</t>
  </si>
  <si>
    <t>مجمع الملك فهد لطباعة المصحف الشريف</t>
  </si>
  <si>
    <t>الأولى، 1426ھ</t>
  </si>
  <si>
    <t>الرد على من قال بفناء الجنة والنار وبيان الأقوال في ذلك</t>
  </si>
  <si>
    <t>محمد بن عبد الله السمهري</t>
  </si>
  <si>
    <t>دار بلنسية - الرياض</t>
  </si>
  <si>
    <t>الأولى، 1415، ھ - 1995م</t>
  </si>
  <si>
    <t>الظاهرة القرآنية</t>
  </si>
  <si>
    <t>مالك بن نبي</t>
  </si>
  <si>
    <t>مالك بن الحاج عمر بن الخضر بن نبي</t>
  </si>
  <si>
    <t>(إشراف ندوة مالك بن نبي)</t>
  </si>
  <si>
    <t>دار الفكر - دمشق سورية</t>
  </si>
  <si>
    <t>الرابعة، 1420 ھ -2000م</t>
  </si>
  <si>
    <t>الدكتور عبد المعطي أمين القلعجي</t>
  </si>
  <si>
    <t>الأولى، 1405 - 1985</t>
  </si>
  <si>
    <t>التعريف بالقرآن الكريم</t>
  </si>
  <si>
    <t>معجم المصطلحات القرآنية</t>
  </si>
  <si>
    <t>ف. عبد الرحيم</t>
  </si>
  <si>
    <t>الدكتور ف. عبد الرحيم (=فانيامبادي عبد الرحيم)</t>
  </si>
  <si>
    <t>ظاهرة المد في الأداء القرآني دراسة صوتية للمدة الزمنية للمد العارض للسكون</t>
  </si>
  <si>
    <t>يحيى بن علي المباركي</t>
  </si>
  <si>
    <t>العدد 120 - السنة 35 - 1423ھ/2003م</t>
  </si>
  <si>
    <t>الكتاب: القاموس الفقهي لغة واصطلاحا</t>
  </si>
  <si>
    <t>سعدي أبو حبيب</t>
  </si>
  <si>
    <t>الدكتور سعدي أبو حبيب</t>
  </si>
  <si>
    <t>دار الفكر. دمشق - سورية</t>
  </si>
  <si>
    <t>الثانية 1408 ھ = 1988 م</t>
  </si>
  <si>
    <t>اختلاف الفقهاء</t>
  </si>
  <si>
    <t>محمد بن نصر المروزي</t>
  </si>
  <si>
    <t>أبو عبد الله محمد بن نصر بن الحجاج المروزي</t>
  </si>
  <si>
    <t>الدكتور محمد طاهر حكيم، الأستاذ المساعد بجامعة الإمام محمد بن سعود الإسلامية</t>
  </si>
  <si>
    <t>أضواء السلف- الرياض</t>
  </si>
  <si>
    <t>الطبعة الأولى الكاملة، 1420ھ =2000م</t>
  </si>
  <si>
    <t>نسب قريش</t>
  </si>
  <si>
    <t>الزبيري، مصعب بن عبد الله</t>
  </si>
  <si>
    <t>مصعب بن عبد الله بن مصعب بن ثابت بن عبد الله بن الزبير، أبو عبد الله الزبيري</t>
  </si>
  <si>
    <t>ليفي بروفنسال، أستاذ اللغة والحضارة بالسوربون، ومدير معهد الدروس الإسلامية بجامعة باريس - سابقا</t>
  </si>
  <si>
    <t>الثالثة</t>
  </si>
  <si>
    <t>متن الخرقى على مذهب ابي عبد الله أحمد بن حنبل الشيباني</t>
  </si>
  <si>
    <t>الخرقي</t>
  </si>
  <si>
    <t>أبو القاسم عمر بن الحسين بن عبد الله الخرقي</t>
  </si>
  <si>
    <t>دار الصحابة للتراث</t>
  </si>
  <si>
    <t>1413ھ-1993م.</t>
  </si>
  <si>
    <t>بحر الدم فيمن تكلم فيه الإمام أحمد بمدح أو ذم</t>
  </si>
  <si>
    <t>ابن المبرد</t>
  </si>
  <si>
    <t>يوسف بن حسن بن أحمد بن حسن ابن عبد الهادي الصالحي، جمال الدين، ابن المبرد الحنبلي</t>
  </si>
  <si>
    <t>هدية العارفين أسماء المؤلفين وآثار المصنفين</t>
  </si>
  <si>
    <t>طبع بعناية وكالة المعارف الجليلة في مطبعتها البهية استانبول 1951</t>
  </si>
  <si>
    <t>قواعد الشعر</t>
  </si>
  <si>
    <t>رمضان عبد التواب</t>
  </si>
  <si>
    <t>مكتبة الخانجي - القاهرة</t>
  </si>
  <si>
    <t>الثانية، 1995م</t>
  </si>
  <si>
    <t>دروس تربوية من الأحاديث النبوية</t>
  </si>
  <si>
    <t>خالد الحسينان</t>
  </si>
  <si>
    <t>أبو عبد الملك خالد بن عبد الرحمن الحسينان</t>
  </si>
  <si>
    <t>مركز الفجر للإعلام</t>
  </si>
  <si>
    <t>1431 ھ - 2010 م</t>
  </si>
  <si>
    <t>شرح العقيدة الواسطية</t>
  </si>
  <si>
    <t>عبد الله بن محمد الغنيمان</t>
  </si>
  <si>
    <t>شرح مقدمة التفسير لابن تيمية</t>
  </si>
  <si>
    <t>الدرر السنية في الأجوبة النجدية</t>
  </si>
  <si>
    <t>عبد الرحمن بن محمد بن قاسم</t>
  </si>
  <si>
    <t>السادسة، 1417ھ/1996م</t>
  </si>
  <si>
    <t>مختصر تاريخ دمشق لابن عساكر</t>
  </si>
  <si>
    <t>روحية النحاس، رياض عبد الحميد مراد، محمد مطيع</t>
  </si>
  <si>
    <t>دار الفكر للطباعة والتوزيع والنشر، دمشق - سوريا</t>
  </si>
  <si>
    <t>الأولى، 1402 ھ - 1984م</t>
  </si>
  <si>
    <t>مسائل الإمام أحمد بن حنبل وإسحاق بن راهويه</t>
  </si>
  <si>
    <t>إسحاق الكوسج</t>
  </si>
  <si>
    <t>إسحاق بن منصور بن بهرام، أبو يعقوب المروزي، المعروف بالكوسج</t>
  </si>
  <si>
    <t>عمادة البحث العلمي، الجامعة الإسلامية بالمدينة المنورة، المملكة العربية السعودية</t>
  </si>
  <si>
    <t>الأولى، 1425ھ - 2002م</t>
  </si>
  <si>
    <t>الزيادات على كتاب الكبائر للبرديجي</t>
  </si>
  <si>
    <t>محمد بن تركي التركي</t>
  </si>
  <si>
    <t>دار أطلس الخضراء</t>
  </si>
  <si>
    <t>الأولى 2005 م</t>
  </si>
  <si>
    <t>جماع العلم</t>
  </si>
  <si>
    <t>دار الأثار</t>
  </si>
  <si>
    <t>الأولى 1423ھ-2002م</t>
  </si>
  <si>
    <t>اقتربت الساعة فتوبوا أيها المذنبون</t>
  </si>
  <si>
    <t>أبو بكر الجزائري</t>
  </si>
  <si>
    <t>جابر بن موسى بن عبد القادر بن جابر أبو بكر الجزائري</t>
  </si>
  <si>
    <t>مطابع الرشد</t>
  </si>
  <si>
    <t>غريب القرآن</t>
  </si>
  <si>
    <t>الدينوري، ابن قتيبة</t>
  </si>
  <si>
    <t>عبد الله بن مسلم بن قتيبة الدينوري، أبو محمد</t>
  </si>
  <si>
    <t>أحمد صقر</t>
  </si>
  <si>
    <t>دار الكتب العلمية (لعلها مصورة عن الطبعة المصرية)</t>
  </si>
  <si>
    <t>شرح المعتمد في أصول الفقه ((نظمها وشرحها د محمد الحبش))</t>
  </si>
  <si>
    <t>محمد الحبش</t>
  </si>
  <si>
    <t>محمد حبش</t>
  </si>
  <si>
    <t>حسن المحاضرة في تاريخ مصر والقاهرة</t>
  </si>
  <si>
    <t>محمد أبو الفضل إبراهيم</t>
  </si>
  <si>
    <t>دار إحياء الكتب العربية - عيسى البابي الحلبي وشركاه - مصر</t>
  </si>
  <si>
    <t>الأولى 1387 ھ - 1967 م</t>
  </si>
  <si>
    <t>جامع الدروس العربية</t>
  </si>
  <si>
    <t>مصطفى الغلاييني</t>
  </si>
  <si>
    <t>مصطفى بن محمد سليم الغلايينى</t>
  </si>
  <si>
    <t>الثامنة والعشرون، 1414 ھ - 1993 م</t>
  </si>
  <si>
    <t>خريدة العجائب وفريدة الغرائب</t>
  </si>
  <si>
    <t>ابن الوردي الحفيد، سراج الدين</t>
  </si>
  <si>
    <t>سراج الدين أبو حفص عمر بن المظفر بن الوردي، البكري القرشي، المعري ثم الحلبي</t>
  </si>
  <si>
    <t>أنور محمود زناتي - كلية التربية، جامعة عين شمس</t>
  </si>
  <si>
    <t>مكتبة الثقافة الإسلامية، القاهرة</t>
  </si>
  <si>
    <t>الأولى، 1428 ھ - 2008 م</t>
  </si>
  <si>
    <t>تهذيب التهذيب</t>
  </si>
  <si>
    <t>مطبعة دائرة المعارف النظامية، الهند</t>
  </si>
  <si>
    <t>الطبعة الأولى، 1326ھ</t>
  </si>
  <si>
    <t>أحكام القرآن للشافعي - جمع البيهقي</t>
  </si>
  <si>
    <t>الثانية، 1414 ھ - 1994 م</t>
  </si>
  <si>
    <t>خصائص التراكيب دارسة تحليلية لمسائل علم المعاني</t>
  </si>
  <si>
    <t>محمد محمد أبو موسى</t>
  </si>
  <si>
    <t>العراق في أحاديث وآثار الفتن</t>
  </si>
  <si>
    <t>مكتبة الفرقان، الأمارات - دبي</t>
  </si>
  <si>
    <t>حسن الأسوة بما ثبت من الله ورسوله في النسوة</t>
  </si>
  <si>
    <t>صديق حسن خان</t>
  </si>
  <si>
    <t>أبو الطيب محمد صديق خان بن حسن بن علي ابن لطف الله الحسيني البخاري القنوجي</t>
  </si>
  <si>
    <t>د مصطفى الخن - ومحي الدين مستو</t>
  </si>
  <si>
    <t>الثانية، 1401ھ/ 1981م</t>
  </si>
  <si>
    <t>تاريخ ابن معين (رواية الدوري)</t>
  </si>
  <si>
    <t>مركز البحث العلمي وإحياء التراث الإسلامي - مكة المكرمة</t>
  </si>
  <si>
    <t>الأولى، 1399 - 1979</t>
  </si>
  <si>
    <t>عرض ونقد دراسة نقدية وتوجيهية لكتاب دراسة عن الفرق في تاريخ المسلمين الخوارج والشيعة</t>
  </si>
  <si>
    <t>علي بن محمد بن ناصر الفقيهي</t>
  </si>
  <si>
    <t>السنة السادسة والعشرون - العدد (101، 102) 1414 - 1415ھ/ 1994 - 1995م</t>
  </si>
  <si>
    <t>الرازي، أبو حاتم</t>
  </si>
  <si>
    <t>محمد بن إدريس بن المنذر بن داود بن مهران الحنظلي الرازي</t>
  </si>
  <si>
    <t>منذر سليم محمود الدومي</t>
  </si>
  <si>
    <t>دار أطلس للنشر والتوزيع، الرياض - السعودية</t>
  </si>
  <si>
    <t>معالم أصول التربية الإسلامية من خلال وصايا لقمان لابنه</t>
  </si>
  <si>
    <t>عبد الرحمن عبد المحسن الأنصاري</t>
  </si>
  <si>
    <t>عبد الرحمن محمد عبد المحسن الأنصاري</t>
  </si>
  <si>
    <t>السنة الثامنة والعشرون - 1417ھ - 1418ھ</t>
  </si>
  <si>
    <t>اللباب في قواعد اللغة وآلات الأدب النحو والصرف والبلاغة والعروض واللغة والمثل</t>
  </si>
  <si>
    <t>محمد علي السراج</t>
  </si>
  <si>
    <t>الأولى، 1403 ھ - 1983 م</t>
  </si>
  <si>
    <t>شروط لا إله إلا الله</t>
  </si>
  <si>
    <t>عواد المعتق</t>
  </si>
  <si>
    <t>د عواد بن عبد الله المعتق</t>
  </si>
  <si>
    <t>السنة السادسة والعشرون - العددان (101، 102) - 1414/ 1415ھ</t>
  </si>
  <si>
    <t>مسائل (إذن)</t>
  </si>
  <si>
    <t>أحمد بن محمد بن أحمد القرشي</t>
  </si>
  <si>
    <t>العدد 119 - السنة 35 - 1423ھ</t>
  </si>
  <si>
    <t>مجلس من أمالي الشيخ الزاهد أبي بكر محمد بن الحسين ابن فنجويه الثقفي في «فضل رمضان».</t>
  </si>
  <si>
    <t>ابن فنجويه</t>
  </si>
  <si>
    <t>أبو عبد الله الحسين بن محمد بن الحسين بن عبد الله بن صالح بن شعيب بن فنجويه الثقفي، الدينوري</t>
  </si>
  <si>
    <t>مباحث الأمر التي انتقدها شيخ الإسلام ابن تيمية في مجموع الفتاوى</t>
  </si>
  <si>
    <t>سليمان بن سليم الله الرحيلي</t>
  </si>
  <si>
    <t>السنة السادسة والثلاثون - العدد (123)</t>
  </si>
  <si>
    <t>من الهدي النبوي في تربية البنات</t>
  </si>
  <si>
    <t>محمد بن يوسف عفيفي</t>
  </si>
  <si>
    <t>السنة (34) - العدد (117)</t>
  </si>
  <si>
    <t>نهاية المحتاج إلى شرح المنهاج</t>
  </si>
  <si>
    <t>الرملي، شمس الدين</t>
  </si>
  <si>
    <t>شمس الدين محمد بن أبي العباس أحمد بن حمزة شهاب الدين الرملي</t>
  </si>
  <si>
    <t>دار الفكر، بيروت</t>
  </si>
  <si>
    <t>ط أخيرة - 1404ھ/1984م</t>
  </si>
  <si>
    <t>معجم المؤلفات الأصولية الشافعية المبثوثة في كشف الظنون وإيضاح المكنون وهدية العارفين</t>
  </si>
  <si>
    <t>ترحيب بن ربيعان الدوسري</t>
  </si>
  <si>
    <t>السنة السادسة والثلاثون العدد (112) 1424ھ/2004م</t>
  </si>
  <si>
    <t>البلدانيات</t>
  </si>
  <si>
    <t>حسام بن محمد القطان</t>
  </si>
  <si>
    <t>دار العطاء - السعودية</t>
  </si>
  <si>
    <t>الأولى، 1422ھ - 2001م</t>
  </si>
  <si>
    <t>أسرار التكرار في القرآن المسمى البرهان في توجيه متشابه القرآن لما فيه من الحجة والبيان</t>
  </si>
  <si>
    <t>الكرماني، برهان الدين</t>
  </si>
  <si>
    <t>محمود بن حمزة بن نصر، أبو القاسم برهان الدين الكرماني، ويعرف بتاج القراء</t>
  </si>
  <si>
    <t>عبد القادر أحمد عطا</t>
  </si>
  <si>
    <t>دار الفضيلة</t>
  </si>
  <si>
    <t>نزهة الألباء في طبقات الأدباء</t>
  </si>
  <si>
    <t>أبو البركات الأنباري</t>
  </si>
  <si>
    <t>عبد الرحمن بن محمد بن عبيد الله الأنصاري، أبو البركات، كمال الدين الأنباري</t>
  </si>
  <si>
    <t>إبراهيم السامرائي</t>
  </si>
  <si>
    <t>مكتبة المنار، الزرقاء - الأردن</t>
  </si>
  <si>
    <t>الثالثة، 1405 ھ - 1985 م</t>
  </si>
  <si>
    <t>المخصص</t>
  </si>
  <si>
    <t>خليل إبراهم جفال</t>
  </si>
  <si>
    <t>الأولى، 1417ھ 1996م</t>
  </si>
  <si>
    <t>الأزمنة في اللغة العربية (بالمقارنة مع اللغات الأجنبية)</t>
  </si>
  <si>
    <t>فريد الدين آيدن</t>
  </si>
  <si>
    <t>فريد الدين آيدن Feriduddin AYDIN</t>
  </si>
  <si>
    <t>دار العبر للطباعة والنشر، إسطنبول</t>
  </si>
  <si>
    <t>1997 م</t>
  </si>
  <si>
    <t>الجهاد لابن المبارك</t>
  </si>
  <si>
    <t>ابن المبارك</t>
  </si>
  <si>
    <t>أبو عبد الرحمن عبد الله بن المبارك بن واضح الحنظلي، التركي ثم المروزي</t>
  </si>
  <si>
    <t>الدار التونسية - تونس</t>
  </si>
  <si>
    <t>القصاص والمذكرين</t>
  </si>
  <si>
    <t>د. محمد لطفي الصباغ</t>
  </si>
  <si>
    <t>الثانية، 1409 ھ - 1988م</t>
  </si>
  <si>
    <t>معجم المؤلفات الأصولية المالكية المبثوثة في كشف الظنون وإيضاح المكنون وهدية العارفين</t>
  </si>
  <si>
    <t>العدد 120 - السنة 35، 1423ھ/2003م</t>
  </si>
  <si>
    <t>كتاب السير من التهذيب</t>
  </si>
  <si>
    <t>راوية بنت أحمد الظهار</t>
  </si>
  <si>
    <t>من ذخائر ابن مالك في اللغة مسألة من كلام الإمام ابن مالك في الاشتقاق</t>
  </si>
  <si>
    <t>ابن مالك</t>
  </si>
  <si>
    <t>محمد بن عبد الله، ابن مالك الطائي الجياني، أبو عبد الله، جمال الدين</t>
  </si>
  <si>
    <t>محمد المهدي عبد الحي عمار</t>
  </si>
  <si>
    <t>السنة التاسعة والعشرون. العدد السابع بعد المائة. (1418 - 1419ھ) / (1998 - 1999م)</t>
  </si>
  <si>
    <t>تهذيب الكمال في أسماء الرجال</t>
  </si>
  <si>
    <t>المزي، جمال الدين</t>
  </si>
  <si>
    <t>يوسف بن عبد الرحمن بن يوسف، أبو الحجاج، جمال الدين ابن الزكي أبي محمد القضاعي الكلبي المزي</t>
  </si>
  <si>
    <t>د. بشار عواد معروف</t>
  </si>
  <si>
    <t>الأولى، 1400 - 1980</t>
  </si>
  <si>
    <t>نظم ما انفرد به شيخ الإسلام ابن تيمية عن الأئمة الأربعة</t>
  </si>
  <si>
    <t>سليمان بن سحمان</t>
  </si>
  <si>
    <t>سليمان بن سحمان بن مصلح بن حمدان بن مصلح بن حمدان بن مسفر بن محمد بن مالك بن عامر الخثعمي , التبالي , العسيري , النجدي</t>
  </si>
  <si>
    <t>العقل وفضله</t>
  </si>
  <si>
    <t>ابن أبي الدنيا</t>
  </si>
  <si>
    <t>أبو بكر عبد الله بن محمد بن عبيد بن سفيان بن قيس البغدادي الأموي القرشي المعروف بابن أبي الدنيا</t>
  </si>
  <si>
    <t>مكتبة القرآن - مصر</t>
  </si>
  <si>
    <t>الجاسوس على القاموس</t>
  </si>
  <si>
    <t>الشدياق</t>
  </si>
  <si>
    <t>أحمد فارس بن يوسف بن منصور الشدياق</t>
  </si>
  <si>
    <t>مطبعة الجوائب - قسطنطينية</t>
  </si>
  <si>
    <t>1299 ھ</t>
  </si>
  <si>
    <t>ملاحظات حول كتاب عقيدة السلف والخلف</t>
  </si>
  <si>
    <t>عبد القادر بن حبيب الله السندي</t>
  </si>
  <si>
    <t>أبو محمد عبد القادر بن حبيب الله بن كورو عبد القادر بن حبيب الله بن كورو، بن سجن، بن سبر السندى</t>
  </si>
  <si>
    <t>السنة الرابعة عشرة العدد الثالث والخمسون 1402ھ/1981م</t>
  </si>
  <si>
    <t>موجز تاريخ اليهود والرد على بعض مزاعمهم الباطلة</t>
  </si>
  <si>
    <t>محمود قدح</t>
  </si>
  <si>
    <t>محمود بن عبد الرحمن قدح</t>
  </si>
  <si>
    <t>السنة التاسعة والعشرون - العدد (107) - (1418/ 1419ھ)</t>
  </si>
  <si>
    <t>فتح المتعال على القصيدة المسماة بلامية الأفعال</t>
  </si>
  <si>
    <t>حمد بن محمد الصعيدي</t>
  </si>
  <si>
    <t>حمد بن محمد الرائقي الصعيدي المالكي</t>
  </si>
  <si>
    <t>إبراهيم بن سليمان البعيمي</t>
  </si>
  <si>
    <t>1417ھ - 1418ھ</t>
  </si>
  <si>
    <t>قطف الثمر في بيان عقيدة أهل الأثر</t>
  </si>
  <si>
    <t>الأولى، 1421ھ</t>
  </si>
  <si>
    <t>رعاية المصلحة والحكمة في تشريع نبي الرحمة (صلى الله عليه وسلم)</t>
  </si>
  <si>
    <t>محمد طاهر حكيم</t>
  </si>
  <si>
    <t>محمد طاهر بن حكيم غلام رسول</t>
  </si>
  <si>
    <t>العدد 116، السنة 34، 1422هم2002م</t>
  </si>
  <si>
    <t>معجم المؤلفين</t>
  </si>
  <si>
    <t>عمر رضا كحالة</t>
  </si>
  <si>
    <t>عمر بن رضا بن محمد راغب بن عبد الغني كحالة الدمشق</t>
  </si>
  <si>
    <t>مكتبة المثنى - بيروت، دار إحياء التراث العربي بيروت</t>
  </si>
  <si>
    <t>مدرسة الدعوة</t>
  </si>
  <si>
    <t>محمد السيد الوكيل</t>
  </si>
  <si>
    <t>السنة الثانية عشرة العدد (47 - 48) 1400 ھ</t>
  </si>
  <si>
    <t>التخريج ودراسة الأسانيد</t>
  </si>
  <si>
    <t>معالم تربوية لطالبي أسنى الولايات الشرعية</t>
  </si>
  <si>
    <t>محمد بن محمد المختار الشنقيطي</t>
  </si>
  <si>
    <t>نقض أصول العقلانيين</t>
  </si>
  <si>
    <t>سليمان الخراشي</t>
  </si>
  <si>
    <t>سليمان بن صالح الخراشي</t>
  </si>
  <si>
    <t>دار علوم السنة</t>
  </si>
  <si>
    <t>عشرون حديثا من صحيح البخاري دراسة اسانيدها وشرح متونها</t>
  </si>
  <si>
    <t>الأولى، 1409ھ</t>
  </si>
  <si>
    <t>نظم اختيارات شيخ الإسلام ابن تيمية</t>
  </si>
  <si>
    <t>البيزرة</t>
  </si>
  <si>
    <t>بازيار العزيز الفاطمي</t>
  </si>
  <si>
    <t>بازيار العزيز بالله نزار الفاطمي، يظن أنه أبو عبد الله الحسن بن الحسين</t>
  </si>
  <si>
    <t>مطبوعات المجمع العلمي العربي بدمشق</t>
  </si>
  <si>
    <t>لله .. ثم للتاريخ كشف الأسرار وتبرئة الأئمة الأطهار</t>
  </si>
  <si>
    <t>حسين الموسوي</t>
  </si>
  <si>
    <t>دار الأمل</t>
  </si>
  <si>
    <t>المنخول من تعليقات الأصول</t>
  </si>
  <si>
    <t>أبو حامد الغزالي</t>
  </si>
  <si>
    <t>أبو حامد محمد بن محمد الغزالي الطوسي</t>
  </si>
  <si>
    <t>دار الفكر المعاصر- بيروت لبنان، دار الفكر دمشق - سورية</t>
  </si>
  <si>
    <t>الثالثة، 1419 ھ - 1998 م</t>
  </si>
  <si>
    <t>شذرات من إتحاف الأريب بأحكام مراتب تقريب التهذيب</t>
  </si>
  <si>
    <t>أحمد شحاتة السكندري</t>
  </si>
  <si>
    <t>أبو محمد أحمد محمد شحاته الألفى السكندرى</t>
  </si>
  <si>
    <t>من عقائد السلف (الرد على الجهمية)</t>
  </si>
  <si>
    <t>ابن منده محمد بن إسحاق</t>
  </si>
  <si>
    <t>أبو عبد الله محمد بن إسحاق بن محمد بن يحيى بن منده العبدي</t>
  </si>
  <si>
    <t>السنة الثالثة عشر - العدد التاسع والأربعين - محرم - صفر - ربيع الأول 1401ھ</t>
  </si>
  <si>
    <t>جزء فيه طرق حديث عبد الرحمن بن أبي ليلى عن كعب بن عجرة في الصلاة على النبي صلى الله عليه وسلم</t>
  </si>
  <si>
    <t>المقدسي، علي بن المفضل</t>
  </si>
  <si>
    <t>شرف الدين، علي بن المفضل بن علي بن مفرج بن حاتم بن حسن بن جعفر المقدسي</t>
  </si>
  <si>
    <t>حمد عبد الله كريم</t>
  </si>
  <si>
    <t>السنة السادسة والثلاون العدد 124 - 1424ھ/2004م</t>
  </si>
  <si>
    <t>قول الفلاسفة اليونان الوثنيين في توحيد الربوبية</t>
  </si>
  <si>
    <t>سعود بن عبد العزيز الخلف</t>
  </si>
  <si>
    <t>فوائد ابن نصر عن مشايخه</t>
  </si>
  <si>
    <t>ابن نصر</t>
  </si>
  <si>
    <t>أبو القاسم عبد الرحمن بن عمر بن نصر بن محمد الشيباني، السامري، ثم الدمشقي، البزاز</t>
  </si>
  <si>
    <t>أبو عبد الله حمزة الجزائري</t>
  </si>
  <si>
    <t>مكتبة دار النصيحة - دار المدينة النبوية</t>
  </si>
  <si>
    <t>الأولى 1428 ھ - 2007 م</t>
  </si>
  <si>
    <t>تلخيص تاريخ نيسابور</t>
  </si>
  <si>
    <t>كتابخانة ابن سينا - طهران</t>
  </si>
  <si>
    <t>صحيح المقال في مسألة شد الرحال</t>
  </si>
  <si>
    <t>عبد العزيز بن عمر الربيعان</t>
  </si>
  <si>
    <t>السنة الحادية عشرة - العدد الثالث - ربيع الأول 1399ھ/ 1978م</t>
  </si>
  <si>
    <t>التخويف من النار والتعريف بحال دار البوار</t>
  </si>
  <si>
    <t>بشير محمد عيون</t>
  </si>
  <si>
    <t>مكتبة المؤيد - الطائف، دار البيان - دمشق</t>
  </si>
  <si>
    <t>الثانية، 1409 - 1988</t>
  </si>
  <si>
    <t>طرق التخريج بحسب الراوي الأعلى</t>
  </si>
  <si>
    <t>دخيل بن صالح اللحيدان</t>
  </si>
  <si>
    <t>السنة 34 - العدد (117)</t>
  </si>
  <si>
    <t>بطاقة الائتمان</t>
  </si>
  <si>
    <t>تبصير المنتبه بتحرير المشتبه</t>
  </si>
  <si>
    <t>محمد علي النجار</t>
  </si>
  <si>
    <t>المكتبة العلمية، بيروت - لبنان</t>
  </si>
  <si>
    <t>أمارات النبوة</t>
  </si>
  <si>
    <t>الجوزجاني</t>
  </si>
  <si>
    <t>إبراهيم بن يعقوب بن إسحاق السعدي الجوزجاني، أبو إسحاق</t>
  </si>
  <si>
    <t>تعليقات على (شرح لمعة الاعتقاد للعثيمين)</t>
  </si>
  <si>
    <t>موقعة اليرموك دراسة وتحليل</t>
  </si>
  <si>
    <t>رفع الملام عن الأئمة الأعلام</t>
  </si>
  <si>
    <t>1403 ھ - 1983 م</t>
  </si>
  <si>
    <t>معجزات القرآن العلمية</t>
  </si>
  <si>
    <t>حامد حسين قدير</t>
  </si>
  <si>
    <t>السنة الرابعة عشرة، العددان الخامس والخمسون والسادس والخمسون، رجب- ذو الحجة 1402ھ</t>
  </si>
  <si>
    <t>المراح في المزاح</t>
  </si>
  <si>
    <t>بسام عبد الوهاب الجابي</t>
  </si>
  <si>
    <t>الأولى، 1418ھ 1977م</t>
  </si>
  <si>
    <t>التبر المسبوك في نصيحة الملوك</t>
  </si>
  <si>
    <t>الأولى، 1409 ھ - 1988 م</t>
  </si>
  <si>
    <t>نخبة الفكر (دراسة عنها وعن منهجها)</t>
  </si>
  <si>
    <t>إبراهيم بن محمد نور سيف</t>
  </si>
  <si>
    <t>الهوامل والشوامل سؤالات أبي حيان التوحيد لأبي علي مسكويه</t>
  </si>
  <si>
    <t>ابن مسكويه</t>
  </si>
  <si>
    <t>أبو علي أحمد بن محمد بن يعقوب مسكويه</t>
  </si>
  <si>
    <t>سيد كسروي</t>
  </si>
  <si>
    <t>مقالات الإسلاميين واختلاف المصلين</t>
  </si>
  <si>
    <t>أبو الحسن الأشعري</t>
  </si>
  <si>
    <t>أبو الحسن علي بن إسماعيل بن إسحاق بن سالم بن إسماعيل بن عبد الله بن موسى بن أبي بردة بن أبي موسى الأشعري</t>
  </si>
  <si>
    <t>نعيم زرزور</t>
  </si>
  <si>
    <t>الأولى، 1426ھ - 2005م</t>
  </si>
  <si>
    <t>صلاة التوبة والأحكام المتعلقة بها في الفقه الإسلامي</t>
  </si>
  <si>
    <t>عبد الله بن عبد العزيز الجبرين</t>
  </si>
  <si>
    <t>عبد الله بن عبد العزيز بن حمادة الجبرين</t>
  </si>
  <si>
    <t>السنة 27 - العددان 103 و 104 - - 1416/ 1417ھ/1996 - 1997م</t>
  </si>
  <si>
    <t>كتاب الكبائر للحافظ أبي بكر البرديجي</t>
  </si>
  <si>
    <t>العدد 116، السنة 34 - 1422ھ</t>
  </si>
  <si>
    <t>طبقات المحدثين بأصبهان والواردين عليها</t>
  </si>
  <si>
    <t>أبو الشيخ الأصبهاني</t>
  </si>
  <si>
    <t>أبو محمد عبد الله بن محمد بن جعفر بن حيان الأنصاري المعروف بأبي الشيخ الأصبهاني</t>
  </si>
  <si>
    <t>عبد الغفور عبد الحق حسين البلوشي</t>
  </si>
  <si>
    <t>الثانية، 1412 - 1992</t>
  </si>
  <si>
    <t>التفسير الموضوعي للقرآن الكريم ونماذج منه</t>
  </si>
  <si>
    <t>أحمد بن عبد الله الزهراني</t>
  </si>
  <si>
    <t>أحمد بن عبد الله العماري الزهراني</t>
  </si>
  <si>
    <t>الأعداد 85 - 100 السنوات 22 - 25 المحرم 1410 - ذو الحجة 1413 ھ</t>
  </si>
  <si>
    <t>ظاهرة التقاص في النحو العربي</t>
  </si>
  <si>
    <t>دردير محمد أبو السعود</t>
  </si>
  <si>
    <t>عقيدة أهل السنة والأثر في المهدي المنتظر</t>
  </si>
  <si>
    <t>متممة الأجرومية</t>
  </si>
  <si>
    <t>زيادات القطيعي على مسند الإمام أحمد دراسة وتخريجا</t>
  </si>
  <si>
    <t>السنة الرابعة والثلاثون العدد (114) 1422ھ</t>
  </si>
  <si>
    <t>جامع العلوم والحكم في شرح خمسين حديثا من جوامع الكلم</t>
  </si>
  <si>
    <t>شعيب الأرناؤوط - إبراهيم باجس</t>
  </si>
  <si>
    <t>السابعة، 1422ھ - 2001م</t>
  </si>
  <si>
    <t>فدائيون من عصر الرسول</t>
  </si>
  <si>
    <t>أحمد الجدع</t>
  </si>
  <si>
    <t>أحمد عبد اللطيف الجدع</t>
  </si>
  <si>
    <t>دار الضياء للنشر والتوزيع - عمان، الاردن</t>
  </si>
  <si>
    <t>الخامسة، 1407ھ - 1987م</t>
  </si>
  <si>
    <t>وقفات مع أحاديث تربية النبي صلى الله عليه وسلم لصحابته</t>
  </si>
  <si>
    <t>عبد الرحمن بن عبد الكريم الزيد</t>
  </si>
  <si>
    <t>السنة السادسة والثلاثون العدد (112) 1424ھ</t>
  </si>
  <si>
    <t>محب الدين الخطيب</t>
  </si>
  <si>
    <t>ممدوح فخري</t>
  </si>
  <si>
    <t>العدد الثالث - السنة الثانية- محرم 1390ھ</t>
  </si>
  <si>
    <t>وقفة هادئة مع الطاعنين في جماعات الدعوة</t>
  </si>
  <si>
    <t>الأحكام الشرعية الكبرى</t>
  </si>
  <si>
    <t>عبد الحق الإشبيلي</t>
  </si>
  <si>
    <t>عبد الحق بن عبد الرحمن بن عبد الله الأزدي الإشبيلي، أبو محمد، المعروف بابن الخراط</t>
  </si>
  <si>
    <t>أبو عبد الله حسين بن عكاشة</t>
  </si>
  <si>
    <t>مكتبة الرشد - السعودية / الرياض</t>
  </si>
  <si>
    <t>العلم يدعو للإيمان</t>
  </si>
  <si>
    <t>كريسى موريسون</t>
  </si>
  <si>
    <t>جريدة «الشريعة» النبوية المحمدية</t>
  </si>
  <si>
    <t>ابن باديس، عبد الحميد</t>
  </si>
  <si>
    <t>عبد الحميد محمد بن باديس الصنهاجي</t>
  </si>
  <si>
    <t>لطائف قرآنية للشيخ محمود غريب</t>
  </si>
  <si>
    <t>جمهرة تراجم الفقهاء المالكية</t>
  </si>
  <si>
    <t>قاسم علي سعد</t>
  </si>
  <si>
    <t>دار البحوث للدراسات الإسلامية وإحياء التراث، دبي</t>
  </si>
  <si>
    <t>إتحاف الأحباب بما ثبت في مسألة الحجاب</t>
  </si>
  <si>
    <t>السنة التاسعة - العدد الأول- جمادى الثانية 1396ھ/ يونيو 1976م</t>
  </si>
  <si>
    <t>تاريخ قضاة الأندلس (المرقبة العليا فيمن يستحق القضاء والفتيا)</t>
  </si>
  <si>
    <t>النباهي</t>
  </si>
  <si>
    <t>أبو الحسن علي بن عبد الله بن محمد بن محمد ابن الحسن الجذامي النباهي المالقي الأندلسي</t>
  </si>
  <si>
    <t>لجنة إحياء التراث العربي في دار الآفاق الجديدة</t>
  </si>
  <si>
    <t>دار الآفاق الجديدة - بيروت/لبنان</t>
  </si>
  <si>
    <t>الخامسة، 1403ھ -1983م</t>
  </si>
  <si>
    <t>نظرات في حديث أصحابي كالنجوم</t>
  </si>
  <si>
    <t>صالح بن سعيد بن هلابي</t>
  </si>
  <si>
    <t>السنة الثالثة، العدد الثاني، 1390ھ/1970م</t>
  </si>
  <si>
    <t>مكة والمدينة في الجاهلية وعهد الرسول صلى الله عليه وسلم</t>
  </si>
  <si>
    <t>أحمد إبراهيم الشريف</t>
  </si>
  <si>
    <t>دار الفكر العربي</t>
  </si>
  <si>
    <t>لقاءات ملتقى أهل الحديث بالعلماء</t>
  </si>
  <si>
    <t>ملتقى أهل الحديث</t>
  </si>
  <si>
    <t>مسند ابن الجعد</t>
  </si>
  <si>
    <t>ابن الجعد</t>
  </si>
  <si>
    <t>علي بن الجعد بن عبيد الجوهري البغدادي</t>
  </si>
  <si>
    <t>عامر أحمد حيدر</t>
  </si>
  <si>
    <t>مؤسسة نادر - بيروت</t>
  </si>
  <si>
    <t>الأولى، 1410 - 1990</t>
  </si>
  <si>
    <t>مصابيح الدرر في تناسب آيات القرآن الكريم والسور</t>
  </si>
  <si>
    <t>عادل بن محمد أبو العلاء</t>
  </si>
  <si>
    <t>العدد129 - السنة 37 - 1425ھ</t>
  </si>
  <si>
    <t>فضائل الأعمال</t>
  </si>
  <si>
    <t>التمهيد لشرح كتاب التوحيد</t>
  </si>
  <si>
    <t>دار التوحيد</t>
  </si>
  <si>
    <t>تصحيح الحديث عند الإمام ابن الصلاح - دراسة نقدية</t>
  </si>
  <si>
    <t>حمزة عبد الله المليباري</t>
  </si>
  <si>
    <t>الأولى، 1417ھ، 1997م</t>
  </si>
  <si>
    <t>البداية والنهاية</t>
  </si>
  <si>
    <t>عبد الله بن عبد المحسن التركي</t>
  </si>
  <si>
    <t>دار هجر للطباعة والنشر والتوزيع والإعلان</t>
  </si>
  <si>
    <t>1424ھ / 2003م</t>
  </si>
  <si>
    <t>من المشكلات اللغوية في القرآن الكريم</t>
  </si>
  <si>
    <t>السنة السابعة - العدد الرابع - ربيع الآخر 1395 ھ ابريل 1975 م</t>
  </si>
  <si>
    <t>التحفة الربانية في شرح الأربعين حديثا النووية - ومعها: شرح الأحاديث التي زادها ابن رجب الحنبلي</t>
  </si>
  <si>
    <t>إسماعيل الأنصاري</t>
  </si>
  <si>
    <t>إسماعيل بن محمد بن ماحي السعدي الأنصاري</t>
  </si>
  <si>
    <t>مطبعة دار نشر الثقافة - الإسكندرية</t>
  </si>
  <si>
    <t>الأولى، 1380 ھ</t>
  </si>
  <si>
    <t>مجلة الجامعة الإسلامية بالمدينة النبوية</t>
  </si>
  <si>
    <t>فتاوى الشيخ ابن جبرين</t>
  </si>
  <si>
    <t>ابن جبرين</t>
  </si>
  <si>
    <t>عبد الله بن عبد الرحمن بن عبد الله بن إبراهيم بن فهد بن حمد بن جبرين</t>
  </si>
  <si>
    <t>مع الامام أبي إسحاق الشاطبي في مباحث من علوم القرآن الكريم وتفسيره</t>
  </si>
  <si>
    <t>شايع الأسمري</t>
  </si>
  <si>
    <t>شايع بن عبده بن شايع الأسمري</t>
  </si>
  <si>
    <t>السنة 34 العدد 115</t>
  </si>
  <si>
    <t>علاقة المعسكر النصراني الصليبي بالمسلمين عبر التاريخ ومنطلقاتها الأساسية</t>
  </si>
  <si>
    <t>زهير الخالد</t>
  </si>
  <si>
    <t>السنة السابعة - العدد الثاني شوال 1394 ھ 1974 م</t>
  </si>
  <si>
    <t>مملكة النبات كما يعرضها القرآن ويصفها</t>
  </si>
  <si>
    <t>حامد صادق قنيبي</t>
  </si>
  <si>
    <t>السنة الحادية عشر - العدد الثالث - ربيع الأول 1399ھ</t>
  </si>
  <si>
    <t>منهج الأشاعرة في العقيدة - الكبير</t>
  </si>
  <si>
    <t>دار منابر الفكر</t>
  </si>
  <si>
    <t>موارد الإمام البيهقي في كتابه السنن الكبرى</t>
  </si>
  <si>
    <t>نجم عبد الرحمن خلف</t>
  </si>
  <si>
    <t>الجامعة الإسلامية المدينة المنورة</t>
  </si>
  <si>
    <t>السنة 18، العددان 71، 72</t>
  </si>
  <si>
    <t>سبع مسائل في علم الخلاف</t>
  </si>
  <si>
    <t>عبد العزيز القارئ</t>
  </si>
  <si>
    <t>أبو مجاهد عبد العزيز بن عبد الفتاح بن عبد الرحيم بن الملا محمد عظيم القارئ المدني</t>
  </si>
  <si>
    <t>السنة السادسة - العدد الثاني - رجب 1393ھ - أغسطس 1973م</t>
  </si>
  <si>
    <t>مفتاح الجنة في الاحتجاج بالسنة</t>
  </si>
  <si>
    <t>الثالثة، 1409ھ/1989م</t>
  </si>
  <si>
    <t>علم الجرح والتعديل</t>
  </si>
  <si>
    <t>عبد المنعم السيد نجم</t>
  </si>
  <si>
    <t>السنة الثانية عشرة - العدد الأول - محرم صفر ربيع أول 1400ھ</t>
  </si>
  <si>
    <t>من أحكام الفقه الإسلامي وما جاء في المعاملات الربوية وأحكام المداينة</t>
  </si>
  <si>
    <t>عبد الله آل جار الله</t>
  </si>
  <si>
    <t>عبد الله بن جار الله بن إبراهيم آل جار الله</t>
  </si>
  <si>
    <t>طريقة كمية لدراسة معاجم التراجم الإسلامية في العصور الوسطى</t>
  </si>
  <si>
    <t>رجاردو بليت</t>
  </si>
  <si>
    <t>مطابع الجامعة الإسلامية, المدينة المنورة</t>
  </si>
  <si>
    <t>الأولى 1404ھ/1984م</t>
  </si>
  <si>
    <t>مع صاحب الفضيلة والدنا الشيخ محمد الأمين الشنقيطي رحمه الله</t>
  </si>
  <si>
    <t>السنة السادسة - العدد الثالث - رجب 1394ھ - فبراير 1974م</t>
  </si>
  <si>
    <t>محاسن الشريعة ومساويء القوانين الوضعية</t>
  </si>
  <si>
    <t>العدد الأول - السنة السادسة - 1393ھ - 1973م</t>
  </si>
  <si>
    <t>كيف نفهم التوحيد</t>
  </si>
  <si>
    <t>محمد بن أحمد باشميل</t>
  </si>
  <si>
    <t>الثانية، 1406ھ</t>
  </si>
  <si>
    <t>كشف الستور في نهي النساء عن زيارة القبور</t>
  </si>
  <si>
    <t>حماد الأنصاري</t>
  </si>
  <si>
    <t>حماد بن محمد الأنصاري الخزرجي السعدي</t>
  </si>
  <si>
    <t>السنة 13 / العدد - 52 - 1401 ھ/1981م</t>
  </si>
  <si>
    <t>معنى لا إله إلا الله ومقتضاها وآثارها في الفرد والمجتمع</t>
  </si>
  <si>
    <t>صالح الفوزان</t>
  </si>
  <si>
    <t>صالح بن فوزان بن عبد الله الفوزان</t>
  </si>
  <si>
    <t>الثالثة، 1422ھ/2002م</t>
  </si>
  <si>
    <t>الإيجاز في شرح سنن أبي داود السجستاني رحمه الله تعالى</t>
  </si>
  <si>
    <t>محمد بن عبد الوهاب داعية التوحيد والتجديد في العصر الحديث</t>
  </si>
  <si>
    <t>محمد بهجة الأثري</t>
  </si>
  <si>
    <t>محمد بهجت الأثري بن محمود أفندي ابن عبد القادر بن أحمد بن محمود</t>
  </si>
  <si>
    <t>إدارة الثقافة والنشر، جامعة الإمام محمد بن سعود الإسلامية</t>
  </si>
  <si>
    <t>ما وقع في القرآن بغير لغة العرب</t>
  </si>
  <si>
    <t>السنة الثالثة، العدد الثالث، 1390ھ/1970م</t>
  </si>
  <si>
    <t>عقيدة أهل السنة والجماعة</t>
  </si>
  <si>
    <t>الجامعة الأسلامية المدينة المنورة</t>
  </si>
  <si>
    <t>الرابعة، 1422 ھ</t>
  </si>
  <si>
    <t>منهج التشريع الإسلامي وحكمته</t>
  </si>
  <si>
    <t>محمد الأمين الشنقيطي</t>
  </si>
  <si>
    <t>محمد الأمين بن محمد المختار بن عبد القادر الجكني الشنقيطي</t>
  </si>
  <si>
    <t xml:space="preserve"> آثار الإمام محمد البشير الإبراهيمي .</t>
  </si>
  <si>
    <t>البشير الإبراهيمي</t>
  </si>
  <si>
    <t>محمد بن بشير بن عمر الإبراهيمي</t>
  </si>
  <si>
    <t>دار الغرب الإسلامي.</t>
  </si>
  <si>
    <t>الأولى، 1997</t>
  </si>
  <si>
    <t>أتوعد سنات الرسول بمحوها</t>
  </si>
  <si>
    <t>السنة الخامسة، العدد الثاني، شوال 1392ھ، نوفمبر 1972م</t>
  </si>
  <si>
    <t>موسوعات الفقه الإسلامي أو معاجم القوانين الفقهية</t>
  </si>
  <si>
    <t>الكتاني، محمد المنتصر</t>
  </si>
  <si>
    <t>محمد المنتصر بالله بن محمد الزمزمي الكتاني الإدريسي الحسني</t>
  </si>
  <si>
    <t>السنة الثالثة - العدد الأول، 1390ھ/1970م</t>
  </si>
  <si>
    <t>شرح الصدور بتحريم رفع القبور</t>
  </si>
  <si>
    <t>الرابعة، 1408ھ</t>
  </si>
  <si>
    <t>المكي والمدني</t>
  </si>
  <si>
    <t>محمد شفاعت رباني</t>
  </si>
  <si>
    <t>نور الطرف ونور الظرف</t>
  </si>
  <si>
    <t>نكتة الإعراب</t>
  </si>
  <si>
    <t>جمال الدين ابن هشام</t>
  </si>
  <si>
    <t>عبد الله بن يوسف بن أحمد بن عبد الله ابن يوسف، أبو محمد، جمال الدين، ابن هشام</t>
  </si>
  <si>
    <t>معاني الحروف</t>
  </si>
  <si>
    <t>أبو الحسن الرماني</t>
  </si>
  <si>
    <t>علي بن عيسى بن علي بن عبد الله، أبو الحسن الرماني المعتزلي</t>
  </si>
  <si>
    <t>ما لم ينشر من الأمالي الشجرية</t>
  </si>
  <si>
    <t>الأولى، 1405 ھ - 1984 م</t>
  </si>
  <si>
    <t>سفط الملح وزوح الترح</t>
  </si>
  <si>
    <t>ابن الدجاجي</t>
  </si>
  <si>
    <t>سعد الله بن نصر بن سعيد الحنبلي المعروف بابن الدجاجي</t>
  </si>
  <si>
    <t>زينة العرائس من الطرف والنفائس في تخريج الفروع الفقهية على القواعد النحوية</t>
  </si>
  <si>
    <t>رسالة الخط والقلم</t>
  </si>
  <si>
    <t>حلول التعب والآلام بوصول أبي الذهب إلى دمشق الشام</t>
  </si>
  <si>
    <t>سليمان المحاسني</t>
  </si>
  <si>
    <t>سليمان بن أحمد بن سليمان بن إسماعيل المحاسني</t>
  </si>
  <si>
    <t>أوهام شعراء العرب في المعاني</t>
  </si>
  <si>
    <t>أحمد تيمور باشا</t>
  </si>
  <si>
    <t>أحمد بن إسماعيل بن محمد تيمور</t>
  </si>
  <si>
    <t>أنس الملا بوحش الفلا</t>
  </si>
  <si>
    <t>محمد بن منكلي</t>
  </si>
  <si>
    <t>جلال الدين، محمد بن محمود بن منكلي بوغا القاهري</t>
  </si>
  <si>
    <t>الهفوات النادرة من المغفلين الملحوظين والسقطات البادرة من المغفلين المحظوظين</t>
  </si>
  <si>
    <t>الصابئ، غرس النعمة</t>
  </si>
  <si>
    <t>محمد بن هلال بن المحسن بن إبراهيم الصابئ، أبو الحسن</t>
  </si>
  <si>
    <t>صالح الأشتر</t>
  </si>
  <si>
    <t>منشورات مجمع اللغة العربية بدمشق</t>
  </si>
  <si>
    <t>التصوف .. المنشأ والمصادر</t>
  </si>
  <si>
    <t>إحسان إلهي ظهير</t>
  </si>
  <si>
    <t>إحسان إلهي ظهير الباكستاني</t>
  </si>
  <si>
    <t>إدارة ترجمان السنة، لاهور - باكستان</t>
  </si>
  <si>
    <t>الاعتماد في نظائر الظاء والضاد</t>
  </si>
  <si>
    <t>أخبار أبي نواس</t>
  </si>
  <si>
    <t>أبو هفان</t>
  </si>
  <si>
    <t>عبد الله بن أحمد بن حرب المهزمي العبدي، أبو هفان</t>
  </si>
  <si>
    <t>حلية المحاضرة</t>
  </si>
  <si>
    <t>نزهة الأبصار بطرائف الأخبار والأشعار</t>
  </si>
  <si>
    <t>عبد الرحمن بن درهم</t>
  </si>
  <si>
    <t>عبد الرحمن بن عبد الله بن أحمد بن درهم</t>
  </si>
  <si>
    <t>دار العباد - بيروت</t>
  </si>
  <si>
    <t>نوادر أبي مسحل</t>
  </si>
  <si>
    <t>أبو مسحل الأعرابي</t>
  </si>
  <si>
    <t>عبد الوهاب بن حريش الأعرابي أبو محمد، الملقب بـ أبي مسحل</t>
  </si>
  <si>
    <t>تصويبات في فهم بعض الآيات</t>
  </si>
  <si>
    <t>الخزل والدأل بين الدور والدارات والديرة</t>
  </si>
  <si>
    <t>الحموي، ياقوت</t>
  </si>
  <si>
    <t>شهاب الدين أبو عبد الله ياقوت بن عبد الله الرومي الحموي</t>
  </si>
  <si>
    <t>نظم اللآل في الحكم والأمثال</t>
  </si>
  <si>
    <t>عبد الله فكري</t>
  </si>
  <si>
    <t>عبد الله فكري «باشا» بن محمد بليغ بن عبد الله بن محمد</t>
  </si>
  <si>
    <t>منهاج البلغاء وسراج الأدباء</t>
  </si>
  <si>
    <t>القرطاجني</t>
  </si>
  <si>
    <t>حازم بن محمد بن حسن، ابن حازم القرطاجني، أبو الحسن</t>
  </si>
  <si>
    <t>مطالع البدور ومنازل السرور</t>
  </si>
  <si>
    <t>الغزولي</t>
  </si>
  <si>
    <t>علي بن عبد الله الغزولي البهائي الدمشقي</t>
  </si>
  <si>
    <t>لطائف الذخيرة وطرائف الجزيرة (مستخلص من كتاب الذخيرة لابن بسام)</t>
  </si>
  <si>
    <t>الأسعد بن مماتي</t>
  </si>
  <si>
    <t>أسعد (أبو المكارم) بن مهذب (الملقب بالخطير أبي سعيد) بن مينا بن زكريا، ابن مماتي</t>
  </si>
  <si>
    <t>كشف الحال في وصف الخال</t>
  </si>
  <si>
    <t>طوق الحمامة</t>
  </si>
  <si>
    <t>مختصر سنا البرق الشامي</t>
  </si>
  <si>
    <t>البنداري</t>
  </si>
  <si>
    <t>الفتح بن علي بن محمد البنداري الأصفهاني، أبو إبراهيم</t>
  </si>
  <si>
    <t>رجال المعلقات العشر</t>
  </si>
  <si>
    <t>خلق الإنسان</t>
  </si>
  <si>
    <t>حدائق الأزاهر في مستحسن الأجوبة والمضحكات والحكم والأمثال والحكايات والنوادر</t>
  </si>
  <si>
    <t>ابن عاصم الغرناطي</t>
  </si>
  <si>
    <t>محمد بن محمد بن محمد، أبو بكر ابن عاصم القيسي الغرناطي</t>
  </si>
  <si>
    <t>توشيع التوشيح</t>
  </si>
  <si>
    <t>تفريج الكرب في معرفة لامية العرب</t>
  </si>
  <si>
    <t>ابن زاكور</t>
  </si>
  <si>
    <t>محمد بن قاسم بن محمد بن عبد الواحد، ابن زاكور الفاسي، أبو عبد الله</t>
  </si>
  <si>
    <t>حكم السحر والكهانة وما يتعلق بها</t>
  </si>
  <si>
    <t>النصرانية وآدابها بين عرب الجاهلية</t>
  </si>
  <si>
    <t>المنازل والديار</t>
  </si>
  <si>
    <t>أسامة بن منقذ</t>
  </si>
  <si>
    <t>أبو المظفر مؤيد الدولة مجد الدين أسامة بن مرشد بن علي بن مقلد بن نصر بن منقذ الكناني الكلبي الشيزري</t>
  </si>
  <si>
    <t>المساكين</t>
  </si>
  <si>
    <t>الرافعي ، مصطفى صادق</t>
  </si>
  <si>
    <t>مصطفى صادق بن عبد الرزاق بن سعيد بن أحمد بن عبد القادر الرافعي</t>
  </si>
  <si>
    <t>القلب والإبدال</t>
  </si>
  <si>
    <t>ابن السكيت</t>
  </si>
  <si>
    <t>ابن السكيت، أبو يوسف يعقوب بن إسحاق</t>
  </si>
  <si>
    <t>العيون الغامزة على خبايا الرامزة</t>
  </si>
  <si>
    <t>بدر الدين الدماميني</t>
  </si>
  <si>
    <t>محمد بن أبي بكر بن عمر بن أبي بكر بن محمد، المخزومي القرشي، بدر الدين المعروف بالدماميني، وبابن الدماميني</t>
  </si>
  <si>
    <t>المبسوط</t>
  </si>
  <si>
    <t>السرخسي</t>
  </si>
  <si>
    <t>محمد بن أحمد بن أبي سهل شمس الأئمة السرخسي</t>
  </si>
  <si>
    <t>الدرة الخطيرة في شعراء الجزيرة</t>
  </si>
  <si>
    <t>ابن القطاع الصقلي</t>
  </si>
  <si>
    <t>علي بن جعفر بن علي السعدي، أبو القاسم، المعروف بابن القطاع الصقلي</t>
  </si>
  <si>
    <t>التطفيل وحكايات الطفيليين وأخبارهم ونوادر كلامهم وأشعارهم</t>
  </si>
  <si>
    <t>دار ابن حزم، الجفان والجابي للطباعة والنشر</t>
  </si>
  <si>
    <t>الأولى، 1420ھ - 1999 م</t>
  </si>
  <si>
    <t>التحف والهدايا</t>
  </si>
  <si>
    <t>الخالديان</t>
  </si>
  <si>
    <t>الخالديان أبو بكر محمد بن هاشم الخالدي، (المتوفى: نحو 380هـ) ، و أبو عثمان سعيد بن هاشم الخالدي</t>
  </si>
  <si>
    <t>التحف والظرف</t>
  </si>
  <si>
    <t>الدارمي، محمد بن أحمد التميمي</t>
  </si>
  <si>
    <t>محمد بن أحمد بن عبد المغيث بن محمد بن إبراهيم بن محمد التميمي الدارمي</t>
  </si>
  <si>
    <t>الأفضليات</t>
  </si>
  <si>
    <t>علي بن منجب</t>
  </si>
  <si>
    <t>علي بن منجب بن سليمان، أبو القاسم، تاج الرياسة، ابن الصيرفي</t>
  </si>
  <si>
    <t>الآداب النافعة بالألفاظ المختارة الجامعة</t>
  </si>
  <si>
    <t>ابن شمس الخلافة</t>
  </si>
  <si>
    <t>ابن شمس الخلافة، جعفر بن محمد (شمس الخلافة) ابن مختار الأفضلي، أبو الفضل، الملقب مجد الملك</t>
  </si>
  <si>
    <t>شرح السير الكبير</t>
  </si>
  <si>
    <t>الشركة الشرقية للإعلانات</t>
  </si>
  <si>
    <t>سورة الواقعة ومنهجها في العقائد (دراسات في التفسير الموضوعي للقرآن الكريم)</t>
  </si>
  <si>
    <t>دار التراث العربي - القاهرة</t>
  </si>
  <si>
    <t>الثالثة - 1418 ھ - 1988 م</t>
  </si>
  <si>
    <t>مسامرات الظريف بحسن التعريف</t>
  </si>
  <si>
    <t>محمد السنوسي</t>
  </si>
  <si>
    <t>محمد بن عثمان بن محمد السنوسي، أبو عبد الله</t>
  </si>
  <si>
    <t>أنوار الربيع في أنواع البديع</t>
  </si>
  <si>
    <t>العقد المفصل في قبيلة المجد المؤثل</t>
  </si>
  <si>
    <t>حيدر الحلي</t>
  </si>
  <si>
    <t>حيدر بن سليمان بن داود الحلي الحسيني</t>
  </si>
  <si>
    <t>أشعار الشعراء الستة الجاهليين</t>
  </si>
  <si>
    <t>الأعلم الشنتمري</t>
  </si>
  <si>
    <t>أبو الحجاج، يوسف بن سليمان بن عيسى الشنتمري الأندلسي المعروف بالأعلم</t>
  </si>
  <si>
    <t>الروضة الفيحاء في أعلام النساء</t>
  </si>
  <si>
    <t>ياسين الخطيب</t>
  </si>
  <si>
    <t>ياسين بن خير الله بن محمود بن موسى الخطيب العمري</t>
  </si>
  <si>
    <t>المستصفى</t>
  </si>
  <si>
    <t>محمد عبد السلام عبد الشافي</t>
  </si>
  <si>
    <t>الأولى، 1413ھ - 1993م</t>
  </si>
  <si>
    <t>منار السبيل في شرح الدليل</t>
  </si>
  <si>
    <t>ابن ضويان</t>
  </si>
  <si>
    <t>ابن ضويان، إبراهيم بن محمد بن سالم</t>
  </si>
  <si>
    <t>السابعة 1409 ھ-1989م</t>
  </si>
  <si>
    <t>الوجيز في علم التجويد</t>
  </si>
  <si>
    <t>محمود سيبويه البدوي</t>
  </si>
  <si>
    <t>تطور كتابة المصحف الشريف وطباعته</t>
  </si>
  <si>
    <t>محمد سالم العوفي</t>
  </si>
  <si>
    <t>أ. د/ محمد سالم بن شديد العوفي</t>
  </si>
  <si>
    <t>إبراز المعاني من حرز الأماني</t>
  </si>
  <si>
    <t>المقدسي، أبو شامة</t>
  </si>
  <si>
    <t>أبو القاسم شهاب الدين عبد الرحمن بن إسماعيل بن إبراهيم المقدسي الدمشقي المعروف بأبي شامة</t>
  </si>
  <si>
    <t>دقائق التفسير الجامع لتفسير ابن تيمية</t>
  </si>
  <si>
    <t>د. محمد السيد الجليند</t>
  </si>
  <si>
    <t>مؤسسة علوم القرآن - دمشق</t>
  </si>
  <si>
    <t>المصون في الأدب</t>
  </si>
  <si>
    <t>عبد السلام محمد هارون</t>
  </si>
  <si>
    <t>مطبعة حكومة الكويت</t>
  </si>
  <si>
    <t>الثانية، 1984 م</t>
  </si>
  <si>
    <t>فضائل القرآن</t>
  </si>
  <si>
    <t>د. فاروق حمادة</t>
  </si>
  <si>
    <t>دار إحياء العلوم / دار الثقافة - بيروت / الدار البيضاء</t>
  </si>
  <si>
    <t>الثانية، 1413ھ - 1992م</t>
  </si>
  <si>
    <t>جزء في تفسير الباقيات الصالحات</t>
  </si>
  <si>
    <t>صلاح الدين العلائي</t>
  </si>
  <si>
    <t>صلاح الدين أبو سعيد خليل بن كيكلدي بن عبد الله الدمشقي العلائي</t>
  </si>
  <si>
    <t>بدر الزمان محمد شفيع النيالي</t>
  </si>
  <si>
    <t>مكتبة الأيمان - المدينة المنورة</t>
  </si>
  <si>
    <t>الناسخ والمنسوخ</t>
  </si>
  <si>
    <t>ابن سلامة</t>
  </si>
  <si>
    <t>أبو القاسم هبة الله بن سلامة بن نصر بن علي البغدادي المقري</t>
  </si>
  <si>
    <t>زهير الشاويش , محمد كنعان</t>
  </si>
  <si>
    <t>الأولى، 1404 ھ</t>
  </si>
  <si>
    <t>قلائد المرجان في بيان الناسخ والمنسوخ في القرآن</t>
  </si>
  <si>
    <t>سامي عطا حسن</t>
  </si>
  <si>
    <t>دار القرآن الكريم - الكويت</t>
  </si>
  <si>
    <t>الأحرف السبعة للقرآن</t>
  </si>
  <si>
    <t>أبو عمرو الداني</t>
  </si>
  <si>
    <t>عثمان بن سعيد بن عثمان، أبو عمرو الداني</t>
  </si>
  <si>
    <t>د. عبد المهيمن طحان</t>
  </si>
  <si>
    <t>مكتبة المنارة - مكة المكرمة</t>
  </si>
  <si>
    <t>الأولى، 1408</t>
  </si>
  <si>
    <t>التيسير في القراءات السبع</t>
  </si>
  <si>
    <t>اوتو تريزل</t>
  </si>
  <si>
    <t>دار الكتاب العربي - بيروت</t>
  </si>
  <si>
    <t>الثانية، 1404ھ/ 1984م</t>
  </si>
  <si>
    <t>كتاب السبعة في القراءات</t>
  </si>
  <si>
    <t>ابن مجاهد</t>
  </si>
  <si>
    <t>أحمد بن موسى بن العباس التميمي، أبو بكر بن مجاهد البغدادي</t>
  </si>
  <si>
    <t>شوقي ضيف</t>
  </si>
  <si>
    <t>الثانية، 1400ھ</t>
  </si>
  <si>
    <t>حجة القراءات</t>
  </si>
  <si>
    <t>ابن زنجلة</t>
  </si>
  <si>
    <t>عبد الرحمن بن محمد، أبو زرعة ابن زنجلة</t>
  </si>
  <si>
    <t>دار الرسالة</t>
  </si>
  <si>
    <t>مشكل إعراب القرآن</t>
  </si>
  <si>
    <t>مكي بن أبي طالب</t>
  </si>
  <si>
    <t>أبو محمد مكي بن أبي طالب حموش بن محمد بن مختار القيسي القيرواني ثم الأندلسي القرطبي المالكي</t>
  </si>
  <si>
    <t>د. حاتم صالح الضامن</t>
  </si>
  <si>
    <t>الثانية، 1405</t>
  </si>
  <si>
    <t>تاريخ مكة المشرفة والمسجد الحرام والمدينة الشريفة والقبر الشريف</t>
  </si>
  <si>
    <t>ابن الضياء</t>
  </si>
  <si>
    <t>محمد بن أحمد بن الضياء محمد القرشي العمري المكي الحنفي، بهاء الدين أبو البقاء، المعروف بابن الضياء</t>
  </si>
  <si>
    <t>علاء إبراهيم، أيمن نصر</t>
  </si>
  <si>
    <t>الثانية، 1424ھ - 2004م</t>
  </si>
  <si>
    <t>البيان في عد آي القرآن</t>
  </si>
  <si>
    <t>غانم قدوري الحمد</t>
  </si>
  <si>
    <t>مركز المخطوطات والتراث - الكويت</t>
  </si>
  <si>
    <t>الأولى، 1414ھ- 1994م</t>
  </si>
  <si>
    <t>كتاب حجج القرآن</t>
  </si>
  <si>
    <t>الرازي، ابن المختار</t>
  </si>
  <si>
    <t>أحمد بن محمد بن أحمد المظفر ابن المختار، أبو العباس بدر الدين الرازي الحنفي</t>
  </si>
  <si>
    <t>أحمد عمر المحمصاني الأزهري</t>
  </si>
  <si>
    <t>دار الرائد العربي - لبنان</t>
  </si>
  <si>
    <t>الثانية، 1402ھ- 1982م</t>
  </si>
  <si>
    <t>فهم القرآن ومعانيه</t>
  </si>
  <si>
    <t>الحارث المحاسبي</t>
  </si>
  <si>
    <t>الحارث بن أسد المحاسبي، أبو عبد الله</t>
  </si>
  <si>
    <t>حسين القوتلي</t>
  </si>
  <si>
    <t>دار الكندي , دار الفكر - بيروت</t>
  </si>
  <si>
    <t>الثانية، 1398</t>
  </si>
  <si>
    <t>ما دل عليه القرآن مما يعضد الهيئة الجديدة القويمة بالبرهان</t>
  </si>
  <si>
    <t>الألوسي، محمود شكري</t>
  </si>
  <si>
    <t>أبو المعالي محمود شكري بن عبد الله بن محمد بن أبي الثناء الألوسي</t>
  </si>
  <si>
    <t>المكتب الإسلامي - لبنان</t>
  </si>
  <si>
    <t>الثانية، 1391ھ- 1971م</t>
  </si>
  <si>
    <t>المحكم في نقط المصاحف</t>
  </si>
  <si>
    <t>د. عزة حسن</t>
  </si>
  <si>
    <t>الثانية، 1407</t>
  </si>
  <si>
    <t>حكاية المناظرة في القرآن مع بعض أهل البدعة</t>
  </si>
  <si>
    <t>موفق الدين ابن قدامة</t>
  </si>
  <si>
    <t>أبو محمد موفق الدين عبد الله بن أحمد بن محمد بن قدامة الجماعيلي المقدسي ثم الدمشقي الحنبلي، الشهير بابن قدامة المقدسي</t>
  </si>
  <si>
    <t>عبد الله يوسف الجديع</t>
  </si>
  <si>
    <t>كتاب الشمعة المضية بنشر قراءات السبعة المرضية</t>
  </si>
  <si>
    <t>منصور الطبلاوي</t>
  </si>
  <si>
    <t>أبو السعد زين الدين منصور بن أبي النصر بن محمد الطبلاوي، سبط ناصر الدين محمد بن سالم</t>
  </si>
  <si>
    <t>د. علي سيد أحمد جعفر</t>
  </si>
  <si>
    <t>تحبير التيسير في القراءات العشر</t>
  </si>
  <si>
    <t>ابن الجزري</t>
  </si>
  <si>
    <t>شمس الدين أبو الخير ابن الجزري، محمد بن محمد بن يوسف</t>
  </si>
  <si>
    <t>د. أحمد محمد مفلح القضاة</t>
  </si>
  <si>
    <t>دار الفرقان - الأردن / عمان</t>
  </si>
  <si>
    <t>الأولى، 1421ھ - 2000م</t>
  </si>
  <si>
    <t>المسند المستخرج على صحيح الإمام مسلم</t>
  </si>
  <si>
    <t>محمد حسن محمد حسن إسماعيل الشافعي</t>
  </si>
  <si>
    <t>الأولى، 1417ھ - 1996م</t>
  </si>
  <si>
    <t>الجمع بين الصحيحين البخاري ومسلم</t>
  </si>
  <si>
    <t>الحميدي، ابن أبي نصر</t>
  </si>
  <si>
    <t>محمد بن فتوح بن عبد الله بن فتوح بن حميد الأزدي الميورقي الحميدي أبو عبد الله بن أبي نصر</t>
  </si>
  <si>
    <t>د. علي حسين البواب</t>
  </si>
  <si>
    <t>دار ابن حزم - لبنان/ بيروت</t>
  </si>
  <si>
    <t>الثانية، 1423ھ - 2002م</t>
  </si>
  <si>
    <t>مختصر الأحكام = مستخرج الطوسي على جامع الترمذي</t>
  </si>
  <si>
    <t>الطوسي، علي بن نصر</t>
  </si>
  <si>
    <t>أبو علي الحسن بن علي بن نصر الطوسي، الملقب: بكردوش</t>
  </si>
  <si>
    <t>أنيس بن أحمد بن طاهر الأندونوسي</t>
  </si>
  <si>
    <t>مكتبة الغرباء الأثرية - المدينة المنورة - السعودية</t>
  </si>
  <si>
    <t>الأولى، 1415ھ</t>
  </si>
  <si>
    <t>التقريب والتيسير لمعرفة سنن البشير النذير في أصول الحديث</t>
  </si>
  <si>
    <t>تهذيب الآثار (الجزء المفقود)</t>
  </si>
  <si>
    <t>علي رضا بن عبد الله بن علي رضا</t>
  </si>
  <si>
    <t>دار المأمون للتراث - دمشق / سوريا</t>
  </si>
  <si>
    <t>الأولى، 1416ھ - 1995م</t>
  </si>
  <si>
    <t>القدر وما ورد في ذلك من الآثار</t>
  </si>
  <si>
    <t>د. عبد العزيز عبد الرحمن العثيم</t>
  </si>
  <si>
    <t>دار السلطان - مكة المكرمة</t>
  </si>
  <si>
    <t>الأولى، 1406 ھ</t>
  </si>
  <si>
    <t>الجامع (منشور كملحق بمصنف عبد الرزاق)</t>
  </si>
  <si>
    <t>معمر بن راشد</t>
  </si>
  <si>
    <t>معمر بن أبي عمرو راشد الأزدي مولاهم، أبو عروة البصري، نزيل اليمن</t>
  </si>
  <si>
    <t>حبيب الرحمن الأعظمي</t>
  </si>
  <si>
    <t>المجلس العلمي بباكستان، وتوزيع المكتب الإسلامي ببيروت</t>
  </si>
  <si>
    <t>الثانية، 1403 ھ</t>
  </si>
  <si>
    <t>مصباح الزجاجة في زوائد ابن ماجه</t>
  </si>
  <si>
    <t>البوصيري</t>
  </si>
  <si>
    <t>أبو العباس شهاب الدين أحمد بن أبي بكر بن إسماعيل بن سليم بن قايماز بن عثمان البوصيري الكناني الشافعي</t>
  </si>
  <si>
    <t>محمد المنتقى الكشناوي</t>
  </si>
  <si>
    <t>دار العربية - بيروت</t>
  </si>
  <si>
    <t>تفسير القرآن (وهو اختصار لتفسير الماوردي)</t>
  </si>
  <si>
    <t>الدكتور عبد الله بن إبراهيم الوهبي</t>
  </si>
  <si>
    <t>الأولى، 1416ھ/ 1996م</t>
  </si>
  <si>
    <t>الأحاديث المائة المشتملة على مائة نسبة إلى الصنائع</t>
  </si>
  <si>
    <t>مسعد عبد الحميد السعدني</t>
  </si>
  <si>
    <t>دار الطلائع</t>
  </si>
  <si>
    <t>الزاهر في معاني كلمات الناس</t>
  </si>
  <si>
    <t>ابن الأنباري</t>
  </si>
  <si>
    <t>أبو بكر، محمد بن القاسم بن محمد بن بشار بن الحسن بن بيان بن سماعة بن فروة بن قطن بن دعامة الأنباري</t>
  </si>
  <si>
    <t>الأولى، 1412 ھ -1992</t>
  </si>
  <si>
    <t>خصائص أمير المؤمنين علي بن أبي طالب</t>
  </si>
  <si>
    <t>أحمد ميرين البلوشي</t>
  </si>
  <si>
    <t>مكتبة المعلا - الكويت</t>
  </si>
  <si>
    <t>الأولى، 1406</t>
  </si>
  <si>
    <t>نصيحة أهل الحديث</t>
  </si>
  <si>
    <t>عبد الكريم أحمد الوريكات</t>
  </si>
  <si>
    <t>أخبار وحكايات لأبي الحسن الغساني</t>
  </si>
  <si>
    <t>الغساني، أبو الحسن</t>
  </si>
  <si>
    <t>محمد بن الفيض بن محمد بن الفياض أبو الحسن ويقال أبو الفيض الغساني</t>
  </si>
  <si>
    <t>إبراهيم صالح</t>
  </si>
  <si>
    <t>دار البشائر - بيروت</t>
  </si>
  <si>
    <t>الأحاديث التي خولف فيها مالك بن أنس رضي الله عنه</t>
  </si>
  <si>
    <t>أبو عبد الباري رضا بن خالد الجزائري</t>
  </si>
  <si>
    <t>الأولى، 1997م</t>
  </si>
  <si>
    <t>العجالة في الأحاديث المسلسلة</t>
  </si>
  <si>
    <t>علم الدين الفاداني</t>
  </si>
  <si>
    <t>علم الدين أبو الفيض محمد ياسين بن محمد عيسى الفاداني المكي</t>
  </si>
  <si>
    <t>دار البصائر - دمشق</t>
  </si>
  <si>
    <t>الثانية، 1985</t>
  </si>
  <si>
    <t>جزء ابن عمشليق</t>
  </si>
  <si>
    <t>ابن عمشليق الجعفري</t>
  </si>
  <si>
    <t>أحمد بن علي بن محمد الجعفري أبو الطيب</t>
  </si>
  <si>
    <t>خالد بن محمد بن علي الأنصاري</t>
  </si>
  <si>
    <t>الأولى، 1416 ھ - 1996 م</t>
  </si>
  <si>
    <t>جزء بيبي بنت عبد الصمد الهروية الهرثمية</t>
  </si>
  <si>
    <t>بيبى الهرثمية</t>
  </si>
  <si>
    <t>بيبى بنت عبد الصمد ابن علي بن محمد، أم الفضل الهرثمية الهروية</t>
  </si>
  <si>
    <t>عبد الرحمن بن عبد الجبار الفريوائي</t>
  </si>
  <si>
    <t>دار الخلفاء للكتاب الإسلامي - الكويت</t>
  </si>
  <si>
    <t>الأولى، 1986</t>
  </si>
  <si>
    <t>جزء لؤلؤ</t>
  </si>
  <si>
    <t>لؤلؤ بن أحمد</t>
  </si>
  <si>
    <t>لؤلؤ بن أحمد بن عبد الله، أبو الدر، نجيب الدين الضرير</t>
  </si>
  <si>
    <t>دار الصحابة للتراث - مصر - طنطا</t>
  </si>
  <si>
    <t>الأولى، 1989</t>
  </si>
  <si>
    <t>حديث الستة من التابعين وذكر طرقه واختلاف وجوهه</t>
  </si>
  <si>
    <t>محمد رزق طرهوني</t>
  </si>
  <si>
    <t>دار فواز - الإحساء</t>
  </si>
  <si>
    <t>الأولى، 1412</t>
  </si>
  <si>
    <t>التماس السعد في الوفاء بالوعد</t>
  </si>
  <si>
    <t>عبد الله بن عبد الواحد الخميس</t>
  </si>
  <si>
    <t>مكتبة العبيكان، الرياض - العليا - طريق الملك فهد مع تقاطع العروبة</t>
  </si>
  <si>
    <t>عوالي الليث بن سعد</t>
  </si>
  <si>
    <t>ابن قطلوبغا</t>
  </si>
  <si>
    <t>أبو الفداء زين الدين قاسم بن قطلوبغا السودوني الجمالي الحنفي</t>
  </si>
  <si>
    <t>عبد الكريم بكر الموصلي النعيمي</t>
  </si>
  <si>
    <t>مكتبة دار الوفاء - جدة</t>
  </si>
  <si>
    <t>الأولى، 1408ھ1987م</t>
  </si>
  <si>
    <t>خزانة التراث - فهرس مخطوطات</t>
  </si>
  <si>
    <t>مسند أمة الله مريم بنت عبد الرحمن الحنبلية</t>
  </si>
  <si>
    <t>ست القضاة</t>
  </si>
  <si>
    <t>مريم بنت عبد الرحمن بن أحمد ابن عبد الرحمن، أم محمد الحنبلية، الملقبة بست القضاة</t>
  </si>
  <si>
    <t>مجدي السيد إبراهيم</t>
  </si>
  <si>
    <t>مكتبة القرآن - القاهرة</t>
  </si>
  <si>
    <t>التمثيل والمحاضرة</t>
  </si>
  <si>
    <t>الثانية، 1401 ھ - 1981 م</t>
  </si>
  <si>
    <t>الدينار من حديث المشايخ الكبار</t>
  </si>
  <si>
    <t>الفوائد المنتقاة والغرائب الحسان عن الشيوخ الكوفيين</t>
  </si>
  <si>
    <t>محمد بن علي الصوري</t>
  </si>
  <si>
    <t>محمد بن علي بن عبد الله بن محمد بن رحيم الشامي الساحلي، أبو عبد الله الصوري</t>
  </si>
  <si>
    <t>د. عمر عبد السلام تدمري</t>
  </si>
  <si>
    <t>الأولى، 1407</t>
  </si>
  <si>
    <t>من فوائد أبي بكر الشاشي</t>
  </si>
  <si>
    <t>الشاشي، أبو بكر</t>
  </si>
  <si>
    <t>محمد بن أحمد بن الحسين بن عمر، أبو بكر الشاشي القفال الفارقي، الملقب فخر الإسلام، المستظهري الشافعي</t>
  </si>
  <si>
    <t>أبو الحسن سمير بن حسين ولد سعدي القرشي الهاشمي الحسني</t>
  </si>
  <si>
    <t>ارق نفسك وأهلك بنفسك</t>
  </si>
  <si>
    <t>الأمالي المطلقة</t>
  </si>
  <si>
    <t>حمدي بن عبد المجيد بن إسماعيل السلفي</t>
  </si>
  <si>
    <t>الأولى، 1416 ھ -1995م</t>
  </si>
  <si>
    <t>جزء فيه مجلسان من إملاء النسائي</t>
  </si>
  <si>
    <t>أبو إسحاق الحويني الأثري</t>
  </si>
  <si>
    <t>الأولى، 1415</t>
  </si>
  <si>
    <t>المجالس الخمسة</t>
  </si>
  <si>
    <t>أبو عبيدة مشهور بن حسن آل سلمان</t>
  </si>
  <si>
    <t>دار الصميعي - السعودية - الرياض</t>
  </si>
  <si>
    <t>الأولى، 1414ھ - 1994م</t>
  </si>
  <si>
    <t>مجلس من أمالي أبي نعيم الأصبهاني</t>
  </si>
  <si>
    <t>ساعد بن عمر غازي</t>
  </si>
  <si>
    <t>الأولى، 1410ھ - 1989 م</t>
  </si>
  <si>
    <t>أربعون حديثا لأربعين شيخا من أربعين بلدة</t>
  </si>
  <si>
    <t>مصطفى عاشور</t>
  </si>
  <si>
    <t>الأربعون العشارية السامية مما وقع لشيخنا من الأخبار العالية</t>
  </si>
  <si>
    <t>بدر عبد الله البدر</t>
  </si>
  <si>
    <t>الأولى، 1413ھ1992م</t>
  </si>
  <si>
    <t>الأربعون في الحث على الجهاد</t>
  </si>
  <si>
    <t>الإمتاع بالأربعين المتباينة السماع / ويليه أسئلة من خط الشيخ العسقلاني</t>
  </si>
  <si>
    <t>أبو عبد الله محمد حسن محمد حسن إسماعيل الشافعي</t>
  </si>
  <si>
    <t>فضائل بيت المقدس</t>
  </si>
  <si>
    <t>محمد مطيع الحافظ</t>
  </si>
  <si>
    <t>دار الفكر - سورية</t>
  </si>
  <si>
    <t>فضائل مكة والسكن فيها</t>
  </si>
  <si>
    <t>الحسن البصري</t>
  </si>
  <si>
    <t>الحسن بن يسار البصري، أبو سعيد</t>
  </si>
  <si>
    <t>سامي مكي العاني</t>
  </si>
  <si>
    <t>مكتبة الفلاح - الكويت</t>
  </si>
  <si>
    <t>مشيخة ابن شاذان الصغرى</t>
  </si>
  <si>
    <t>ابن شاذان، الحسن بن أحمد</t>
  </si>
  <si>
    <t>الحسن بن أحمد بن إبراهيم بن الحسن ابن محمد بن شاذان، أبو علي البزاز</t>
  </si>
  <si>
    <t>عصام موسى هادي</t>
  </si>
  <si>
    <t>مكتبة الغرباء الأثرية - المدينة المنورة- السعودية</t>
  </si>
  <si>
    <t>الأولى، 1419ھ- 1998ھ</t>
  </si>
  <si>
    <t>مشيخة أبي بكر بن أحمد بن عبد الدائم المقدسي الحنبلي</t>
  </si>
  <si>
    <t>البرزالي، علم الدين</t>
  </si>
  <si>
    <t>القاسم بن محمد بن يوسف بن محمد ابن أبي يداس البرزالي الاشبيلي ثم الدمشقي، أبو محمد، علم الدين</t>
  </si>
  <si>
    <t>دار البشائر - دمشق - سوريا</t>
  </si>
  <si>
    <t>مشيخة أبي طاهر ابن أبي الصقر (مطبوع مع معجم مشايخ أبي عبد الله بن عبد الواحد الدقاق ومجلس إملاء في رؤية الله تبارك وتعالى)</t>
  </si>
  <si>
    <t>ابن أبي الصقر</t>
  </si>
  <si>
    <t>أبو طاهر محمد بن أحمد بن محمد بن إسماعيل بن أبي الصقر اللخمي الأنباري</t>
  </si>
  <si>
    <t>الشريف حاتم بن عارف العولي</t>
  </si>
  <si>
    <t>مكتبة الرشد - الرياض - السعودية</t>
  </si>
  <si>
    <t>الأولى، 1418ھ 1997م</t>
  </si>
  <si>
    <t>انتخاب العوالي والشيوخ من فهارس شيخنا الامام المسند العطار أحمد بن عبيد الله العطار</t>
  </si>
  <si>
    <t>الكزبري</t>
  </si>
  <si>
    <t>عبد الرحمن بن محمد بن عبد الرحمن الكزبري الشافعي</t>
  </si>
  <si>
    <t>دار الفكر المعاصر/ دار الفكر - بيروت لبنان/ دمشق سورية</t>
  </si>
  <si>
    <t>الأولى، 1414ھ- 1994ھ</t>
  </si>
  <si>
    <t>الانتصار لأصحاب الحديث</t>
  </si>
  <si>
    <t>السمعاني، أبو المظفر</t>
  </si>
  <si>
    <t>أبو المظفر، منصور بن محمد بن عبد الجبار ابن أحمد المروزى السمعاني التميمي الحنفي ثم الشافعي</t>
  </si>
  <si>
    <t>محمد بن حسين بن حسن الجيزاني</t>
  </si>
  <si>
    <t>مكتبة أضواء المنار - السعودية</t>
  </si>
  <si>
    <t>مشيخة الشيخ الأجل أبي عبد الله محمد الرازي، وبذيله ثلاث حكايات غريبة</t>
  </si>
  <si>
    <t>دار الهجرة - الرياض</t>
  </si>
  <si>
    <t>الأمالي الحلبية</t>
  </si>
  <si>
    <t>عواد خلف</t>
  </si>
  <si>
    <t>الأولى، 1996م</t>
  </si>
  <si>
    <t>حديث شعبة بن الحجاج</t>
  </si>
  <si>
    <t>ابن المظفر البزاز</t>
  </si>
  <si>
    <t>محمد بن المظفر بن موسى بن عيسى، أبو الحسين البزاز البغدادي</t>
  </si>
  <si>
    <t>صالح عثمان اللحام</t>
  </si>
  <si>
    <t>الدار العثمانية - الأردن / عمان</t>
  </si>
  <si>
    <t>حديث مصعب بن عبد الله الزبيري</t>
  </si>
  <si>
    <t>البغوي ، أبو القاسم</t>
  </si>
  <si>
    <t>أبو القاسم عبد الله بن محمد بن عبد العزيز بن المرزبان بن سابور بن شاهنشاه البغوي</t>
  </si>
  <si>
    <t>مجموع فيه عشرة أجزاء حديثية</t>
  </si>
  <si>
    <t>نبيل سعد الدين جرار</t>
  </si>
  <si>
    <t>مكتبة البشائر الإسلامية - لبنان / بيروت [ضمن سلسلة مجاميع الأجزاء الحديثية (2)]</t>
  </si>
  <si>
    <t>مجموع فيه مصنفات أبي جعفر ابن البختري</t>
  </si>
  <si>
    <t>ابن البختري</t>
  </si>
  <si>
    <t>أبو جعفر محمد بن عمرو بن البختري بن مدرك بن سليمان البغدادي الرزاز</t>
  </si>
  <si>
    <t>دار البشائر الاسلامية - لبنان / بيروت [ضمن سلسلة مجاميع الأجزاء الحديثية (1)]</t>
  </si>
  <si>
    <t>الأولى، 1422ھ - 2001 م</t>
  </si>
  <si>
    <t>الزهر النضر في حال الخضر</t>
  </si>
  <si>
    <t>صلاح مقبول أحمد</t>
  </si>
  <si>
    <t>مجمع البحوث الإسلامية - جوغابائي نيودلهي - الهند</t>
  </si>
  <si>
    <t>مشيخة ابن البخاري</t>
  </si>
  <si>
    <t>ابن الظاهري</t>
  </si>
  <si>
    <t>أحمد بن محمد بن عبد الله، أبو العباس، جمال الدين ابن الظاهري، الحنفي</t>
  </si>
  <si>
    <t>د. عوض عتقي سعد الحازمي</t>
  </si>
  <si>
    <t>دار عالم الفؤاد - مكة / السعودية</t>
  </si>
  <si>
    <t>الأولى، 1419 ھ</t>
  </si>
  <si>
    <t>جذوة المقتبس في ذكر ولاة الأندلس</t>
  </si>
  <si>
    <t>الدار المصرية للتأليف والنشر - القاهرة</t>
  </si>
  <si>
    <t>1966 م</t>
  </si>
  <si>
    <t>كتاب الأوائل</t>
  </si>
  <si>
    <t>مشعل بن باني الجبرين المطيري</t>
  </si>
  <si>
    <t>دار ابن حزم - لبنان / بيروت</t>
  </si>
  <si>
    <t>تنوير الغبش في فضل السودان والحبش</t>
  </si>
  <si>
    <t>مرزوق علي إبراهيم</t>
  </si>
  <si>
    <t>دار الشريف - الرياض / السعودية</t>
  </si>
  <si>
    <t>الأولى، 1419ھ - 1998م</t>
  </si>
  <si>
    <t>عمدة القاري شرح صحيح البخاري</t>
  </si>
  <si>
    <t>تنوير الحوالك شرح موطأ مالك</t>
  </si>
  <si>
    <t>المكتبة التجارية الكبرى - مصر</t>
  </si>
  <si>
    <t>1389 - 1969 ھ</t>
  </si>
  <si>
    <t>عون المعبود شرح سنن أبي داود، ومعه حاشية ابن القيم: تهذيب سنن أبي داود وإيضاح علله ومشكلاته</t>
  </si>
  <si>
    <t>العظيم آبادي، شرف الحق</t>
  </si>
  <si>
    <t>محمد أشرف بن أمير بن علي بن حيدر، أبو عبد الرحمن، شرف الحق، الصديقي، العظيم آبادي</t>
  </si>
  <si>
    <t>الثانية، 1415 ھ</t>
  </si>
  <si>
    <t>شرح حديث لبيك اللهم لبيك</t>
  </si>
  <si>
    <t>د. وليد عبد الرحمن محمد آل فريان</t>
  </si>
  <si>
    <t>دار عالم الفوائد - مكة المكرمة</t>
  </si>
  <si>
    <t>الأولى، 1417</t>
  </si>
  <si>
    <t>التيسير بشرح الجامع الصغير</t>
  </si>
  <si>
    <t>المناوي، عبد الرؤوف</t>
  </si>
  <si>
    <t>محمد عبد الرؤوف بن تاج العارفين ابن علي بن زين العابدين الحدادي ثم المناوي القاهري، زين الدين</t>
  </si>
  <si>
    <t>مكتبة الإمام الشافعي - الرياض</t>
  </si>
  <si>
    <t>الثالثة، 1408ھ - 1988م</t>
  </si>
  <si>
    <t>المتواري علي تراجم أبواب البخاري</t>
  </si>
  <si>
    <t>ابن المنير</t>
  </si>
  <si>
    <t>أحمد بن محمد بن منصور بن القاسم بن مختار القاضي، أبو العباس ناصر الدين ابن المنير الجذامي الجروي الإسكندراني</t>
  </si>
  <si>
    <t>صلاح الدين مقبول أحمد</t>
  </si>
  <si>
    <t>منتقى من الجزء الأول والثالث من حديث المروزي</t>
  </si>
  <si>
    <t>أبو القسم الحامض</t>
  </si>
  <si>
    <t>أبو القاسم، عبد الله بن محمد بن إسحاق بن يزيد، المروزي الأصل، البغدادي، ويعرف بحامض رأسه</t>
  </si>
  <si>
    <t>محمد زكي عبد الدايم</t>
  </si>
  <si>
    <t>مكتبة الرشد - السعودية - الرياض</t>
  </si>
  <si>
    <t>الأولى، 1423 ھ - 2003م</t>
  </si>
  <si>
    <t>غنية الملتمس ايضاح الملتبس</t>
  </si>
  <si>
    <t>د. يحيى بن عبد الله البكري الشهري</t>
  </si>
  <si>
    <t>مكتبة الرشد - السعودية/ الرياض</t>
  </si>
  <si>
    <t>أسماء من يعرف بكنيته</t>
  </si>
  <si>
    <t>أبو عبدالرحمن اقبال</t>
  </si>
  <si>
    <t>الدار السلفية - الهند</t>
  </si>
  <si>
    <t>الأولى، 1410 - 1989</t>
  </si>
  <si>
    <t>(الأسامي والكنى للإمام أحمد بن حنبل رواية ابنه صالح)</t>
  </si>
  <si>
    <t>عبد الله بن يوسف الجديع</t>
  </si>
  <si>
    <t>مكتبة دار الأقصى - الكويت</t>
  </si>
  <si>
    <t>الأولى، 1406 - 1985</t>
  </si>
  <si>
    <t>التاريخ الأوسط (مطبوع خطأ باسم التاريخ الصغير)</t>
  </si>
  <si>
    <t>محمود إبراهيم زايد</t>
  </si>
  <si>
    <t>دار الوعي , مكتبة دار التراث - حلب , القاهرة</t>
  </si>
  <si>
    <t>الأولى، 1397 - 1977</t>
  </si>
  <si>
    <t>ذيل ذيل تاريخ مولد العلماء ووفياتهم</t>
  </si>
  <si>
    <t>ابن الإكفاني، هبة الله</t>
  </si>
  <si>
    <t>هبة الله بن أحمد بن محمد بن هبة الله، أبو محمد، الأمين، الأنصاري الدمشقي، ابن الأكفاني</t>
  </si>
  <si>
    <t>د. عبد الله بن أحمد بن سلمان الحمد</t>
  </si>
  <si>
    <t>دار العاصمة - الرياض</t>
  </si>
  <si>
    <t>ذيل تاريخ مولد العلماء ووفياتهم</t>
  </si>
  <si>
    <t>الكتاني، عبد العزيز</t>
  </si>
  <si>
    <t>عبد العزيز بن أحمد بن محمد بن علي التميمي، أبو محمد الكتاني الدمشقي</t>
  </si>
  <si>
    <t>د. عبد الله أحمد سليمان الحمد</t>
  </si>
  <si>
    <t>تاريخ مولد العلماء ووفياتهم</t>
  </si>
  <si>
    <t>الربعي، أبو سليمان</t>
  </si>
  <si>
    <t>أبو سليمان محمد بن عبد الله بن أحمد بن ربيعة بن سليمان بن خالد بن عبد الرحمن بن زبر الربعي</t>
  </si>
  <si>
    <t>اللباب في تهذيب الأنساب</t>
  </si>
  <si>
    <t>المؤتلف والمختلف لابن القيسراني = الأنساب المتفقة في الخط المتماثلة في النقط</t>
  </si>
  <si>
    <t>كمال يوسف الحوت</t>
  </si>
  <si>
    <t>الأولى، 1411</t>
  </si>
  <si>
    <t>تقييد المهمل وتمييز المشكل (شيوخ البخاري المهملون)</t>
  </si>
  <si>
    <t>أبو علي الغساني</t>
  </si>
  <si>
    <t>أبو علي الحسين بن محمد الغساني وكان يكره أن يقال له الجياني</t>
  </si>
  <si>
    <t>الأستاذ محمد أبو الفضل</t>
  </si>
  <si>
    <t>وزارة الأوقاف - المملكة المغربية</t>
  </si>
  <si>
    <t>بلا، 1418ھ-1997م</t>
  </si>
  <si>
    <t>إكمال الإكمال (تكملة لكتاب الإكمال لابن ماكولا)</t>
  </si>
  <si>
    <t>ابن نقطة</t>
  </si>
  <si>
    <t>محمد بن عبد الغني بن أبي بكر بن شجاع، أبو بكر، معين الدين، ابن نقطة الحنبلي البغدادي</t>
  </si>
  <si>
    <t>د. عبد القيوم عبد ريب النبي</t>
  </si>
  <si>
    <t>جامعة أم القرى - مكة المكرمة</t>
  </si>
  <si>
    <t>تهذيب مستمر الأوهام على ذوي المعرفة وأولي الأفهام</t>
  </si>
  <si>
    <t>ابن ماكولا</t>
  </si>
  <si>
    <t>سعد الملك، أبو نصر علي بن هبة الله بن جعفر بن ماكولا</t>
  </si>
  <si>
    <t>جزء الأوهام في المشايخ النبل</t>
  </si>
  <si>
    <t>بدر بن محمد العماش</t>
  </si>
  <si>
    <t>دار البخاري - المدينة - السعودية</t>
  </si>
  <si>
    <t>الأولى، 1413ھ - 1992م</t>
  </si>
  <si>
    <t>ذكر من اختلف العلماء ونقاد الحديث فيه</t>
  </si>
  <si>
    <t>ابن شاهين</t>
  </si>
  <si>
    <t>أبو حفص عمر بن أحمد بن عثمان بن أحمد بن محمد بن أيوب بن أزداذ البغدادي المعروف بـ ابن شاهين</t>
  </si>
  <si>
    <t>حماد بن محمد الأنصاري</t>
  </si>
  <si>
    <t>مكتبة أضواء السلف - الرياض - السعودية</t>
  </si>
  <si>
    <t>الأولى، 1419ھ - 1999م</t>
  </si>
  <si>
    <t>ريح النسرين فيمن عاش من الصحابة مائة وعشرين</t>
  </si>
  <si>
    <t>عدنان أحمد مجود</t>
  </si>
  <si>
    <t>دار الوفاء - جدة - السعودية</t>
  </si>
  <si>
    <t>الأولى، 1405ھ - 1985م</t>
  </si>
  <si>
    <t>غوامض الأسماء المبهمة الواقعة في متون الأحاديث المسندة</t>
  </si>
  <si>
    <t>ابن بشكوال</t>
  </si>
  <si>
    <t>أبو القاسم خلف بن عبد الملك بن مسعود بن بشكوال الخزرجي الأنصاري الأندلسي</t>
  </si>
  <si>
    <t>د. عز الدين علي السيد , محمد كمال الدين عز الدين</t>
  </si>
  <si>
    <t>المعجم في مشتبه أسامي المحدثين</t>
  </si>
  <si>
    <t>الهروي، أبو الفضل</t>
  </si>
  <si>
    <t>أبو الفضل عبيدالله بن عبد الله بن أحمد بن يوسف الهروي</t>
  </si>
  <si>
    <t>نظر محمد الفاريابي</t>
  </si>
  <si>
    <t>معجم السفر</t>
  </si>
  <si>
    <t>عبد الله عمر البارودي</t>
  </si>
  <si>
    <t>المكتبة التجارية - مكة المكرمة</t>
  </si>
  <si>
    <t>معرفة أسامي أرداف النبي صلى الله عليه وسلم</t>
  </si>
  <si>
    <t>ابن منده يحيى بن عبد الوهاب</t>
  </si>
  <si>
    <t>يحيى بن عبد الوهاب بن محمد ابن إسحاق بن محمد بن يحيى العبدي الأصبهاني، أبو زكريا، ابن منده</t>
  </si>
  <si>
    <t>يحيى مختارغزاوي</t>
  </si>
  <si>
    <t>المدينة للتوزيع - بيروت</t>
  </si>
  <si>
    <t>نزهة الألباب في الألقاب</t>
  </si>
  <si>
    <t>عبد العزيز محمد بن صالح السديري</t>
  </si>
  <si>
    <t>الأولى، 1409ھ-1989م</t>
  </si>
  <si>
    <t>توضيح المشتبه في ضبط أسماء الرواة وأنسابهم وألقابهم وكناهم</t>
  </si>
  <si>
    <t>ابن ناصر الدين الدمشقي</t>
  </si>
  <si>
    <t>محمد بن عبد الله (أبي بكر) بن محمد ابن أحمد بن مجاهد القيسي الدمشقي الشافعي، شمس الدين، الشهير بابن ناصر الدين</t>
  </si>
  <si>
    <t>محمد نعيم العرقسوسي</t>
  </si>
  <si>
    <t>الأولى، 1993م</t>
  </si>
  <si>
    <t>فتح الباب في الكنى والألقاب</t>
  </si>
  <si>
    <t>أبو قتيبة نظر محمد الفاريابي</t>
  </si>
  <si>
    <t>مكتبة الكوثر - السعودية - الرياض</t>
  </si>
  <si>
    <t>الأسماء المبهمة في الأنباء المحكمة</t>
  </si>
  <si>
    <t>د. عز الدين علي السيد</t>
  </si>
  <si>
    <t>مكتبة الخانجي - القاهرة / مصر</t>
  </si>
  <si>
    <t>الثالثة، 1417 ھ - 1997م</t>
  </si>
  <si>
    <t>الثقات</t>
  </si>
  <si>
    <t>دائرة المعارف العثمانية بحيدر آباد الدكن الهند</t>
  </si>
  <si>
    <t>الأولى، 1393 ه‍ = 1973</t>
  </si>
  <si>
    <t>الرواة الثقات المتكلم فيهم بما لا يوجب ردهم</t>
  </si>
  <si>
    <t>محمد إبراهيم الموصلي</t>
  </si>
  <si>
    <t>دار البشائر الإسلامية - بيروت - لبنان</t>
  </si>
  <si>
    <t>الأولى، 1412ھ - 1992م</t>
  </si>
  <si>
    <t>تاريخ أسماء الثقات</t>
  </si>
  <si>
    <t>صبحي السامرائي</t>
  </si>
  <si>
    <t>تسمية فقهاء الأمصار من أصحاب رسول الله صلى الله عليه وسلم ومن بعدهم</t>
  </si>
  <si>
    <t>دار الوعي - حلب</t>
  </si>
  <si>
    <t>الأولى، 1369 -</t>
  </si>
  <si>
    <t>طبقات الحفاظ</t>
  </si>
  <si>
    <t>الأولى، 1403</t>
  </si>
  <si>
    <t>معرفة الثقات من رجال أهل العلم والحديث ومن الضعفاء وذكر مذاهبهم وأخبارهم</t>
  </si>
  <si>
    <t>العجلي</t>
  </si>
  <si>
    <t>أبو الحسن أحمد بن عبد الله بن صالح العجلى الكوفى</t>
  </si>
  <si>
    <t>عبد العليم عبد العظيم البستوي</t>
  </si>
  <si>
    <t>مكتبة الدار - المدينة المنورة - السعودية</t>
  </si>
  <si>
    <t>التراجم الساقطة من الكامل في معرفة ضعفاء المحدثين وعلل الحديث</t>
  </si>
  <si>
    <t>ابن عدي</t>
  </si>
  <si>
    <t>أبو أحمد عبد الله بن عدي بن عبد الله بن محمد ابن مبارك بن القطان الجرجاني</t>
  </si>
  <si>
    <t>مكتبة ابن تيمية - القاهرة - مصر</t>
  </si>
  <si>
    <t>الضعفاء والمتروكون</t>
  </si>
  <si>
    <t>عبد الله القاضي</t>
  </si>
  <si>
    <t>الكشف الحثيث عمن رمي بوضع الحديث</t>
  </si>
  <si>
    <t>عالم الكتب , مكتبة النهضة العربية - بيروت</t>
  </si>
  <si>
    <t>الأولى، 1407 - 1987</t>
  </si>
  <si>
    <t>المجروحين من المحدثين والضعفاء والمتروكين</t>
  </si>
  <si>
    <t>الأولى، 1396ھ</t>
  </si>
  <si>
    <t>المغني في الضعفاء</t>
  </si>
  <si>
    <t>الدكتور نور الدين عتر</t>
  </si>
  <si>
    <t>المنفردات والوحدان</t>
  </si>
  <si>
    <t>د. عبدالغفار سليمان البنداري</t>
  </si>
  <si>
    <t>الأولى، 1408 - 1988</t>
  </si>
  <si>
    <t>تحفة التحصيل في ذكر رواة المراسيل</t>
  </si>
  <si>
    <t>عبد الله نوارة</t>
  </si>
  <si>
    <t>تسمية من لم يرو عنه غير رجل واحد</t>
  </si>
  <si>
    <t>الضعفاء</t>
  </si>
  <si>
    <t>فاروق حمادة</t>
  </si>
  <si>
    <t>دار الثقافة - الدار البيضاء</t>
  </si>
  <si>
    <t>الأولى، 1405 - 1984</t>
  </si>
  <si>
    <t>ذيل ميزان الاعتدال</t>
  </si>
  <si>
    <t>علي محمد معوض / عادل أحمد عبدالموجود</t>
  </si>
  <si>
    <t>الأولى، 1416 ھ - 1995م</t>
  </si>
  <si>
    <t>مختصر الكامل في الضعفاء</t>
  </si>
  <si>
    <t>أيمن بن عارف الدمشقي</t>
  </si>
  <si>
    <t>مكتبة السنة - مصر / القاهرة</t>
  </si>
  <si>
    <t>إسعاف المبطأ برجال الموطأ</t>
  </si>
  <si>
    <t>الإكمال في ذكر من له رواية في مسند الإمام أحمد من الرجال سوى من ذكر في تهذيب الكمال</t>
  </si>
  <si>
    <t>أبو المحاسن الحسيني</t>
  </si>
  <si>
    <t>شمس الدين أبو المحاسن محمد بن علي بن الحسن بن حمزة الحسيني الدمشقي الشافعي</t>
  </si>
  <si>
    <t>منشورات جامعة الدراسات الإسلامية، كراتشي - باكستان (يطبع لأول مرة عن نسختين خطيتين مع استدراكات الحافظ ابن حجر عليه)</t>
  </si>
  <si>
    <t>التعديل والتجريح , لمن خرج له البخاري في الجامع الصحيح</t>
  </si>
  <si>
    <t>أبو الوليد الباجي</t>
  </si>
  <si>
    <t>أبو الوليد سليمان بن خلف بن سعد بن أيوب بن وارث التجيبي القرطبي الباجي الأندلسي</t>
  </si>
  <si>
    <t>د. أبو لبابة حسين</t>
  </si>
  <si>
    <t>دار اللواء للنشر والتوزيع - الرياض</t>
  </si>
  <si>
    <t>الأولى، 1406 - 1986</t>
  </si>
  <si>
    <t>تسمية من أخرجهم البخاري ومسلم وما انفرد كل واحد منهما</t>
  </si>
  <si>
    <t>مؤسسة الكتب الثقافية , دار الجنان - بيروت</t>
  </si>
  <si>
    <t>خلاصة تذهيب تهذيب الكمال في أسماء الرجال (وعليه إتحاف الخاصة بتصحيح الخلاصة للعلامة الحافظ البارع علي بن صلاح الدين الكوكباني الصنعاني)</t>
  </si>
  <si>
    <t>الخزرجي، صفي الدين</t>
  </si>
  <si>
    <t>أحمد بن عبد الله بن أبي الخير بن عبد العليم الخزرجي الأنصاري الساعدي اليمني، صفي الدين</t>
  </si>
  <si>
    <t>مكتب المطبوعات الإسلامية/دار البشائر - حلب / بيروت</t>
  </si>
  <si>
    <t>الخامسة، 1416 ھ</t>
  </si>
  <si>
    <t>رجال صحيح مسلم</t>
  </si>
  <si>
    <t>ابن منجويه</t>
  </si>
  <si>
    <t>أحمد بن علي بن محمد بن إبراهيم، أبو بكر ابن منجويه</t>
  </si>
  <si>
    <t>عبد الله الليثي</t>
  </si>
  <si>
    <t>الإيثار بمعرفة رواة الآثار</t>
  </si>
  <si>
    <t>الأولى، 1413</t>
  </si>
  <si>
    <t>أسامي من روى عنهم محمد بن إسماعيل البخاري من مشايخه (في جامعه الصحيح)</t>
  </si>
  <si>
    <t>د. عامر حسن صبري</t>
  </si>
  <si>
    <t>دار البشائر الإسلامية - بيروت</t>
  </si>
  <si>
    <t>الأولى، 1414</t>
  </si>
  <si>
    <t>الروضة الريا فيمن دفن بدريا</t>
  </si>
  <si>
    <t>العمادي</t>
  </si>
  <si>
    <t>عبد الرحمن بن علي بن عبد الرحمن بن علي أفندي العمادي الدمشقي الحنفي</t>
  </si>
  <si>
    <t>عبده علي الأشعث</t>
  </si>
  <si>
    <t>دار المأمون للتراث - دمشق - سوريا</t>
  </si>
  <si>
    <t>وفيات قوم من المصريين ونفر سواهم من سنة 375</t>
  </si>
  <si>
    <t>أبو إسحاق الحبال</t>
  </si>
  <si>
    <t>إبراهيم بن سعيد النعماني - بالولاء - المصري، أبو إسحاق الحبال</t>
  </si>
  <si>
    <t>محمود بن محمد الحداد</t>
  </si>
  <si>
    <t>أخبار المكيين من كتاب التاريخ الكبير لابن أبي خيثمة</t>
  </si>
  <si>
    <t>إسماعيل حسن حسين</t>
  </si>
  <si>
    <t>دار الوطن - الرياض</t>
  </si>
  <si>
    <t>كتاب بغداد</t>
  </si>
  <si>
    <t>ابن طيفور</t>
  </si>
  <si>
    <t>أبو الفضل أحمد بن أبي طاهر ابن طيفور</t>
  </si>
  <si>
    <t>السيد عزت العطار الحسيني</t>
  </si>
  <si>
    <t>الثالثة، 1423ھ - 2002م</t>
  </si>
  <si>
    <t>ذكر أسماء التابعين ومن بعدهم ممن صحت روايته عن الثقات عند البخاري ومسلم</t>
  </si>
  <si>
    <t>بوران الضناوي / كمال يوسف الحوت</t>
  </si>
  <si>
    <t>مؤسسة الكتب الثقافية - بيروت - لبنان</t>
  </si>
  <si>
    <t>الأولى، 1406ھ - 1985م</t>
  </si>
  <si>
    <t>الطبقات</t>
  </si>
  <si>
    <t>مشهور حسن-عبد الكريم الوريكات</t>
  </si>
  <si>
    <t>مكتبة المنار - الأردن-الزرقاء</t>
  </si>
  <si>
    <t>الأولى، 1408ھ-1987م</t>
  </si>
  <si>
    <t>المعين في طبقات المحدثين</t>
  </si>
  <si>
    <t>د. همام عبد الرحيم سعيد</t>
  </si>
  <si>
    <t>دار الفرقان - عمان - الأردن</t>
  </si>
  <si>
    <t>الأولى، 1404</t>
  </si>
  <si>
    <t>المقصد الأرشد في ذكر أصحاب الإمام أحمد</t>
  </si>
  <si>
    <t>ابن مفلح، برهان الدين</t>
  </si>
  <si>
    <t>إبراهيم بن محمد بن عبد الله بن محمد ابن مفلح، أبو إسحاق، برهان الدين</t>
  </si>
  <si>
    <t>د عبد الرحمن بن سليمان العثيمين</t>
  </si>
  <si>
    <t>تسمية من روي عنه من أولاد العشرة</t>
  </si>
  <si>
    <t>علي بن المديني</t>
  </si>
  <si>
    <t>علي بن عبد الله بن جعفر السعدي بالولاء المديني، البصري، أبو الحسن</t>
  </si>
  <si>
    <t>د. علي محمد جماز</t>
  </si>
  <si>
    <t>دار القلم - الكويت</t>
  </si>
  <si>
    <t>الأولى، 1402 - 1982</t>
  </si>
  <si>
    <t>ألقاب الصحابة والتابعين في المسندين الصحيحين</t>
  </si>
  <si>
    <t>د محمد زينهم محمد عزب ومحمود نصار</t>
  </si>
  <si>
    <t>دار الفضيلة - القاهرة - مصر</t>
  </si>
  <si>
    <t>العلل الصغير</t>
  </si>
  <si>
    <t>أحمد محمد شاكر وآخرون</t>
  </si>
  <si>
    <t>مشكل الحديث وبيانه</t>
  </si>
  <si>
    <t>ابن فورك</t>
  </si>
  <si>
    <t>محمد بن الحسن بن فورك الأنصاري الأصبهاني، أبو بكر</t>
  </si>
  <si>
    <t>موسى محمد علي</t>
  </si>
  <si>
    <t>الثانية، 1985م</t>
  </si>
  <si>
    <t>ألفية العراقي المسماة ب: التبصرة والتذكرة في علوم الحديث</t>
  </si>
  <si>
    <t>العربي الدائز الفرياطي</t>
  </si>
  <si>
    <t>مكتبة دار المنهاج للنشر والتوزيع، الرياض - المملكة العربية السعودية</t>
  </si>
  <si>
    <t>الثانية، 1428 ھ</t>
  </si>
  <si>
    <t>الفرائد على مجمع الزوائد «ترجمة الرواة الذين لم يعرفهم الحافظ الهيثمي»</t>
  </si>
  <si>
    <t>خليل العربي</t>
  </si>
  <si>
    <t>أبو عبد الله، خليل بن محمد بن عوض الله المطيري العربي</t>
  </si>
  <si>
    <t>دار الإمام البخاري، الدوحة - قطر</t>
  </si>
  <si>
    <t>كشف المشكل من حديث الصحيحين</t>
  </si>
  <si>
    <t>علي حسين البواب</t>
  </si>
  <si>
    <t>التحقيق في أحاديث الخلاف</t>
  </si>
  <si>
    <t>مسعد عبد الحميد محمد السعدني</t>
  </si>
  <si>
    <t>الدراية في تخريج أحاديث الهداية</t>
  </si>
  <si>
    <t>السيد عبد الله هاشم اليماني المدني</t>
  </si>
  <si>
    <t>تحفة المحتاج إلى أدلة المنهاج (على ترتيب المنهاج للنووي)</t>
  </si>
  <si>
    <t>عبد الله بن سعاف اللحياني</t>
  </si>
  <si>
    <t>دار حراء - مكة المكرمة</t>
  </si>
  <si>
    <t>الفقه الميسر</t>
  </si>
  <si>
    <t>عبد الله الطيار</t>
  </si>
  <si>
    <t>عبد الله بن محمد بن أحمد الطيار</t>
  </si>
  <si>
    <t>مدار الوطن للنشر، الرياض - المملكة العربية السعودية</t>
  </si>
  <si>
    <t>ضعيف أبي داود - الأم</t>
  </si>
  <si>
    <t>مؤسسة غراس للنشر والتوزيع - الكويت</t>
  </si>
  <si>
    <t>الأولى - 1423 ھ</t>
  </si>
  <si>
    <t>الحجة بضعف حديث من صلى ركعتين بعد الصبح فله أجر عمرة وحجة</t>
  </si>
  <si>
    <t>المحرر في الحديث</t>
  </si>
  <si>
    <t>د. يوسف عبد الرحمن المرعشلي، محمد سليم إبراهيم سمارة، جمال حمدي الذهبي</t>
  </si>
  <si>
    <t>دار المعرفة - لبنان / بيروت</t>
  </si>
  <si>
    <t>الثالثة، 1421ھ - 2000م</t>
  </si>
  <si>
    <t>الإلمام بأحاديث الأحكام</t>
  </si>
  <si>
    <t>حقق نصوصه وخرح أحاديثه حسين إسماعيل الجمل</t>
  </si>
  <si>
    <t>دار المعراج الدولية - دار ابن حزم - السعودية - الرياض / لبنان - بيروت</t>
  </si>
  <si>
    <t>الثانية، 1423ھ -2002م</t>
  </si>
  <si>
    <t>خلاصة الأحكام في مهمات السنن وقواعد الإسلام</t>
  </si>
  <si>
    <t>حققه وخرج أحاديثه: حسين إسماعيل الجمل</t>
  </si>
  <si>
    <t>مؤسسة الرسالة - لبنان - بيروت</t>
  </si>
  <si>
    <t>الاولى، 1418ھ - 1997م</t>
  </si>
  <si>
    <t>البدر المنير في تخريج الأحاديث والأثار الواقعة في الشرح الكبير</t>
  </si>
  <si>
    <t>مصطفى أبو الغيط وعبد الله بن سليمان وياسر بن كمال</t>
  </si>
  <si>
    <t>دار الهجرة للنشر والتوزيع - الرياض-السعودية</t>
  </si>
  <si>
    <t>الاولى، 1425ھ-2004م</t>
  </si>
  <si>
    <t>بيان الوهم والإيهام في كتاب الأحكام</t>
  </si>
  <si>
    <t>ابن القطان الفاسي</t>
  </si>
  <si>
    <t>علي بن محمد بن عبد الملك الكتامي الحميري الفاسي، أبو الحسن ابن القطان</t>
  </si>
  <si>
    <t>د. الحسين آيت سعيد</t>
  </si>
  <si>
    <t>دار طيبة - الرياض</t>
  </si>
  <si>
    <t>الأولى، 1418ھ-1997م</t>
  </si>
  <si>
    <t>دقائق التنبيه والتعريف بما في «الأحاديث المختارة» من الأخطاء والتصحيف</t>
  </si>
  <si>
    <t>ابن أبي عاصم</t>
  </si>
  <si>
    <t>أبو بكر بن أبي عاصم وهو أحمد بن عمرو بن الضحاك بن مخلد الشيباني</t>
  </si>
  <si>
    <t>الأولى، 1400</t>
  </si>
  <si>
    <t>إيثار الحق على الخلق في رد الخلافات إلى المذهب الحق من أصول التوحيد</t>
  </si>
  <si>
    <t>ابن الوزير</t>
  </si>
  <si>
    <t>ابن الوزير، محمد بن إبراهيم بن علي بن المرتضى بن المفضل الحسني القاسمي، أبو عبد الله، عز الدين اليمني</t>
  </si>
  <si>
    <t>الثانية، 1987م</t>
  </si>
  <si>
    <t>نخبة الفكر في مصطلح أهل الأثر (مطبوع ملحقا بكتاب سبل السلام)</t>
  </si>
  <si>
    <t>عصام الصبابطي - عماد السيد</t>
  </si>
  <si>
    <t>الخامسة، 1418 ھ - 1997 م</t>
  </si>
  <si>
    <t>سؤالات أبي داود للإمام أحمد بن حنبل في جرح الرواة وتعديلهم</t>
  </si>
  <si>
    <t>د. زياد محمد منصور</t>
  </si>
  <si>
    <t>سؤالات محمد بن عثمان بن أبي شيبة لعلي بن المديني</t>
  </si>
  <si>
    <t>موفق عبد الله عبد القادر</t>
  </si>
  <si>
    <t>سؤالات الحاكم النيسابوري للدارقطني</t>
  </si>
  <si>
    <t>د. موفق بن عبد الله بن عبد القادر</t>
  </si>
  <si>
    <t>من كلام أبي زكريا يحيى بن معين في الرجال (رواية طهمان)</t>
  </si>
  <si>
    <t>المدرج إلى المدرج (مطبوع ضمن مجموعة رسائل في الحديث: المدرج الى المدرج للسيوطي، مسند المقلين عن الامراء والسلاطين لتمام الرازي)</t>
  </si>
  <si>
    <t>الغاية في شرح الهداية في علم الرواية</t>
  </si>
  <si>
    <t>أبو عائش عبد المنعم إبراهيم</t>
  </si>
  <si>
    <t>مكتبة أولاد الشيخ للتراث</t>
  </si>
  <si>
    <t>الأولى، 2001م</t>
  </si>
  <si>
    <t>المنهل الروي في مختصر علوم الحديث النبوي</t>
  </si>
  <si>
    <t>د. محيي الدين عبد الرحمن رمضان</t>
  </si>
  <si>
    <t>الثانية، 1406</t>
  </si>
  <si>
    <t>فتح المغيث بشرح الفية الحديث للعراقي</t>
  </si>
  <si>
    <t>علي حسين علي</t>
  </si>
  <si>
    <t>مكتبة السنة - مصر</t>
  </si>
  <si>
    <t>الأولى، 1424ھ / 2003م</t>
  </si>
  <si>
    <t>الاقتراح في بيان الاصطلاح</t>
  </si>
  <si>
    <t>التقريرات السنية شرح المنظومة البيقونية في مصطلح الحديث</t>
  </si>
  <si>
    <t>حسن بن محمد مشاط</t>
  </si>
  <si>
    <t>حسن بن محمد المشاط المالكي</t>
  </si>
  <si>
    <t>فواز أحمد زمرلي</t>
  </si>
  <si>
    <t>دار الكتاب العربي - بيروت - لبنان</t>
  </si>
  <si>
    <t>الرابعة، 1417ھ - 1996م</t>
  </si>
  <si>
    <t>الرفع والتكميل في الجرح والتعديل</t>
  </si>
  <si>
    <t>أبو الحسنات اللكنوي</t>
  </si>
  <si>
    <t>محمد عبد الحي بن محمد عبد الحليم الأنصاري اللكنوي الهندي، أبو الحسنات</t>
  </si>
  <si>
    <t>الثالثة، 1407ھ</t>
  </si>
  <si>
    <t>المختصر في علم الأثر (مطبوع ضمن كتاب: رسالتان في المصطلح)</t>
  </si>
  <si>
    <t>الكافيجي</t>
  </si>
  <si>
    <t>محمد بن سليمان بن سعد بن مسعود الرومي الحنفي محيي الدين، أبو عبد الله الكافيجي</t>
  </si>
  <si>
    <t>علي زوين</t>
  </si>
  <si>
    <t>الأولى، 1407ھ</t>
  </si>
  <si>
    <t>المقنع في علوم الحديث</t>
  </si>
  <si>
    <t>دار فواز للنشر - السعودية</t>
  </si>
  <si>
    <t>الأولى، 1413ھ</t>
  </si>
  <si>
    <t>النكت على مقدمة ابن الصلاح</t>
  </si>
  <si>
    <t>الزركشي، بدر الدين</t>
  </si>
  <si>
    <t>أبو عبد الله بدر الدين محمد بن عبد الله بن بهادر الزركشي الشافعي</t>
  </si>
  <si>
    <t>د. زين العابدين بن محمد بلا فريج</t>
  </si>
  <si>
    <t>اليواقيت والدرر في شرح نخبة ابن حجر</t>
  </si>
  <si>
    <t>المرتضي الزين أحمد</t>
  </si>
  <si>
    <t>الأولى، 1999م</t>
  </si>
  <si>
    <t>بلغة الأريب في مصطلح آثار الحبيب</t>
  </si>
  <si>
    <t>الزبيدي، مرتضى</t>
  </si>
  <si>
    <t>محمد بن محمد بن عبد الرزاق الحسيني، أبو الفيض، الملقب بمرتضى، الزبيدي</t>
  </si>
  <si>
    <t>توجيه النظر إلى أصول الأثر</t>
  </si>
  <si>
    <t>طاهر الجزائري</t>
  </si>
  <si>
    <t>طاهر بن صالح (أو محمد صالح) ابن أحمد بن موهب، السمعوني الجزائري، ثم الدمشقي</t>
  </si>
  <si>
    <t>ثمرات النظر في علم الأثر</t>
  </si>
  <si>
    <t>رائد بن صبري بن أبي علفة</t>
  </si>
  <si>
    <t>دار العاصمة للنشر والتوزيع - الرياض - السعودية</t>
  </si>
  <si>
    <t>رسالة في أصول الحديث (مطبوع ضمن كتاب: رسالتان في المصطلح)</t>
  </si>
  <si>
    <t>الجرجاني، الشريف</t>
  </si>
  <si>
    <t>علي بن محمد بن علي الشريف الحسيني الجرجاني المعروف بسيد مير شريف</t>
  </si>
  <si>
    <t>مقدمة في أصول الحديث</t>
  </si>
  <si>
    <t>عبد الحق الدهلوي</t>
  </si>
  <si>
    <t>عبد الحق بن سيف الدين بن سعد الله البخاري الدهلوي الحنفي</t>
  </si>
  <si>
    <t>سلمان الحسيني الندوي</t>
  </si>
  <si>
    <t>الثانية، 1406ھ - 1986م</t>
  </si>
  <si>
    <t>شرح نخبة الفكر في مصطلحات أهل الأثر</t>
  </si>
  <si>
    <t>قدم له: الشيخ عبد الفتح أبو غدة، حققه وعلق عليه: محمد نزار تميم وهيثم نزار تميم</t>
  </si>
  <si>
    <t>دار الأرقم - لبنان / بيروت</t>
  </si>
  <si>
    <t>بدون، بدون</t>
  </si>
  <si>
    <t>الأنجم الزاهرات على حل ألفاظ الورقات في أصول الفقه</t>
  </si>
  <si>
    <t>شمس الدين المارديني</t>
  </si>
  <si>
    <t>شمس الدين محمد بن عثمان بن علي المارديني الشافعي</t>
  </si>
  <si>
    <t>عبد الكريم بن علي محمد بن النملة</t>
  </si>
  <si>
    <t>الثالثة، 1999م</t>
  </si>
  <si>
    <t>رسوم التحديث في علوم الحديث</t>
  </si>
  <si>
    <t>الجعبري</t>
  </si>
  <si>
    <t>برهان الدين أبو إسحاق إبراهيم بن عمر بن إبراهيم بن خليل الجعبري</t>
  </si>
  <si>
    <t>إبراهيم بن شريف الميلي</t>
  </si>
  <si>
    <t>الوقوف على الموقوف على صحيح مسلم</t>
  </si>
  <si>
    <t>عبد الله الليثي الأنصاري</t>
  </si>
  <si>
    <t>مؤسسة الكتب الثقافية - بيروت</t>
  </si>
  <si>
    <t>نزهة الحفاظ</t>
  </si>
  <si>
    <t>المديني، أبو موسى</t>
  </si>
  <si>
    <t>محمد بن عمر بن أحمد بن عمر بن محمد الأصبهاني المديني، أبو موسى</t>
  </si>
  <si>
    <t>عبد الرضى محمد عبد المحسن</t>
  </si>
  <si>
    <t>إيضاح الإشكال</t>
  </si>
  <si>
    <t>د. باسم الجوابرة</t>
  </si>
  <si>
    <t>المدخل إلى كتاب الإكليل</t>
  </si>
  <si>
    <t>د. فؤاد عبد المنعم أحمد</t>
  </si>
  <si>
    <t>دار الدعوة - الاسكندرية</t>
  </si>
  <si>
    <t>البيان والتعريف في أسباب ورود الحديث الشريف</t>
  </si>
  <si>
    <t>ابن حمزة الحسيني</t>
  </si>
  <si>
    <t>إبراهيم بن محمد بن محمد كمال الدين ابن أحمد بن حسين، برهان الدين ابن حمزة الحسيني الحنفي الدمشقي</t>
  </si>
  <si>
    <t>سيف الدين الكاتب</t>
  </si>
  <si>
    <t>التطريف في التصحيف</t>
  </si>
  <si>
    <t>دار الفائز - عمان - الأردن</t>
  </si>
  <si>
    <t>مسألة العلو والنزول في الحديث</t>
  </si>
  <si>
    <t>مكتبة ابن تيمية - الكويت</t>
  </si>
  <si>
    <t>تالي تلخيص المتشابه</t>
  </si>
  <si>
    <t>مشهور بن حسن آل سلمان , أحمد الشقيرات</t>
  </si>
  <si>
    <t>دار الصميعي - الرياض</t>
  </si>
  <si>
    <t>مجموعة رسائل في علوم الحديث</t>
  </si>
  <si>
    <t>جميل علي حسن</t>
  </si>
  <si>
    <t>الأولى، 1985</t>
  </si>
  <si>
    <t>المستخرج على المستدرك للحاكم (أملاها العراقي في مجالس)</t>
  </si>
  <si>
    <t>محمد عبد المنعم رشاد</t>
  </si>
  <si>
    <t>مكتبة السنة - القاهرة</t>
  </si>
  <si>
    <t>نزهة السامعين في رواية الصحابة عن التابعين</t>
  </si>
  <si>
    <t>طارق محمد العمودي</t>
  </si>
  <si>
    <t>دار الهجرة للنشر والتوزيع - الرياض - السعودية</t>
  </si>
  <si>
    <t>الأولى، 1415ھ 1995م</t>
  </si>
  <si>
    <t>السنن الأبين والمورد الأمعن في المحاكمة بين الإمامين في السند المعنعن</t>
  </si>
  <si>
    <t>ابن رشيد السبتي</t>
  </si>
  <si>
    <t>محمد بن عمر بن محمد، أبو عبد الله، محب الدين ابن رشيد الفهري السبتي</t>
  </si>
  <si>
    <t>صلاح بن سالم المصراتي</t>
  </si>
  <si>
    <t>مكتبة الغرباء الأثرية - المدينة المنورة</t>
  </si>
  <si>
    <t>رسالة أبي داود إلى أهل مكة وغيرهم في وصف سننه</t>
  </si>
  <si>
    <t>محمد الصباغ</t>
  </si>
  <si>
    <t>رسالة في فضل الأخبار وشرح مذاهب أهل الآثار وحقيقة السنن</t>
  </si>
  <si>
    <t>عبد الرحمن عبد الجبار الفريوائي</t>
  </si>
  <si>
    <t>دار المسلم - الرياض</t>
  </si>
  <si>
    <t>صيانة صحيح مسلم من الإخلال والغلط وحمايته من الإسقاط والسقط</t>
  </si>
  <si>
    <t>ابن الصلاح</t>
  </si>
  <si>
    <t>عثمان بن عبد الرحمن، أبو عمرو، تقي الدين المعروف بابن الصلاح</t>
  </si>
  <si>
    <t>موفق عبدالله عبدالقادر</t>
  </si>
  <si>
    <t>الثانية، 1408</t>
  </si>
  <si>
    <t>أدب الاملاء والاستملاء</t>
  </si>
  <si>
    <t>ماكس فايسفايلر</t>
  </si>
  <si>
    <t>الأولى، 1401 - 1981</t>
  </si>
  <si>
    <t>تذكرة المؤتسي فيمن حدث ونسي</t>
  </si>
  <si>
    <t>صبحي البدري السامرائي</t>
  </si>
  <si>
    <t>اصطناع المعروف</t>
  </si>
  <si>
    <t>محمد خير رمضان يوسف</t>
  </si>
  <si>
    <t>الأولى، 1422ھ - 2002م</t>
  </si>
  <si>
    <t>سلسلة الذهب فيما رواه الشافعي عن مالك عن نافع عن ابن عمر</t>
  </si>
  <si>
    <t>د. عبد المعطي أمين قلعه جي</t>
  </si>
  <si>
    <t>موضح أوهام الجمع والتفريق</t>
  </si>
  <si>
    <t>د. عبد المعطي أمين قلعجي</t>
  </si>
  <si>
    <t>المدخل إلى الصحيح</t>
  </si>
  <si>
    <t>د. ربيع هادي عمير المدخلي</t>
  </si>
  <si>
    <t>فضائل الكتاب الجامع لأبي عيسى الترمذي</t>
  </si>
  <si>
    <t>الإسعردي، أبو القاسم</t>
  </si>
  <si>
    <t>تقي الدين أبو القاسم عبيد بن محمد بن عباس الإسعردي</t>
  </si>
  <si>
    <t>الأولى، 1409ھ، 1989م</t>
  </si>
  <si>
    <t>الإلماع إلى معرفة أصول الرواية وتقييد السماع</t>
  </si>
  <si>
    <t>دار التراث / المكتبة العتيقة - القاهرة / تونس</t>
  </si>
  <si>
    <t>الأولى، 1379ھ - 1970م</t>
  </si>
  <si>
    <t>الوجيز في ذكر المجاز والمجيز</t>
  </si>
  <si>
    <t>محمد خير البقاعي</t>
  </si>
  <si>
    <t>دار الغرب الإسلامي - بيروت - لبنان</t>
  </si>
  <si>
    <t>الأولى، 1411 - 1991</t>
  </si>
  <si>
    <t>كشف المغطا في فضل الموطا</t>
  </si>
  <si>
    <t>محب الدين أبي سعيد عمر العمروي</t>
  </si>
  <si>
    <t>القول المسدد في الذب عن المسند للإمام أحمد</t>
  </si>
  <si>
    <t>الأولى، 1401</t>
  </si>
  <si>
    <t>مشكلات موطأ مالك بن أنس</t>
  </si>
  <si>
    <t>طه بن علي بو سريح التونسي</t>
  </si>
  <si>
    <t>الأولى، 1420ھ - 2000م</t>
  </si>
  <si>
    <t>العلل</t>
  </si>
  <si>
    <t>محمد مصطفى الأعظمي</t>
  </si>
  <si>
    <t>الثانية، 1980</t>
  </si>
  <si>
    <t>طلبة الطلبة</t>
  </si>
  <si>
    <t>النسفي، أبو حفص</t>
  </si>
  <si>
    <t>عمر بن محمد بن أحمد بن إسماعيل، أبو حفص، نجم الدين النسفي</t>
  </si>
  <si>
    <t>المطبعة العامرة، مكتبة المثنى ببغداد</t>
  </si>
  <si>
    <t>تحسين القبيح وتقبيح الحسن</t>
  </si>
  <si>
    <t>نبيل عبد الرحمن حياوي</t>
  </si>
  <si>
    <t>دار الأرقم بن أبي الأرقم - بيروت / لبنان</t>
  </si>
  <si>
    <t>من كلام أحمد بن حنبل في علل الحديث ومعرفة الرجال</t>
  </si>
  <si>
    <t>المراسيل</t>
  </si>
  <si>
    <t>شكر الله نعمة الله قوجاني</t>
  </si>
  <si>
    <t>الأولى، 1397</t>
  </si>
  <si>
    <t>التمييز</t>
  </si>
  <si>
    <t>مكتبة الكوثر - المربع - السعودية</t>
  </si>
  <si>
    <t>الثالثة، 1410</t>
  </si>
  <si>
    <t>علل الأحاديث في كتاب الصحيح المسلم بن الحجاج</t>
  </si>
  <si>
    <t>ابن عمار الشهيد</t>
  </si>
  <si>
    <t>أبو الفضل محمد بن أبي الحسين أحمد بن محمد بن عمار بن محمد بن حازم بن المعلى بن الجارود الجارودي، الهروي، الشهيد</t>
  </si>
  <si>
    <t>علي بن حسن الحلبي</t>
  </si>
  <si>
    <t>دار الهجرة للنشر والتوزيع - الرياض</t>
  </si>
  <si>
    <t>الفوائد الموضوعة في الأحاديث الموضوعة</t>
  </si>
  <si>
    <t>د. محمد بن لطفي الصباغ</t>
  </si>
  <si>
    <t>دار الوراق - الرياض</t>
  </si>
  <si>
    <t>الثالثة، 1419 ھ - 1998م</t>
  </si>
  <si>
    <t>الآثار المرفوعة في الأخبار الموضوعة</t>
  </si>
  <si>
    <t>محمد السعيد بسيوني زغلول</t>
  </si>
  <si>
    <t>مكتبة الشرق الجديد - بغداد</t>
  </si>
  <si>
    <t>الأسرار المرفوعة في الأخبار الموضوعة المعروف بالموضوعات الكبرى</t>
  </si>
  <si>
    <t>دار الأمانة / مؤسسة الرسالة - بيروت</t>
  </si>
  <si>
    <t>ذخيرة الحفاظ (من الكامل لابن عدي)</t>
  </si>
  <si>
    <t>د. عبد الرحمن الفريوائي</t>
  </si>
  <si>
    <t>دار السلف - الرياض</t>
  </si>
  <si>
    <t>الأولى، 1416 ھ -1996م</t>
  </si>
  <si>
    <t>اللآلئ المنثورة في الأحاديث المشهورة المعروف ب (التذكرة في الأحاديث المشتهرة)</t>
  </si>
  <si>
    <t>الأولى، 1406 ھ - 1986م</t>
  </si>
  <si>
    <t>اللآلىء المصنوعة في الأحاديث الموضوعة</t>
  </si>
  <si>
    <t>أبو عبد الرحمن صلاح بن محمد بن عويضة</t>
  </si>
  <si>
    <t>الأولى، 1417 ھ - 1996م</t>
  </si>
  <si>
    <t>اللؤلؤ المرصوع فيما لا أصل له أو بأصله موضوع</t>
  </si>
  <si>
    <t>القاوقجي</t>
  </si>
  <si>
    <t>محمد بن خليل بن إبراهيم، أبو المحاسن القاوقجي الطرابلسي الحنفي</t>
  </si>
  <si>
    <t>المصنوع في معرفة الحديث الموضوع (الموضوعات الصغرى)</t>
  </si>
  <si>
    <t>الثانية، 1398 ھ</t>
  </si>
  <si>
    <t>المغني عن الحفظ والكتاب (مطبوع مع جنة المرتاب بنقد المغني عن الحفظ والكتاب لأبي إسحاق الحويني)</t>
  </si>
  <si>
    <t>الوراني الموصلي</t>
  </si>
  <si>
    <t>عمر بن بدر بن سعيد الوراني الموصلي الحنفي، ضياء الدين، أبو حفص</t>
  </si>
  <si>
    <t>الأولى، 1407 ھ</t>
  </si>
  <si>
    <t>تلخيص كتاب الموضوعات لابن الجوزي</t>
  </si>
  <si>
    <t>أبو تميم ياسر بن إبراهيم بن محمد</t>
  </si>
  <si>
    <t>الأولى، 1419 ھ - 1998م</t>
  </si>
  <si>
    <t>الثانية، 1405 ھ</t>
  </si>
  <si>
    <t>أحاديث مختارة من موضوعات الجورقاني وابن الجوزي</t>
  </si>
  <si>
    <t>مكتبة الدار - المدينة المنورة</t>
  </si>
  <si>
    <t>الفردوس بمأثور الخطاب</t>
  </si>
  <si>
    <t>الديلمي</t>
  </si>
  <si>
    <t>شيرويه بن شهردار بن شيرو يه بن فناخسرو، أبو شجاع الديلمي الهمذاني</t>
  </si>
  <si>
    <t>السعيد بن بسيوني زغلول</t>
  </si>
  <si>
    <t>تحذير الخواص من أكاذيب القصاص</t>
  </si>
  <si>
    <t>الثانية، 1394 ھ - 1974م</t>
  </si>
  <si>
    <t>عمدة الأحكام من كلام خير الأنام صلى الله عليه وسلم</t>
  </si>
  <si>
    <t>محمود الأرناؤوط</t>
  </si>
  <si>
    <t>دار الثقافة العربية، دمشق - بيروت، مؤسسة قرطبة، مدينة الأندلس</t>
  </si>
  <si>
    <t>أسنى المطالب في أحاديث مختلفة المراتب</t>
  </si>
  <si>
    <t>الحوت</t>
  </si>
  <si>
    <t>محمد بن محمد درويش، أبو عبد الرحمن الحوت الشافعي</t>
  </si>
  <si>
    <t>الأولى، 1418 ھ -1997م</t>
  </si>
  <si>
    <t>الجد الحثيث في بيان ما ليس بحديث</t>
  </si>
  <si>
    <t>أحمد العامري</t>
  </si>
  <si>
    <t>أحمد بن عبد الكريم بن سعودي الغزي العامري</t>
  </si>
  <si>
    <t>بكر عبد الله أبو زيد</t>
  </si>
  <si>
    <t>الأولى، 1412 ھ</t>
  </si>
  <si>
    <t>النخبة البهية في الأحاديث المكذوبة على خير البرية</t>
  </si>
  <si>
    <t>الأمير المالكي</t>
  </si>
  <si>
    <t>محمد الأمير الكبير المالكي</t>
  </si>
  <si>
    <t>الأولى، 1409 ھ - 1988م</t>
  </si>
  <si>
    <t>معرفة التذكرة في الأحاديث الموضوعة</t>
  </si>
  <si>
    <t>الشيخ عماد الدين أحمد حيدر</t>
  </si>
  <si>
    <t>الأولى، 1406 ھ - 1985م</t>
  </si>
  <si>
    <t>أطراف الغرائب والأفراد من حديث رسول الله صلى الله عليه وسلم للإمام الدارقطني</t>
  </si>
  <si>
    <t>محمود محمد محمود حسن نصار / السيد يوسف</t>
  </si>
  <si>
    <t>أخصر المختصرات في الفقه على مذهب الإمام أحمد بن حنبل</t>
  </si>
  <si>
    <t>ابن بلبان، محمد بن بدر الدين</t>
  </si>
  <si>
    <t>محمد بن بدر الدين بن عبد الحق ابن بلبان</t>
  </si>
  <si>
    <t>محمد ناصر العجمي</t>
  </si>
  <si>
    <t>النكت والفوائد السنية على مشكل المحرر لمجد الدين ابن تيمية</t>
  </si>
  <si>
    <t>مختصر الفتاوى المصرية لابن تيمية</t>
  </si>
  <si>
    <t>البعلي، بدر الدين</t>
  </si>
  <si>
    <t>محمد بن علي بن أحمد بن عمر بن يعلى، أبو عبد الله، بدر الدين البعلي</t>
  </si>
  <si>
    <t>عبد المجيد سليم - محمد حامد الفقي</t>
  </si>
  <si>
    <t>مطبعة السنة المحمدية - تصوير دار الكتب العلمية</t>
  </si>
  <si>
    <t>مسائل أحمد بن حنبل رواية ابنه عبد الله</t>
  </si>
  <si>
    <t>الأولى، 1401ھ 1981م</t>
  </si>
  <si>
    <t>مسائل الإمام أحمد بن حنبل رواية ابن أبي الفضل صالح [203ھ - 266ھ]</t>
  </si>
  <si>
    <t>الدار العلمية - الهند</t>
  </si>
  <si>
    <t>كشف المخدرات والرياض المزهرات لشرح أخصر المختصرات</t>
  </si>
  <si>
    <t>البعلي، عبد الرحمن بن عبد الله</t>
  </si>
  <si>
    <t>عبد الرحمن بن عبد الله بن أحمد البعلي الخلوتي الحنبلي</t>
  </si>
  <si>
    <t>قابله بأصله وثلاثة أصول أخرى: محمد بن ناصر العجمي</t>
  </si>
  <si>
    <t>دار البشائر الإسلامية - لبنان/ بيروت</t>
  </si>
  <si>
    <t>المسائل التي حلف عليها أحمد بن حنبل</t>
  </si>
  <si>
    <t>ابن أبي يعلى</t>
  </si>
  <si>
    <t>أبو الحسين ابن أبي يعلى، محمد بن محمد</t>
  </si>
  <si>
    <t>أبو عبد الله محمود بن محمد الحداد</t>
  </si>
  <si>
    <t>الإقناع في الفقه الشافعي</t>
  </si>
  <si>
    <t>الإقناع في حل ألفاظ أبي شجاع</t>
  </si>
  <si>
    <t>مكتب البحوث والدراسات - دار الفكر</t>
  </si>
  <si>
    <t>السراج الوهاج على متن المنهاج</t>
  </si>
  <si>
    <t>محمد الغمراوي</t>
  </si>
  <si>
    <t>العلامة محمد الزهري الغمراوي</t>
  </si>
  <si>
    <t>دار المعرفة للطباعة والنشر - بيروت</t>
  </si>
  <si>
    <t>المقدمة الحضرمية (مسائل التعليم)</t>
  </si>
  <si>
    <t>بافضل الحضرمي</t>
  </si>
  <si>
    <t>عبد الله بن عبد الرحمن بن أبي بكر بافضل الحضرمي السعدي المذحجي</t>
  </si>
  <si>
    <t>ماجد الحموي</t>
  </si>
  <si>
    <t>الدار المتحدة - دمشق</t>
  </si>
  <si>
    <t>الثانية، 1413</t>
  </si>
  <si>
    <t>الوسيط في المذهب</t>
  </si>
  <si>
    <t>أحمد محمود إبراهيم , محمد محمد تامر</t>
  </si>
  <si>
    <t>حلية العلماء في معرفة مذاهب الفقهاء</t>
  </si>
  <si>
    <t>د. ياسين أحمد إبراهيم درادكة</t>
  </si>
  <si>
    <t>مؤسسة الرسالة / دار الأرقم - بيروت / عمان</t>
  </si>
  <si>
    <t>الأولى، 1980م</t>
  </si>
  <si>
    <t>خبايا الزوايا</t>
  </si>
  <si>
    <t>عبد القادر عبد الله العاني</t>
  </si>
  <si>
    <t>وزارة الأوقاف والشئون الإسلامية - الكويت</t>
  </si>
  <si>
    <t>دقائق المنهاج</t>
  </si>
  <si>
    <t>إياد أحمد الغوج</t>
  </si>
  <si>
    <t>غاية البيان شرح زبد ابن رسلان</t>
  </si>
  <si>
    <t>فتاوى ابن الصلاح</t>
  </si>
  <si>
    <t>د. موفق عبد الله عبد القادر</t>
  </si>
  <si>
    <t>مكتبة العلوم والحكم , عالم الكتب - بيروت</t>
  </si>
  <si>
    <t>كفاية الأخيار في حل غاية الإختصار</t>
  </si>
  <si>
    <t>تقي الدين الحصني</t>
  </si>
  <si>
    <t>أبو بكر بن محمد بن عبد المؤمن بن حريز بن معلى الحسيني الحصني، تقي الدين</t>
  </si>
  <si>
    <t>علي عبد الحميد بلطجي ومحمد وهبي سليمان</t>
  </si>
  <si>
    <t>دار الخير - دمشق</t>
  </si>
  <si>
    <t>الأولى، 1994</t>
  </si>
  <si>
    <t>نهاية الزين في إرشاد المبتدئين</t>
  </si>
  <si>
    <t>نووي الجاوي</t>
  </si>
  <si>
    <t>محمد بن عمر نووي الجاوي البنتني إقليما، التناري بلدا</t>
  </si>
  <si>
    <t>الحاوي الكبير في فقه مذهب الإمام الشافعي وهو شرح مختصر المزني</t>
  </si>
  <si>
    <t>الشيخ علي محمد معوض - الشيخ عادل أحمد عبد الموجود</t>
  </si>
  <si>
    <t>الأولى، 1419 ھ -1999 م</t>
  </si>
  <si>
    <t>الجامع الصغير وشرحه النافع الكبير لمن يطالع الجامع الصغير</t>
  </si>
  <si>
    <t>الحجة على أهل المدينة</t>
  </si>
  <si>
    <t>مهدي حسن الكيلاني القادري</t>
  </si>
  <si>
    <t>الثالثة، 1403</t>
  </si>
  <si>
    <t>الكسب</t>
  </si>
  <si>
    <t>د. سهيل زكار</t>
  </si>
  <si>
    <t>عبد الهادي حرصوني - دمشق</t>
  </si>
  <si>
    <t>الأصل المعروف بالمبسوط</t>
  </si>
  <si>
    <t>إدارة القرآن والعلوم الإسلامية - كراتشي</t>
  </si>
  <si>
    <t>المنفرجتان ((شعر ابن النحوي والغزالي))</t>
  </si>
  <si>
    <t>زكريا الأنصاري</t>
  </si>
  <si>
    <t>زكريا بن محمد بن أحمد بن زكريا الأنصاري، زين الدين أبو يحيى السنيكي المصري الشافعي</t>
  </si>
  <si>
    <t>عبد المجيد دياب</t>
  </si>
  <si>
    <t>دار الفضيلة - القاهرة</t>
  </si>
  <si>
    <t>متن بداية المبتدي في فقه الإمام أبي حنيفة</t>
  </si>
  <si>
    <t>المرغيناني</t>
  </si>
  <si>
    <t>علي بن أبي بكر بن عبد الجليل الفرغاني المرغيناني، أبو الحسن برهان الدين</t>
  </si>
  <si>
    <t>مكتبة ومطبعة محمد علي صبح - القاهرة</t>
  </si>
  <si>
    <t>جواهر العقود ومعين القضاة والموقعين والشهود</t>
  </si>
  <si>
    <t>المنهاجي الأسيوطي</t>
  </si>
  <si>
    <t>شمس الدين محمد بن أحمد بن علي بن عبد الخالق، المنهاجي الأسيوطي ثم القاهري الشافعي</t>
  </si>
  <si>
    <t>تحفة الملوك (في فقه مذهب الإمام أبي حنيفة النعمان)</t>
  </si>
  <si>
    <t>الرازي، زين الدين</t>
  </si>
  <si>
    <t>زين الدين أبو عبد الله محمد بن أبي بكر بن عبد القادر الحنفي الرازي</t>
  </si>
  <si>
    <t>د. عبد الله نذير أحمد</t>
  </si>
  <si>
    <t>النتف في الفتاوى</t>
  </si>
  <si>
    <t>السغدي</t>
  </si>
  <si>
    <t>أبو الحسن علي بن الحسين بن محمد السغدي، حنفي</t>
  </si>
  <si>
    <t>المحامي الدكتور صلاح الدين الناهي</t>
  </si>
  <si>
    <t>دار الفرقان / مؤسسة الرسالة - عمان الأردن / بيروت لبنان</t>
  </si>
  <si>
    <t>الثانية، 1404 - 1984</t>
  </si>
  <si>
    <t>لسان الحكام في معرفة الأحكام</t>
  </si>
  <si>
    <t>ابن الشحنة، لسان الدين</t>
  </si>
  <si>
    <t>أحمد بن محمد بن محمد، أبو الوليد، لسان الدين ابن الشحنة الثقفي الحلبي الحلبي</t>
  </si>
  <si>
    <t>البابي الحلبي - القاهرة</t>
  </si>
  <si>
    <t>الثانية، 1393 - 1973</t>
  </si>
  <si>
    <t>مجمع الأنهر في شرح ملتقى الأبحر</t>
  </si>
  <si>
    <t>إبراهيم الحلبي</t>
  </si>
  <si>
    <t>إبراهيم بن محمد بن إبراهيم الحلبي الحنفي</t>
  </si>
  <si>
    <t>خرح آياته وأحاديثه خليل عمران المنصور</t>
  </si>
  <si>
    <t>دار الكتب العلمية - لبنان/ بيروت</t>
  </si>
  <si>
    <t>الخلاصة الفقهية على مذهب السادة المالكية</t>
  </si>
  <si>
    <t>محمد العربي القروي المالكي</t>
  </si>
  <si>
    <t>القوانين الفقهية</t>
  </si>
  <si>
    <t>ابن جزي الكلبي</t>
  </si>
  <si>
    <t>أبو القاسم، محمد بن أحمد بن محمد بن عبد الله، ابن جزي الكلبي الغرناطي</t>
  </si>
  <si>
    <t>جامع الأمهات</t>
  </si>
  <si>
    <t>ابن الحاجب</t>
  </si>
  <si>
    <t>عثمان بن عمر بن أبي بكر بن يونس، أبو عمرو جمال الدين ابن الحاجب الكردي المالكي</t>
  </si>
  <si>
    <t>أبو عبد الرحمن الأخضر الأخضري</t>
  </si>
  <si>
    <t>اليمامة للطباعة والنشر والتوزيع</t>
  </si>
  <si>
    <t>الثانية، 1421ھ - 2000م</t>
  </si>
  <si>
    <t>عامر حسن صبري</t>
  </si>
  <si>
    <t>الأولى، 1426ھ، 2005م</t>
  </si>
  <si>
    <t>مختصر اختلاف العلماء</t>
  </si>
  <si>
    <t>الطحاوي</t>
  </si>
  <si>
    <t>أبو جعفر أحمد بن محمد بن سلامة بن عبد الملك بن سلمة الأزدي الحجري المصري المعروف بالطحاوي</t>
  </si>
  <si>
    <t>الثانية، 1417</t>
  </si>
  <si>
    <t>الإخلاص والنية</t>
  </si>
  <si>
    <t>دار البشائر</t>
  </si>
  <si>
    <t>الأولى، 1413 ھ</t>
  </si>
  <si>
    <t>اللباب في الجمع بين السنة والكتاب</t>
  </si>
  <si>
    <t>الخزرجي المنبجي</t>
  </si>
  <si>
    <t>جمال الدين أبو محمد علي بن أبي يحيى زكريا بن مسعود الأنصاري الخزرجي المنبجي</t>
  </si>
  <si>
    <t>د. محمد فضل عبد العزيز المراد</t>
  </si>
  <si>
    <t>دار القلم - الدار الشامية - سوريا / دمشق - لبنان / بيروت</t>
  </si>
  <si>
    <t>مختصر خلافيات البيهقي</t>
  </si>
  <si>
    <t>ابن فرح</t>
  </si>
  <si>
    <t>أحمد بن فرح (بسكون الراء) بن أحمد بن محمد بن فرح اللخمى الإشبيلى، نزيل دمشق، أبو العباس، شهاب الدين الشافعي</t>
  </si>
  <si>
    <t>د. ذياب عبد الكريم ذياب عقل</t>
  </si>
  <si>
    <t>اختلاف الأئمة العلماء</t>
  </si>
  <si>
    <t>ابن هبيرة</t>
  </si>
  <si>
    <t>يحيى بن (هبيرة بن) محمد بن هبيرة الذهلي الشيباني، أبو المظفر، عون الدين</t>
  </si>
  <si>
    <t>السيد يوسف أحمد</t>
  </si>
  <si>
    <t>المكاسب والورع والشبهة وبيان مباحها ومحظورها واختلاف الناس في طلبها والرد على الغالطين فيه</t>
  </si>
  <si>
    <t>نور سعيد</t>
  </si>
  <si>
    <t>دار الفكر اللبناني - بيروت</t>
  </si>
  <si>
    <t>الأولى، 1992</t>
  </si>
  <si>
    <t>مسألة الطائفين</t>
  </si>
  <si>
    <t>عمرو علي عمر</t>
  </si>
  <si>
    <t>دار الكتبي - مصر</t>
  </si>
  <si>
    <t>طبقات المفسرين العشرين</t>
  </si>
  <si>
    <t>علي محمد عمر</t>
  </si>
  <si>
    <t>مكتبة وهبة - القاهرة</t>
  </si>
  <si>
    <t>الأولى، 1396</t>
  </si>
  <si>
    <t>الاستخراج لأحكام الخراج</t>
  </si>
  <si>
    <t>أسنى المتاجر وبيان أحكام من غلب على وطنه النصاري ولم يهاجر وما يترتب عليه من العقوبات والزواجر</t>
  </si>
  <si>
    <t>الونشريسي</t>
  </si>
  <si>
    <t>أحمد بن يحيى بن محمد الونشريسي التلمساني، أبو العباس المالكي</t>
  </si>
  <si>
    <t>د. حسين مؤنس</t>
  </si>
  <si>
    <t>مكتبة الثقافة الدينية - مصر</t>
  </si>
  <si>
    <t>الأولى، 1406ھ، / 1986م</t>
  </si>
  <si>
    <t>الآداب والأحكام المتعلقة بدخول الحمام</t>
  </si>
  <si>
    <t>سامي بن محمد بن جاد الله</t>
  </si>
  <si>
    <t>دار الوطن للنشر - الرياض</t>
  </si>
  <si>
    <t>الأولى، 1418ھ -1997م</t>
  </si>
  <si>
    <t>الأمنية في إدراك النية.</t>
  </si>
  <si>
    <t>الإفصاح عن أحاديث النكاح</t>
  </si>
  <si>
    <t>محمد شكور أمرير المياديني</t>
  </si>
  <si>
    <t>دار عمار - عمان - الأردن</t>
  </si>
  <si>
    <t>الاتباع</t>
  </si>
  <si>
    <t>محمد عطا الله حنيف - عاصم بن عبد الله القريوتي</t>
  </si>
  <si>
    <t>عالم الكتب - لبنان</t>
  </si>
  <si>
    <t>الفرائض وشرح آيات الوصية</t>
  </si>
  <si>
    <t>د. محمد إبراهيم البنا</t>
  </si>
  <si>
    <t>المكتبة الفيصلية - مكة المكرمة</t>
  </si>
  <si>
    <t>اللمعة في تحقيق الركعة لإدراك الجمعة</t>
  </si>
  <si>
    <t>د خالد عبد الكريم جمعة، عبد القادر أحمد عبد القادر</t>
  </si>
  <si>
    <t>مكتبة دار العروبة للنشر والتوزيع - الكويت</t>
  </si>
  <si>
    <t>المسائل التسع</t>
  </si>
  <si>
    <t>حامد مرزا الفرغاني</t>
  </si>
  <si>
    <t>حامد مرزا خان الفرغاني النمنكاني الحنفي</t>
  </si>
  <si>
    <t>مكتبة الإيمان - المدينة المنورة</t>
  </si>
  <si>
    <t>المسائل الفقهية</t>
  </si>
  <si>
    <t>ابن قداح</t>
  </si>
  <si>
    <t>أبو علي عمر بن قداح الهواري</t>
  </si>
  <si>
    <t>محمد بن الهادي أبو الأجفان</t>
  </si>
  <si>
    <t>مركز المصطفى للدراسات الإسلامية (منشورات ELGA) - مالطا</t>
  </si>
  <si>
    <t>بلا، 1996م</t>
  </si>
  <si>
    <t>ملحق فتاوى لابن قداح لم تتضمنها مسائله</t>
  </si>
  <si>
    <t>بسط الكف في إتمام الصف</t>
  </si>
  <si>
    <t>خالد عبد الكريم جمعة عبد القادر أحمد عبد القادر.</t>
  </si>
  <si>
    <t>مكتبة دار العروبة للنشر والتوزيع. - الكويت</t>
  </si>
  <si>
    <t>دفع التشنيع في مسألة التسميع</t>
  </si>
  <si>
    <t>د. خالد عبد الكريم جمعة , عبد القادر أحمد عبد القادر</t>
  </si>
  <si>
    <t>مكتبة دار العروبة - الكويت</t>
  </si>
  <si>
    <t>فض الوعاء في أحاديث رفع اليدين بالدعاء</t>
  </si>
  <si>
    <t>مكتبة المنار - الأردن</t>
  </si>
  <si>
    <t>تحفة المودود بأحكام المولود</t>
  </si>
  <si>
    <t>عبد القادر الأرناؤوط</t>
  </si>
  <si>
    <t>مكتبة دار البيان - دمشق</t>
  </si>
  <si>
    <t>الأولى، 1391 - 1971</t>
  </si>
  <si>
    <t>الفروسية</t>
  </si>
  <si>
    <t>مشهور بن حسن بن محمود بن سلمان</t>
  </si>
  <si>
    <t>دار الأندلس - السعودية - حائل</t>
  </si>
  <si>
    <t>الأولى، 1414 - 1993</t>
  </si>
  <si>
    <t>الباعث على إنكار البدع والحوادث</t>
  </si>
  <si>
    <t>عثمان أحمد عنبر</t>
  </si>
  <si>
    <t>دار الهدى - القاهرة</t>
  </si>
  <si>
    <t>الأولى، 1398 - 1978</t>
  </si>
  <si>
    <t>كتاب السماع</t>
  </si>
  <si>
    <t>أبو الوفا المراغي</t>
  </si>
  <si>
    <t>وزارة الأوقاف، المجلس الأعلى للشئون الإسلامية - القاهرة / مصر</t>
  </si>
  <si>
    <t>الإمام في بيان أدلة الأحكام</t>
  </si>
  <si>
    <t>رضوان مختار بن غربية</t>
  </si>
  <si>
    <t>الأولى، 1407ھ - 1987م</t>
  </si>
  <si>
    <t>الكوكب الدري فيما يتخرج على الأصول النحوية من الفروع الفقهية</t>
  </si>
  <si>
    <t>الإسنوي</t>
  </si>
  <si>
    <t>عبد الرحيم بن الحسن بن علي الإسنوي الشافعي، أبو محمد، جمال الدين</t>
  </si>
  <si>
    <t>د. محمد حسن عواد</t>
  </si>
  <si>
    <t>المحصول في أصول الفقه</t>
  </si>
  <si>
    <t>حسين علي اليدري - سعيد فودة</t>
  </si>
  <si>
    <t>دار البيارق - عمان</t>
  </si>
  <si>
    <t>الأولى، 1420ھ - 1999</t>
  </si>
  <si>
    <t>قواعد الفقه</t>
  </si>
  <si>
    <t>البركتي</t>
  </si>
  <si>
    <t>محمد عميم الإحسان المجددي الحسيني البركتي البنجلاديشي الماتريدي الحنفي</t>
  </si>
  <si>
    <t>الصدف ببلشرز - كراتشي</t>
  </si>
  <si>
    <t>الأولى، 1407 - 1986</t>
  </si>
  <si>
    <t>الأصول والضوابط</t>
  </si>
  <si>
    <t>د. محمد حسن هيتو</t>
  </si>
  <si>
    <t>التمهيد في تخريج الفروع على الأصول</t>
  </si>
  <si>
    <t>الفوائد في اختصار المقاصد</t>
  </si>
  <si>
    <t>إياد خالد الطباع</t>
  </si>
  <si>
    <t>دار الفكر المعاصر , دار الفكر - دمشق</t>
  </si>
  <si>
    <t>الورقات</t>
  </si>
  <si>
    <t>الجويني، أبو المعالي</t>
  </si>
  <si>
    <t>عبد الملك بن عبد الله بن يوسف بن محمد الجويني، أبو المعالي، ركن الدين، الملقب بإمام الحرمين</t>
  </si>
  <si>
    <t>د. عبد اللطيف محمد العبد</t>
  </si>
  <si>
    <t>تخريج الفروع على الأصول</t>
  </si>
  <si>
    <t>الزنجاني، أبو المناقب</t>
  </si>
  <si>
    <t>محمود بن أحمد بن محمود بن بختيار، أبو المناقب شهاب الدين الزنجاني</t>
  </si>
  <si>
    <t>د. محمد أديب صالح</t>
  </si>
  <si>
    <t>مختصر المؤمل في الرد إلى الأمر الأول</t>
  </si>
  <si>
    <t>مكتبة الصحوة الإسلامية - الكويت</t>
  </si>
  <si>
    <t>1403 ھ</t>
  </si>
  <si>
    <t>أصول السرخسي</t>
  </si>
  <si>
    <t>أصول الشاشي</t>
  </si>
  <si>
    <t>الشاشي، نظام الدين</t>
  </si>
  <si>
    <t>نظام الدين أبو علي أحمد بن محمد بن إسحاق الشاشي</t>
  </si>
  <si>
    <t>المختصر في أصول الفقه على مذهب الإمام أحمد بن حنبل</t>
  </si>
  <si>
    <t>ابن اللحام</t>
  </si>
  <si>
    <t>ابن اللحام، علاء الدين أبو الحسن علي بن محمد بن عباس البعلي الدمشقي الحنبلي</t>
  </si>
  <si>
    <t>د. محمد مظهربقا</t>
  </si>
  <si>
    <t>جامعة الملك عبد العزيز - مكة المكرمة</t>
  </si>
  <si>
    <t>المدخل إلى مذهب الإمام أحمد بن حنبل</t>
  </si>
  <si>
    <t>ابن بدران</t>
  </si>
  <si>
    <t>عبد القادر بن أحمد بن مصطفى بن عبد الرحيم بن محمد بدران</t>
  </si>
  <si>
    <t>د. عبد الله بن عبد المحسن التركي</t>
  </si>
  <si>
    <t>الثانية، 1401</t>
  </si>
  <si>
    <t>رسالة في أصول الفقه</t>
  </si>
  <si>
    <t>العكبري، ابن شهاب</t>
  </si>
  <si>
    <t>الحسن بن شهاب بن الحسن بن علي بن شهاب العكبري، أبو علي</t>
  </si>
  <si>
    <t>المكتبة المكية - مكة المكرمة</t>
  </si>
  <si>
    <t>الأولى، 1413ھ-1992م</t>
  </si>
  <si>
    <t>أصول الفقه المسمى إجابة السائل شرح بغية الآمل</t>
  </si>
  <si>
    <t>القاضي حسين بن أحمد السياغي والدكتور حسن محمد مقبولي الأهدل</t>
  </si>
  <si>
    <t>المعتمد في أصول الفقه</t>
  </si>
  <si>
    <t>أبو الحسين البصري المعتزلي</t>
  </si>
  <si>
    <t>محمد بن علي الطيب أبو الحسين البصري المعتزلي</t>
  </si>
  <si>
    <t>خليل الميس</t>
  </si>
  <si>
    <t>المعونة في الجدل</t>
  </si>
  <si>
    <t>د. علي عبد العزيز العميريني</t>
  </si>
  <si>
    <t>جمعية إحياء التراث الإسلامي - الكويت</t>
  </si>
  <si>
    <t>النبذة الكافية في أحكام أصول الدين (النبذ في أصول الفقه)</t>
  </si>
  <si>
    <t>محمد أحمد عبد العزيز</t>
  </si>
  <si>
    <t>كتاب التلخيص في أصول الفقه</t>
  </si>
  <si>
    <t>عبد الله جولم النبالي وبشير أحمد العمري</t>
  </si>
  <si>
    <t>تيسير التحرير</t>
  </si>
  <si>
    <t>أمير باد شاه</t>
  </si>
  <si>
    <t>محمد أمين بن محمود البخاري المعروف بأمير بادشاه الحنفي</t>
  </si>
  <si>
    <t>مصطفى البابي الحلبي - مصر (1351 ھ - 1932 م)</t>
  </si>
  <si>
    <t>شرح القواعد الفقهية</t>
  </si>
  <si>
    <t>أحمد الزرقا</t>
  </si>
  <si>
    <t>أحمد محمد عثمان الزرقا</t>
  </si>
  <si>
    <t>دار القلم - دمشق / سوريا</t>
  </si>
  <si>
    <t>الثانية، 1409ھ - 1989م</t>
  </si>
  <si>
    <t>نزهة الأعين النواظر في علم الوجوه والنظائر</t>
  </si>
  <si>
    <t>محمد عبد الكريم كاظم الراضي</t>
  </si>
  <si>
    <t>مؤسسة الرسالة - لبنان/ بيروت</t>
  </si>
  <si>
    <t>الأولى، 1404ھ - 1984م</t>
  </si>
  <si>
    <t>التحبير شرح التحرير في أصول الفقه</t>
  </si>
  <si>
    <t>المرداوي، علاء الدين</t>
  </si>
  <si>
    <t>علاء الدين أبو الحسن علي بن سليمان بن أحمد المرداوي ثم الدمشقي الصالحي الحنبلي</t>
  </si>
  <si>
    <t>د. عبد الرحمن الجبرين، د. عوض القرني، د. أحمد السراح</t>
  </si>
  <si>
    <t>تقويم النظر في مسائل خلافية ذائعة، ونبذ مذهبية نافعة</t>
  </si>
  <si>
    <t>ابن الدهان</t>
  </si>
  <si>
    <t>محمد بن علي بن شعيب، أبو شجاع، فخر الدين، ابن الدهان</t>
  </si>
  <si>
    <t>د. صالح بن ناصر بن صالح الخزيم</t>
  </si>
  <si>
    <t>رفع الحاجب عن مختصر ابن الحاجب</t>
  </si>
  <si>
    <t>السبكي، تاج الدين</t>
  </si>
  <si>
    <t>تاج الدين عبد الوهاب بن تقي الدين السبكي</t>
  </si>
  <si>
    <t>علي محمد معوض، عادل أحمد عبد الموجود</t>
  </si>
  <si>
    <t>عالم الكتب - لبنان / بيروت</t>
  </si>
  <si>
    <t>الأولى، 1999م - 1419ھ</t>
  </si>
  <si>
    <t>زغل العلم</t>
  </si>
  <si>
    <t>محمد بن ناصر العجمي</t>
  </si>
  <si>
    <t>مكتبة الصحوة الإسلامية</t>
  </si>
  <si>
    <t>تقرير الاستناد في تفسير الاجتهاد</t>
  </si>
  <si>
    <t>آداب الفتوى والمفتي والمستفتي</t>
  </si>
  <si>
    <t>إجمال الإصابة في أقوال الصحابة</t>
  </si>
  <si>
    <t>د. محمد سليمان الأشقر</t>
  </si>
  <si>
    <t>إرشاد النقاد إلى تيسير الاجتهاد</t>
  </si>
  <si>
    <t>إيثار الإنصاف في آثار الخلاف</t>
  </si>
  <si>
    <t>سبط ابن الجوزي</t>
  </si>
  <si>
    <t>يوسف بن قزأوغلي - أو قزغلي - ابن عبد الله، أبو المظفر، شمس الدين، سبط أبي الفرج ابن الجوزي</t>
  </si>
  <si>
    <t>ناصر العلي الناصر الخليفي</t>
  </si>
  <si>
    <t>الإنصاف في التنبيه على المعاني والأسباب التي أوجبت الاختلاف</t>
  </si>
  <si>
    <t>د. محمد رضوان الداية</t>
  </si>
  <si>
    <t>الثانية، 1403</t>
  </si>
  <si>
    <t>مسائل مهمات تتعلق بفقه الصوم والتراويح والقراءة على الأموات</t>
  </si>
  <si>
    <t>الاجتهاد (من كتاب التلخيص لإمام الحرمين)</t>
  </si>
  <si>
    <t>د. عبد الحميد أبو زنيد</t>
  </si>
  <si>
    <t>دار القلم , دارة العلوم الثقافية - دمشق , بيروت</t>
  </si>
  <si>
    <t>مسألة الاحتجاج بالشافعي</t>
  </si>
  <si>
    <t>خليل إبراهيم ملا خاطر</t>
  </si>
  <si>
    <t>المكتبة الأثرية - باكستان</t>
  </si>
  <si>
    <t>القول السديد في بعض مسائل الاجتهاد والتقليد</t>
  </si>
  <si>
    <t>ابن ملا فروخ</t>
  </si>
  <si>
    <t>محمد بن عبد العظيم المكي الرومي الموروي الحنفي الملقب بابن ملا فروخ</t>
  </si>
  <si>
    <t>جاسم مهلهل الياسين , عدنان سالم الرومي</t>
  </si>
  <si>
    <t>دار الدعوة - الكويت</t>
  </si>
  <si>
    <t>الأولى، 1988</t>
  </si>
  <si>
    <t>تحقيق المراد في أن النهي يقتضي الفساد</t>
  </si>
  <si>
    <t>د. إبراهيم محمد السلفيتي</t>
  </si>
  <si>
    <t>دار الكتب الثقافية - الكويت</t>
  </si>
  <si>
    <t>عقد الجيد في أحكام الاجتهاد والتقليد</t>
  </si>
  <si>
    <t>القول المفيد في أدلة الاجتهاد والتقليد</t>
  </si>
  <si>
    <t>عبد الرحمن عبد الخالق</t>
  </si>
  <si>
    <t>توضيح المقاصد وتصحيح القواعد في شرح قصيدة الإمام ابن القيم</t>
  </si>
  <si>
    <t>أحمد بن عيسى</t>
  </si>
  <si>
    <t>أحمد بن إبراهيم بن حمد بن محمد بن حمد بن عبد الله بن عيسى</t>
  </si>
  <si>
    <t>الثالثة، 1406</t>
  </si>
  <si>
    <t>غاية المرام في علم الكلام</t>
  </si>
  <si>
    <t>الآمدي، أبو الحسن</t>
  </si>
  <si>
    <t>أبو الحسن سيد الدين علي بن أبي علي بن محمد بن سالم الثعلبي الآمدي</t>
  </si>
  <si>
    <t>حسن محمود عبد اللطيف</t>
  </si>
  <si>
    <t>المجلس الأعلى للشئون الإسلامية - القاهرة</t>
  </si>
  <si>
    <t>التوحيد</t>
  </si>
  <si>
    <t>أبو منصور الماتريدي</t>
  </si>
  <si>
    <t>محمد بن محمد بن محمود، أبو منصور الماتريدي</t>
  </si>
  <si>
    <t>د. فتح الله خليف</t>
  </si>
  <si>
    <t>دار الجامعات المصرية - الإسكندرية</t>
  </si>
  <si>
    <t>شرح المحرر في الحديث</t>
  </si>
  <si>
    <t>عبد الكريم الخضير</t>
  </si>
  <si>
    <t>عبد الكريم بن عبد الله بن عبد الرحمن بن حمد الخضير</t>
  </si>
  <si>
    <t>الفقه المنهجي على مذهب الإمام الشافعي رحمه الله تعالى</t>
  </si>
  <si>
    <t>دار القلم للطباعة والنشر والتوزيع، دمشق</t>
  </si>
  <si>
    <t>الرابعة، 1413 ھ - 1992 م</t>
  </si>
  <si>
    <t>كتاب أصول الدين</t>
  </si>
  <si>
    <t>الغزنوي، جمال الدين</t>
  </si>
  <si>
    <t>جمال الدين أحمد بن محمد بن سعيد الغزنوي الحنفي</t>
  </si>
  <si>
    <t>الدكتور عمر وفيق الداعوق</t>
  </si>
  <si>
    <t>الأولى، 1419 - 1998</t>
  </si>
  <si>
    <t>معالم أصول الدين</t>
  </si>
  <si>
    <t>طه عبد الرؤوف سعد</t>
  </si>
  <si>
    <t>دار الكتاب العربي - لبنان</t>
  </si>
  <si>
    <t>التبصير في الدين وتمييز الفرقة الناجية عن الفرق الهالكين</t>
  </si>
  <si>
    <t>الأسفراييني، أبو المظفر</t>
  </si>
  <si>
    <t>طاهر بن محمد الأسفراييني، أبو المظفر</t>
  </si>
  <si>
    <t>الأولى، 1403ھ - 1983م</t>
  </si>
  <si>
    <t>العقيدة السفارينية (الدرة المضية في عقد أهل الفرقة المرضية)</t>
  </si>
  <si>
    <t>السفاريني</t>
  </si>
  <si>
    <t>محمد بن أحمد بن سالم السفاريني، شمس الدين، أبو العون</t>
  </si>
  <si>
    <t>أبو محمد أشرف بن عبد المقصود</t>
  </si>
  <si>
    <t>مكتبة أضواء السلف - الرياض</t>
  </si>
  <si>
    <t>الأولى، 1998</t>
  </si>
  <si>
    <t>الفقه الأكبر (مطبوع مع الشرح الميسر على الفقهين الأبسط والأكبر المنسوبين لأبي حنيفة تأليف محمد بن عبد الرحمن الخميس)</t>
  </si>
  <si>
    <t>أبو حنيفة النعمان</t>
  </si>
  <si>
    <t>أبو حنيفة النعمان بن ثابت بن زوطي بن ماه</t>
  </si>
  <si>
    <t>مكتبة الفرقان - الإمارات العربية</t>
  </si>
  <si>
    <t>تمهيد الأوائل في تلخيص الدلائل</t>
  </si>
  <si>
    <t>عماد الدين أحمد حيدر</t>
  </si>
  <si>
    <t>مؤسسة الكتب الثقافية - لبنان</t>
  </si>
  <si>
    <t>رسالة التوحيد</t>
  </si>
  <si>
    <t>محمد عبده</t>
  </si>
  <si>
    <t>محمد عبده بن حسن خير الله</t>
  </si>
  <si>
    <t>فتاوى مهمة لعموم الأمة</t>
  </si>
  <si>
    <t>إبراهيم الفارس</t>
  </si>
  <si>
    <t>قواعد العقائد</t>
  </si>
  <si>
    <t>الثانية، 1405ھ - 1985م</t>
  </si>
  <si>
    <t>لمع الأدلة في قواعد عقائد أهل السنة والجماعة</t>
  </si>
  <si>
    <t>فوقية حسين محمود</t>
  </si>
  <si>
    <t>الثانية، 1407ھ - 1987م</t>
  </si>
  <si>
    <t>الأدلة الرضية لمتن الدرر البهية في المسائل الفقهية</t>
  </si>
  <si>
    <t>محمد صبحي حلاق</t>
  </si>
  <si>
    <t>أبو مصعب محمد صبحي بن حسن حلاق</t>
  </si>
  <si>
    <t>دار الفكر للطباعة والنشر والتوزيع-بيروت-لبنان</t>
  </si>
  <si>
    <t>اختصاص القرآن بعوده إلى الرحيم الرحمن</t>
  </si>
  <si>
    <t>الأولى، 1409ھ 1989م</t>
  </si>
  <si>
    <t>الأربعون في دلائل التوحيد</t>
  </si>
  <si>
    <t>د. علي بن محمد بن ناصر الفقيهي</t>
  </si>
  <si>
    <t>المدينة المنورة</t>
  </si>
  <si>
    <t>الرد على من يقول القرآن مخلوق</t>
  </si>
  <si>
    <t>أبو بكر النجاد</t>
  </si>
  <si>
    <t>أبو بكر النجاد، أحمد بن سلمان بن الحسن بن إسرائيل بن يونس البغدادي</t>
  </si>
  <si>
    <t>رضا الله محمد إدريس</t>
  </si>
  <si>
    <t>مكتبة الصحابة الإسلامية - الكويت</t>
  </si>
  <si>
    <t>أصول السنة</t>
  </si>
  <si>
    <t>دار المنار - الخرج - السعودية</t>
  </si>
  <si>
    <t>الأولى، 1411ھ</t>
  </si>
  <si>
    <t>ذم التأويل</t>
  </si>
  <si>
    <t>بدر بن عبد الله البدر</t>
  </si>
  <si>
    <t>فتيا وجوابها في ذكر الاعتقاد وذم الاختلاف</t>
  </si>
  <si>
    <t>أبو العلاء الهمذاني</t>
  </si>
  <si>
    <t>الحسن بن أحمد بن الحسن بن أحمد بن محمد بن سهل أبو العلاء العطار الهمذاني</t>
  </si>
  <si>
    <t>دار العاصمة - الرياض - السعودية</t>
  </si>
  <si>
    <t>النعوت الأسماء والصفات</t>
  </si>
  <si>
    <t>عبد العزيز بن إبراهيم الشهوان</t>
  </si>
  <si>
    <t>مكتبة العبيكان - السعودية</t>
  </si>
  <si>
    <t>الأربعون الكيلانية</t>
  </si>
  <si>
    <t>عبد الرزاق الكيلاني</t>
  </si>
  <si>
    <t>عبد الرزاق بن عبد القادر الكيلاني، البغدادي، الحلبي، تاج الدين، أبو الفرج</t>
  </si>
  <si>
    <t>الأولى 1421ھ - 2000م</t>
  </si>
  <si>
    <t>الحجة في بيان المحجة وشرح عقيدة أهل السنة</t>
  </si>
  <si>
    <t>إسماعيل الأصبهاني</t>
  </si>
  <si>
    <t>إسماعيل بن محمد بن الفضل بن علي القرشي الطليحي التيمي الأصبهاني، أبو القاسم، الملقب بقوام السنة</t>
  </si>
  <si>
    <t>محمد بن ربيع بن هادي عمير المدخلي</t>
  </si>
  <si>
    <t>دار الراية - السعودية / الرياض</t>
  </si>
  <si>
    <t>الثانية، 1419ھ - 1999م</t>
  </si>
  <si>
    <t>الإمامة والرد على الرافضة</t>
  </si>
  <si>
    <t>مكتبة العلوم والحكم - المدينة المنورة / السعودية</t>
  </si>
  <si>
    <t>الثالثة، 1415ھ - 1994م</t>
  </si>
  <si>
    <t>آكام المرجان في أحكام الجان</t>
  </si>
  <si>
    <t>الشبلي</t>
  </si>
  <si>
    <t>محمد بن عبد الله الشبلي الدمشقي الحنفي، أبو عبد الله، بدر الدين ابن تقي الدين</t>
  </si>
  <si>
    <t>إبراهيم محمد الجمل</t>
  </si>
  <si>
    <t>مكتبة القرآن - مصر - القاهرة</t>
  </si>
  <si>
    <t>منهج ودراسات لآيات الأسماء والصفات</t>
  </si>
  <si>
    <t>الرابعة، 1404ھ - 1984م</t>
  </si>
  <si>
    <t>أدلة معتقد أبي حنيفة في أبوي الرسول عليه الصلاة والسلام</t>
  </si>
  <si>
    <t>مشهور بن حسن بن سلمان</t>
  </si>
  <si>
    <t>مكتبة الغرباء الأثرية - السعودية</t>
  </si>
  <si>
    <t>الأولى، 1413ھ - 1993ھ</t>
  </si>
  <si>
    <t>أقاويل الثقات في تأويل الأسماء والصفات والآيات المحكمات والمشتبهات</t>
  </si>
  <si>
    <t>شعيب الأرناؤوط</t>
  </si>
  <si>
    <t>إرشاد الثقات إلى اتفاق الشرائع على التوحيد والمعاد والنبوات</t>
  </si>
  <si>
    <t>جماعة من العلماء بإشراف الناشر</t>
  </si>
  <si>
    <t>دار الكتب العلمية - لبنان</t>
  </si>
  <si>
    <t>افتراق الأمة إلى نيف وسبعين فرقة</t>
  </si>
  <si>
    <t>سعد بن عبد الله بن سعد السعدان</t>
  </si>
  <si>
    <t>الحدائق في المطالب العالية الفلسفية العويصة</t>
  </si>
  <si>
    <t>محمد رضوان الداية</t>
  </si>
  <si>
    <t>دار الفكر - دمشق - سورية</t>
  </si>
  <si>
    <t>الروح في الكلام على أرواح الأموات والأحياء بالدلائل من الكتاب والسنة</t>
  </si>
  <si>
    <t>العلو للعلي الغفار في إيضاح صحيح الأخبار وسقيمها</t>
  </si>
  <si>
    <t>المقصد الأسنى في شرح معاني أسماء الله الحسنى</t>
  </si>
  <si>
    <t>الجفان والجابي - قبرص</t>
  </si>
  <si>
    <t>تحريم النظر في كتب الكلام</t>
  </si>
  <si>
    <t>عبد الرحمن بن محمد سعيد دمشقية</t>
  </si>
  <si>
    <t>عالم الكتب - السعودية - الرياض</t>
  </si>
  <si>
    <t>تفسير أسماء الله الحسنى</t>
  </si>
  <si>
    <t>أحمد يوسف الدقاق</t>
  </si>
  <si>
    <t>دار الثقافة العربية</t>
  </si>
  <si>
    <t>تنزيه الأنبياء عما نسب إليهم حثالة الأغبياء</t>
  </si>
  <si>
    <t>ابن خمير السبتي</t>
  </si>
  <si>
    <t>أبو الحسن علي بن أحمد السبتي الأموي المعروف بـ «ابن خمير»</t>
  </si>
  <si>
    <t>دار الفكر المعاصر - لبنان</t>
  </si>
  <si>
    <t>الأولى، 1411ھ - 1990م</t>
  </si>
  <si>
    <t>حقيقة التوحيد أو التوحيد الحقيقي</t>
  </si>
  <si>
    <t>بديع الزمان النورسي</t>
  </si>
  <si>
    <t>بديع الزمان سعيد النورسي</t>
  </si>
  <si>
    <t>دار سوزلر للطباعة والنشر</t>
  </si>
  <si>
    <t>الثانية، 1988م</t>
  </si>
  <si>
    <t>رسالة في أن القرآن غير مخلوق ويليه رسالة الإمام أحمد إلى الخليفة المتوكل في مسألة القرآن</t>
  </si>
  <si>
    <t>إبراهيم الحربي</t>
  </si>
  <si>
    <t>أبو إسحاق إبراهيم بن إسحاق بن إبراهيم بن بشير بن عبد الله البغدادي الحربي</t>
  </si>
  <si>
    <t>علي بن عبد العزيز علي الشبل</t>
  </si>
  <si>
    <t>دار العاصمة للنشر والتوزيع - الرياض</t>
  </si>
  <si>
    <t>رسالة في إثبات الاستواء والفوقية ومسألة الحرف والصوت في القرآن المجيد</t>
  </si>
  <si>
    <t>والد إمام الحرمين الجويني</t>
  </si>
  <si>
    <t>عبد الله بن يوسف بن محمد بن حيويه الجويني، أبو محمد</t>
  </si>
  <si>
    <t>أحمد معاذ بن علوان حقي</t>
  </si>
  <si>
    <t>دار طويق للنشر والتوزيع - الرياض</t>
  </si>
  <si>
    <t>الأولى، 1419ھ 1998م</t>
  </si>
  <si>
    <t>رفع الشبهة والغرر عمن يحتج على فعل المعاصي بالقدر</t>
  </si>
  <si>
    <t>أسعد محمد المغربي</t>
  </si>
  <si>
    <t>دار حراء - مكة المكرمة - السعودية</t>
  </si>
  <si>
    <t>الأولى، 1410ھ</t>
  </si>
  <si>
    <t>شرح السنة معتقد إسماعيل بن يحيى المزني</t>
  </si>
  <si>
    <t>جمال عزون</t>
  </si>
  <si>
    <t>الأولى، 1415ھ - 1995م</t>
  </si>
  <si>
    <t>شرح الصدور بشرح حال الموتى والقبور</t>
  </si>
  <si>
    <t>عبد المجيد طعمة حلبي</t>
  </si>
  <si>
    <t>دار المعرفة - لبنان</t>
  </si>
  <si>
    <t>النصيحة في صفات الرب جل وعلا</t>
  </si>
  <si>
    <t>ابن شيخ الحزامين</t>
  </si>
  <si>
    <t>أحمد بن إبراهيم بن عبد الرحمن بن مسعود، عماد الدين الواسطي البغدادي ثم الدمشقي، المعروف: بابن شيخ الحزامين</t>
  </si>
  <si>
    <t>الثانية، 1394</t>
  </si>
  <si>
    <t>تميز الصدق من المين في محاورة الرجلين</t>
  </si>
  <si>
    <t>عبد العزيز بن عبد الله الزير آل حمد</t>
  </si>
  <si>
    <t>دار العاصمة - السعودية</t>
  </si>
  <si>
    <t>الرابعة، 1397</t>
  </si>
  <si>
    <t>ماهية العقل ومعناه واختلاف الناس فيه</t>
  </si>
  <si>
    <t>معارج القدس في مدراج معرفة النفس</t>
  </si>
  <si>
    <t>دار الآفاق الجديدة - بيروت</t>
  </si>
  <si>
    <t>الثانية، 1975</t>
  </si>
  <si>
    <t>معنى لا إله إلا الله</t>
  </si>
  <si>
    <t>علي محيي الدين علي القرة راغي</t>
  </si>
  <si>
    <t>دار الاعتصام - القاهرة</t>
  </si>
  <si>
    <t>الثالثة، 1405ھ/ 1985م</t>
  </si>
  <si>
    <t>منار الهدى في بيان الوقف والابتدا</t>
  </si>
  <si>
    <t>الأشموني، المقرئ</t>
  </si>
  <si>
    <t>أحمد بن عبد الكريم بن محمد بن عبد الكريم الأشموني المصري الشافعي</t>
  </si>
  <si>
    <t>عبد الرحيم الطرهوني</t>
  </si>
  <si>
    <t>دار الحديث - القاهرة، مصر</t>
  </si>
  <si>
    <t>2008</t>
  </si>
  <si>
    <t>العقيدة رواية أبي بكر الخلال</t>
  </si>
  <si>
    <t>عبد العزيز عز الدين السيروان</t>
  </si>
  <si>
    <t>دار قتيبة - دمشق</t>
  </si>
  <si>
    <t>كشف الأوهام والإلتباس عن تشبيه بعض الأغبياء من الناس</t>
  </si>
  <si>
    <t>كتاب الأصنام</t>
  </si>
  <si>
    <t>أحمد زكي باشا</t>
  </si>
  <si>
    <t>دار الكتب المصرية - القاهرة</t>
  </si>
  <si>
    <t>الرابعة، 2000م</t>
  </si>
  <si>
    <t>فتييان تتعلقان بتكفير الجهمية وأن الصلاة لا تصح خلف من لا يكفر الجهمية ومسائل اخرى</t>
  </si>
  <si>
    <t>اعتقادات فرق المسلمين والمشركين</t>
  </si>
  <si>
    <t>علي سامي النشار</t>
  </si>
  <si>
    <t>الإعلام بما في دين النصارى من الفساد والأوهام وإظهار محاسن الإسلام</t>
  </si>
  <si>
    <t>القرطبي، شمس الدين</t>
  </si>
  <si>
    <t>أبو عبد الله محمد بن أحمد بن أبي بكر بن فرح الأنصاري الخزرجي شمس الدين القرطبي</t>
  </si>
  <si>
    <t>د. أحمد حجازي السقا</t>
  </si>
  <si>
    <t>التعرف لمذهب أهل التصوف</t>
  </si>
  <si>
    <t>أبو بكر الكلاباذي</t>
  </si>
  <si>
    <t>أبو بكر محمد بن أبي إسحاق بن إبراهيم بن يعقوب الكلاباذي البخاري الحنفي</t>
  </si>
  <si>
    <t>الصوارم الحداد القاطعة لعلائق أرباب الاتحاد</t>
  </si>
  <si>
    <t>محمد صبحي حسن الحلاق</t>
  </si>
  <si>
    <t>دار الهجرة للطباعة والنشر والتوزيع - صنعاء / اليمن</t>
  </si>
  <si>
    <t>الفرق بين الفرق وبيان الفرقة الناجية</t>
  </si>
  <si>
    <t>عبد القاهر البغدادي</t>
  </si>
  <si>
    <t>عبد القاهر بن طاهر بن محمد بن عبد الله البغدادي التميمي الأسفراييني، أبو منصور</t>
  </si>
  <si>
    <t>الثانية، 1977</t>
  </si>
  <si>
    <t>الفصل في الملل والأهواء والنحل</t>
  </si>
  <si>
    <t>أعلام وأقزام في ميزان الإسلام</t>
  </si>
  <si>
    <t>سيد حسين العفاني</t>
  </si>
  <si>
    <t>أبو التراب سيد بن حسين بن عبد الله العفاني</t>
  </si>
  <si>
    <t>دار ماجد عسيري للنشر والتوزيع، جدة - السعودية</t>
  </si>
  <si>
    <t>الأولى، 1424 ھ - 2004 م</t>
  </si>
  <si>
    <t>إفحام اليهود، وقصة إسلام السموأل، ورؤياه النبي صلى الله عليه وسلم</t>
  </si>
  <si>
    <t>السموأل بن يحيى المغربي</t>
  </si>
  <si>
    <t>السموأل بن يحيى بن عباس المغربي</t>
  </si>
  <si>
    <t>الدكتور محمد عبد الله الشرقاوي</t>
  </si>
  <si>
    <t>الثالثة، 1410 - 1990</t>
  </si>
  <si>
    <t>المنتقى من منهاج الاعتدال في نقض كلام أهل الرفض والاعتزال</t>
  </si>
  <si>
    <t>تحفة الحكام في نكت العقود والأحكام</t>
  </si>
  <si>
    <t>محمد عبد السلام محمد</t>
  </si>
  <si>
    <t>دار الآفاق العربية، القاهرة</t>
  </si>
  <si>
    <t>إيضاح الدلائل في الفرق بين المسائل</t>
  </si>
  <si>
    <t>الزريراني، عبد الرحيم</t>
  </si>
  <si>
    <t>شرف الدين أبو محمد عبد الرحيم بن عبد الله بن محمد بن أبي بكر بن إسماعيل الزريراني البغدادي</t>
  </si>
  <si>
    <t>عمر بن محمد السبيل (المتوفى: 1423 ھ)، إمام وخطيب المسجد الحرام، وعضو هيئة التدريس بكلية الشريعة في جامعة أم القرى</t>
  </si>
  <si>
    <t>دار ابن الجوزي للنشر والتوزيع، المملكة العربية السعودية</t>
  </si>
  <si>
    <t>الأولى، 1431 ھ</t>
  </si>
  <si>
    <t>التنبيه والرد على أهل الأهواء والبدع</t>
  </si>
  <si>
    <t>الملطي، أبو الحسين</t>
  </si>
  <si>
    <t>محمد بن أحمد بن عبد الرحمن، أبو الحسين الملطي العسقلاني</t>
  </si>
  <si>
    <t>محمد زاهد بن الحسن الكوثري</t>
  </si>
  <si>
    <t>المكتبة الأزهرية للتراث - مصر</t>
  </si>
  <si>
    <t>المنح الشافيات بشرح مفردات الإمام أحمد</t>
  </si>
  <si>
    <t>أ. د. عبد الله بن محمد المطلق</t>
  </si>
  <si>
    <t>دار كنوز إشبيليا للنشر والتوزيع، المملكة العربية السعودية</t>
  </si>
  <si>
    <t>الرد على القائلين بوحدة الوجود</t>
  </si>
  <si>
    <t>الرد على من ذهب إلى تصحيح علم الغيب من جهة الحظ</t>
  </si>
  <si>
    <t>ابن رشد الجد</t>
  </si>
  <si>
    <t>أبو الوليد محمد بن أحمد بن رشد القرطبي</t>
  </si>
  <si>
    <t>الصواعق المحرقة على أهل الرفض والضلال والزندقة</t>
  </si>
  <si>
    <t>عبد الرحمن بن عبد الله التركي - كامل محمد الخراط</t>
  </si>
  <si>
    <t>مؤسسة الرسالة - لبنان</t>
  </si>
  <si>
    <t>المناظرة التقريرية بين الشيخ رحمت الله الهندي والقسيس بفندر</t>
  </si>
  <si>
    <t>رحمت الله الهندي</t>
  </si>
  <si>
    <t>محمد رحمت الله بن خليل الرحمن الكيرانوي العثماني الهندي الحنفي</t>
  </si>
  <si>
    <t>د. محمد عبد الحليم مصطفى أبو السعد</t>
  </si>
  <si>
    <t>مطبعة الجبلاوي - القاهرة</t>
  </si>
  <si>
    <t>إيضاح الدليل في قطع حجج أهل التعطيل</t>
  </si>
  <si>
    <t>وهبي سليمان غاوجي الألباني</t>
  </si>
  <si>
    <t>دار السلام للطباعة والنشر - مصر</t>
  </si>
  <si>
    <t>تبيين كذب المفتري فيما نسب إلى الإمام أبي الحسن الأشعري</t>
  </si>
  <si>
    <t>الثالثة، 1404</t>
  </si>
  <si>
    <t>حز الغلاصم في إفحام المخاصم عند جريان النظر في أحكام القدر</t>
  </si>
  <si>
    <t>ابن الحاج القناوي</t>
  </si>
  <si>
    <t>شيث بن إبراهيم بن محمد بن حيدرة، أبو الحسن القفطي، ضياء الدين المعروف بابن الحاج القناوي</t>
  </si>
  <si>
    <t>مؤسسة الكتب الثقافية - بيروتب</t>
  </si>
  <si>
    <t>فضائح الباطنية</t>
  </si>
  <si>
    <t>عبد الرحمن بدوي</t>
  </si>
  <si>
    <t>مؤسسة دار الكتب الثقافية - الكويت</t>
  </si>
  <si>
    <t>مرهم العلل المعضلة في الرد على أئمة المعتزلة</t>
  </si>
  <si>
    <t>اليافعي</t>
  </si>
  <si>
    <t>أبو محمد عفيف الدين عبد الله بن أسعد بن علي بن سليمان اليافعي</t>
  </si>
  <si>
    <t>دار الجيل - لبنان - بيروت</t>
  </si>
  <si>
    <t>مناصحة الإمام وهب بن منبه لرجل تأثر بمذهب الخوارج</t>
  </si>
  <si>
    <t>عبد السلام بن برجس آل عبد الكريم</t>
  </si>
  <si>
    <t>أبو عبد الرحمن عبد السلام بن برجس بن ناصر آل عبد الكريم</t>
  </si>
  <si>
    <t>مكتبة ابن قتيبة - دار السلف - السعودية</t>
  </si>
  <si>
    <t>الأولى، 1419ھ</t>
  </si>
  <si>
    <t>نعمة الذريعة في نصرة الشريعة</t>
  </si>
  <si>
    <t>دار المسير - الرياض</t>
  </si>
  <si>
    <t>كتاب دلائل النبوة</t>
  </si>
  <si>
    <t>محمد محمد الحداد</t>
  </si>
  <si>
    <t>المقتفى من سيرة المصطفى صلى الله عليه وسلم</t>
  </si>
  <si>
    <t>د مصطفى محمد حسين الذهبي</t>
  </si>
  <si>
    <t>دار الحديث - القاهرة - مصر</t>
  </si>
  <si>
    <t>الأولى، 1416ھ - 1996م</t>
  </si>
  <si>
    <t>خلاصة سير سيد البشر</t>
  </si>
  <si>
    <t>طلال بن جميل الرفاعي</t>
  </si>
  <si>
    <t>مكتبة نزار مصطفى الباز - مكة المكرمة - السعودية</t>
  </si>
  <si>
    <t>الفخر المتوالي فيمن انتسب للنبي صلى الله عليه وسلم من الخدم والموالي</t>
  </si>
  <si>
    <t>الطبعة الأولى، 1407ھ - 1987م</t>
  </si>
  <si>
    <t>وسيلة الإسلام بالنبي عليه الصلاة والسلام</t>
  </si>
  <si>
    <t>ابن قنفذ</t>
  </si>
  <si>
    <t>أحمد بن حسين بن علي بن الخطيب، أبو العباس القسنطيني، ابن قنفذ</t>
  </si>
  <si>
    <t>سليمان العيد المحامي</t>
  </si>
  <si>
    <t>غاية السول في خصائص الرسول صلى الله عليه وسلم</t>
  </si>
  <si>
    <t>عبد الله بحر الدين عبد الله</t>
  </si>
  <si>
    <t>الشمائل الشريفة</t>
  </si>
  <si>
    <t>حسن بن عبيد باحبيشي</t>
  </si>
  <si>
    <t>دار طائر العلم للنشر والتوزيع -</t>
  </si>
  <si>
    <t>الخصائص الكبرى</t>
  </si>
  <si>
    <t>غاية السول في سيرة الرسول</t>
  </si>
  <si>
    <t>الملطي، زين الدين</t>
  </si>
  <si>
    <t>زين الدين عبد الباسط بن أبي الصفاء غرس الدين خليل بن شاهين الظاهري الملطي ثم القاهري الحنفي</t>
  </si>
  <si>
    <t>دكتور محمد كمال الدين عز الدين علي</t>
  </si>
  <si>
    <t>عالم الكتب - بيروت - لبنان</t>
  </si>
  <si>
    <t>المختصر الكبير في سيرة الرسول صلى الله عليه وسلم</t>
  </si>
  <si>
    <t>ابن جماعة، عز الدين</t>
  </si>
  <si>
    <t>عبد العزيز بن محمد بن إبراهيم، ابن جماعة الكناني، الحموي الأصل، الدمشقي المولد، ثم المصري، عز الدين</t>
  </si>
  <si>
    <t>دار البشير - عمان</t>
  </si>
  <si>
    <t>سلوة الكئيب بوفاة الحبيب صلى الله عليه وسلم</t>
  </si>
  <si>
    <t>صالح يوسف معتوق - هاشم صالح مناع</t>
  </si>
  <si>
    <t>دار البحوث للدراسات الإسلامية - الإمارات</t>
  </si>
  <si>
    <t>كتاب الأربعين في مناقب أمهات المؤمنين رحمة الله عليهن أجمعين</t>
  </si>
  <si>
    <t>ابن عساكر، أبو منصور</t>
  </si>
  <si>
    <t>عبد الرحمن بن محمد بن الحسن، ابن منصور ابن عساكر الدمشقي الشافعي</t>
  </si>
  <si>
    <t>محمد مطيع الحافظ , غزوة بدير</t>
  </si>
  <si>
    <t>المنتخب من كتاب أزواج النبي صلى الله عليه وسلم</t>
  </si>
  <si>
    <t>الزبير بن بكار</t>
  </si>
  <si>
    <t>الزبير بن بكار بن عبد الله القرشي الأسدي المكي</t>
  </si>
  <si>
    <t>سكينة الشهابي</t>
  </si>
  <si>
    <t>فضائل الصحابة</t>
  </si>
  <si>
    <t>تحفة الصديق في فضائل أبي بكر الصديق</t>
  </si>
  <si>
    <t>ابن بلبان، علاء الدين</t>
  </si>
  <si>
    <t>الأمير أبو الحسن علي بن بلبان بن عبد الله، علاء الدين الفارسي الحنفي</t>
  </si>
  <si>
    <t>مكتبة دار التراث - المدينة المنورة</t>
  </si>
  <si>
    <t>التاريخ المنصوري = تلخيص الكشف والبيان في حوادث الزمان</t>
  </si>
  <si>
    <t>الحموي، ابن نظيف</t>
  </si>
  <si>
    <t>أبو الفضائل محمد بن علي بن نظيف الحموي</t>
  </si>
  <si>
    <t>دكتور أبو العبد دودو</t>
  </si>
  <si>
    <t>مطبعة الحجاز / مطبوعات مجمع اللغة العربية - دمشق</t>
  </si>
  <si>
    <t>التكملة لكتاب الصلة</t>
  </si>
  <si>
    <t>ابن الأبار</t>
  </si>
  <si>
    <t>ابن الأبار، محمد بن عبد الله بن أبي بكر القضاعي البلنسي</t>
  </si>
  <si>
    <t>دار الفكر للطباعة - لبنان</t>
  </si>
  <si>
    <t>1415ھ- 1995م</t>
  </si>
  <si>
    <t>فتح الغفار الجامع لأحكام سنة نبينا المختار</t>
  </si>
  <si>
    <t>الرباعي</t>
  </si>
  <si>
    <t>الحسن بن أحمد بن يوسف بن محمد بن أحمد الرباعي الصنعاني</t>
  </si>
  <si>
    <t>مجموعة بإشراف الشيخ علي العمران</t>
  </si>
  <si>
    <t>دار عالم الفوائد</t>
  </si>
  <si>
    <t>تاريخ خليفة بن خياط</t>
  </si>
  <si>
    <t>خليفة بن خياط</t>
  </si>
  <si>
    <t>أبو عمرو خليفة بن خياط بن خليفة الشيباني العصفري البصري</t>
  </si>
  <si>
    <t>د. أكرم ضياء العمري</t>
  </si>
  <si>
    <t>دار القلم , مؤسسة الرسالة - دمشق , بيروت</t>
  </si>
  <si>
    <t>الثانية، 1397</t>
  </si>
  <si>
    <t>تكملة تاريخ الطبري</t>
  </si>
  <si>
    <t>المقدسي، محمد بن عبد الملك</t>
  </si>
  <si>
    <t>أبو الفضل محمد بن عبد الملك بن إبراهيم بن أحمد، أبو الحسن الهمذاني المعروف بالمقدسي</t>
  </si>
  <si>
    <t>ألبرت يوسف كنعان</t>
  </si>
  <si>
    <t>المطبعة الكاثوليكية - بيروت</t>
  </si>
  <si>
    <t>الأولى، 1958</t>
  </si>
  <si>
    <t>سمط النجوم العوالي في أنباء الأوائل والتوالي</t>
  </si>
  <si>
    <t>العصامي</t>
  </si>
  <si>
    <t>عبد الملك بن حسين بن عبد الملك العصامي المكي</t>
  </si>
  <si>
    <t>عادل أحمد عبد الموجود- علي محمد معوض</t>
  </si>
  <si>
    <t>تاريخ ابن الوردي</t>
  </si>
  <si>
    <t>ابن الوردي الجد، زين الدين</t>
  </si>
  <si>
    <t>عمر بن مظفر بن عمر بن محمد ابن أبي الفوارس، أبو حفص، زين الدين ابن الوردي المعري الكندي</t>
  </si>
  <si>
    <t>أخبار ملوك بني عبيد وسيرتهم</t>
  </si>
  <si>
    <t>الصنهاجي</t>
  </si>
  <si>
    <t>محمد بن علي بن حماد بن عيسى الصنهاجي القلعي، نزيل بجاية، أبو عبد الله</t>
  </si>
  <si>
    <t>د. التهامي نقرة , د. عبد الحليم عويس</t>
  </si>
  <si>
    <t>دار الصحوة - القاهرة</t>
  </si>
  <si>
    <t>الأنس الجليل بتاريخ القدس والخليل</t>
  </si>
  <si>
    <t>مجير الدين العليمي</t>
  </si>
  <si>
    <t>عبد الرحمن بن محمد بن عبد الرحمن العليمي الحنبلي، أبو اليمن، مجير الدين</t>
  </si>
  <si>
    <t>عدنان يونس عبد المجيد نباتة</t>
  </si>
  <si>
    <t>مكتبة دنديس - عمان</t>
  </si>
  <si>
    <t>الاستقصا لأخبار دول المغرب الأقصى</t>
  </si>
  <si>
    <t>أحمد بن خالد الناصري</t>
  </si>
  <si>
    <t>شهاب الدين أبو العباس أحمد بن خالد بن محمد الناصري الدرعي الجعفري السلاوي</t>
  </si>
  <si>
    <t>جعفر الناصري/ محمد الناصري</t>
  </si>
  <si>
    <t>دار الكتاب - الدار البيضاء</t>
  </si>
  <si>
    <t>البرق الشامي</t>
  </si>
  <si>
    <t>العماد الأصبهاني</t>
  </si>
  <si>
    <t>عماد الدين الكاتب الأصبهاني، محمد بن محمد صفي الدين بن نفيس الدين حامد بن أله، أبو عبد الله</t>
  </si>
  <si>
    <t>د. فالح حسين</t>
  </si>
  <si>
    <t>مؤسسة عبد الحميد شومان - عمان - الأردن</t>
  </si>
  <si>
    <t>الأولى، 1987</t>
  </si>
  <si>
    <t>الحلة السيراء</t>
  </si>
  <si>
    <t>الدكتور حسين مؤنس</t>
  </si>
  <si>
    <t>الروضتين في أخبار الدولتين النورية والصلاحية</t>
  </si>
  <si>
    <t>إبراهيم الزيبق</t>
  </si>
  <si>
    <t>الأولى، 1418 ھ/ 1997 م</t>
  </si>
  <si>
    <t>المغرب في حلى المغرب</t>
  </si>
  <si>
    <t>د. شوقي ضيف</t>
  </si>
  <si>
    <t>الثالثة، 1955</t>
  </si>
  <si>
    <t>تاريخ البصروي</t>
  </si>
  <si>
    <t>البصروي</t>
  </si>
  <si>
    <t>علي بن يوسف بن علي بن أحمد، علاء الدين الدمشقي العاتكي الشافعي الشهير بالبصروي</t>
  </si>
  <si>
    <t>أكرم حسن العلبي</t>
  </si>
  <si>
    <t>تاريخ الدولة العلية العثمانية</t>
  </si>
  <si>
    <t>محمد فريد بك</t>
  </si>
  <si>
    <t>محمد فريد (بك) ابن أحمد فريد (باشا) ، المحامي</t>
  </si>
  <si>
    <t>إحسان حقي</t>
  </si>
  <si>
    <t>دار النفائس، بيروت - لبنان</t>
  </si>
  <si>
    <t>تاريخ اليمن خلال القرن الحادي عشر الهجري- السابع عشر الميلادي/ تاريخ طبق الحلوى وصحاف المن والسلوى</t>
  </si>
  <si>
    <t>الوزير الصنعاني</t>
  </si>
  <si>
    <t>عبد الله بن علي بن أحمد بن محمد الحسني، المعروف بالوزير</t>
  </si>
  <si>
    <t>محمد عبد الرحيم جازم</t>
  </si>
  <si>
    <t>دار المسيرة - بيروت</t>
  </si>
  <si>
    <t>طبقات صلحاء اليمن/ المعروف بتاريخ البريهي</t>
  </si>
  <si>
    <t>عبد الوهاب البريهي</t>
  </si>
  <si>
    <t>عبد الوهاب بن عبد الرحمن البريهي السكسكي اليمني</t>
  </si>
  <si>
    <t>عبد الله محمد الحبشي</t>
  </si>
  <si>
    <t>مكتبة الارشاد - صنعاء</t>
  </si>
  <si>
    <t>نبذة العصر في انقضاء دولة بني نصر وهو كتاب آخر أيام غرناطة</t>
  </si>
  <si>
    <t>دار حسان - دمشق</t>
  </si>
  <si>
    <t>التمهيد والبيان في مقتل الشهيد عثمان</t>
  </si>
  <si>
    <t>المالقي، أبو عبد الله</t>
  </si>
  <si>
    <t>أبو عبد الله محمد بن يحيى بن محمد بن يحيى بن أحمد بن محمد بن بكر الأشعري المالقي الأندلسي</t>
  </si>
  <si>
    <t>د. محمود يوسف زايد</t>
  </si>
  <si>
    <t>دار الثقافة - الدوحة - قطر</t>
  </si>
  <si>
    <t>أخبار أبي حفص عمر بن عبد العزيز رحمه الله وسيرته</t>
  </si>
  <si>
    <t>د عبد الله عبد الرحيم عيلان</t>
  </si>
  <si>
    <t>مؤسسة الرسالة - بيروت / سورية</t>
  </si>
  <si>
    <t>الثانية، 1980م - 1400ھ</t>
  </si>
  <si>
    <t>أخبار أبي حنيفة وأصحابه</t>
  </si>
  <si>
    <t>الصيمري</t>
  </si>
  <si>
    <t>الحسين بن علي بن محمد بن جعفر، أبو عبد الله الصيمري الحنفي</t>
  </si>
  <si>
    <t>ثلاث تراجم نفيسة للأئمة الأعلام ابن تيمية والحافظ علم الدين البزرالي والحافظ جمال الدين المزي</t>
  </si>
  <si>
    <t>دار ابن الأثير - الكويت</t>
  </si>
  <si>
    <t>جزء فيه ذكر ترجمة الطبراني</t>
  </si>
  <si>
    <t>مكتبة العلوم والحكم - الموصل</t>
  </si>
  <si>
    <t>الثانية، 1404 - 1983</t>
  </si>
  <si>
    <t>سيرة الإمام أحمد بن حنبل</t>
  </si>
  <si>
    <t>صالح بن أحمد</t>
  </si>
  <si>
    <t>صالح بن الإمام أحمد بن محمد بن حنبل الشيباني البغدادي، أبو الفضل</t>
  </si>
  <si>
    <t>الدكتور فؤاد عبد المنعم أحمد</t>
  </si>
  <si>
    <t>الثانية، 1404ھ</t>
  </si>
  <si>
    <t>سيرة عمر بن عبد العزيز على ما رواه الإمام مالك بن أنس وأصحابه</t>
  </si>
  <si>
    <t>ابن عبد الحكم، أبو محمد</t>
  </si>
  <si>
    <t>عبد الله بن عبد الحكم بن أعين بن ليث بن رافع، أبو محمد المصري</t>
  </si>
  <si>
    <t>أحمد عبيد</t>
  </si>
  <si>
    <t>السادسة، 1404ھ - 1984م</t>
  </si>
  <si>
    <t>منهج النقد في علوم الحديث</t>
  </si>
  <si>
    <t>نور الدين عتر</t>
  </si>
  <si>
    <t>نور الدين محمد عتر الحلبي</t>
  </si>
  <si>
    <t>دار الفكر، دمشق - سورية</t>
  </si>
  <si>
    <t>الثالثة، 1401 ھ -1981 م</t>
  </si>
  <si>
    <t>الأعلام العلية في مناقب ابن تيمية</t>
  </si>
  <si>
    <t>البزار، أبو حفص</t>
  </si>
  <si>
    <t>عمر بن علي بن موسى بن خليل البغدادي الأزجي البزار، سراج الدين أبو حفص</t>
  </si>
  <si>
    <t>الثالثة، 1400</t>
  </si>
  <si>
    <t>الرد الوافر</t>
  </si>
  <si>
    <t>الأولى، 1393</t>
  </si>
  <si>
    <t>الشهادة الزكية في ثناء الأئمة على ابن تيمية</t>
  </si>
  <si>
    <t>دار الفرقان , مؤسسة الرسالة - بيروت</t>
  </si>
  <si>
    <t>تقريظ للحافظ ابن حجر العسقلاني على الرد الوافر</t>
  </si>
  <si>
    <t>صفي الدين البخاري</t>
  </si>
  <si>
    <t>محمد بن أحمد بن محمد بن خير الله، أبو الفضل، صفي الدين الحنفي الأثري الحسيني البخاري</t>
  </si>
  <si>
    <t>محمد بن إبراهيم الشيباني</t>
  </si>
  <si>
    <t>العقود الدرية من مناقب شيخ الإسلام أحمد بن تيمية</t>
  </si>
  <si>
    <t>دار الكاتب العربي - بيروت</t>
  </si>
  <si>
    <t>رسالة ابن القيم إلى احد إخوانه</t>
  </si>
  <si>
    <t>عبد الله بن محمد المديفر</t>
  </si>
  <si>
    <t>مطابع الشرق الأوسط - الرياض</t>
  </si>
  <si>
    <t>الأولى، 1420ھ</t>
  </si>
  <si>
    <t>السلوك لمعرفة دول الملوك</t>
  </si>
  <si>
    <t>السلوك في طبقات العلماء والملوك</t>
  </si>
  <si>
    <t>الجندي، بهاء الدين</t>
  </si>
  <si>
    <t>محمد بن يوسف بن يعقوب، أبو عبد الله، بهاء الدين الجندي اليمني</t>
  </si>
  <si>
    <t>محمد بن علي بن الحسين الأكوع الحوالي</t>
  </si>
  <si>
    <t>مكتبة الإرشاد - صنعاء - 1995م</t>
  </si>
  <si>
    <t>مورد اللطافة في من ولي السلطنة والخلافة</t>
  </si>
  <si>
    <t>ابن تغري بردي</t>
  </si>
  <si>
    <t>يوسف بن تغري بردي بن عبد الله الظاهري الحنفي، أبو المحاسن، جمال الدين</t>
  </si>
  <si>
    <t>نبيل محمد عبد العزيز أحمد</t>
  </si>
  <si>
    <t>البدر الطالع بمحاسن من بعد القرن السابع</t>
  </si>
  <si>
    <t>ملحق البدر الطالع بمحاسن من بعد القرن السابع ((الملحق التابع للبدر الطالع))</t>
  </si>
  <si>
    <t>محمد زبارة</t>
  </si>
  <si>
    <t>محمد بن محمد بن يحيى زبارة الحسني اليمني الصنعاني</t>
  </si>
  <si>
    <t>الدرر الكامنة في أعيان المائة الثامنة</t>
  </si>
  <si>
    <t>مراقبة / محمد عبد المعيد ضان</t>
  </si>
  <si>
    <t>مجلس دائرة المعارف العثمانية - صيدر اباد/ الهند</t>
  </si>
  <si>
    <t>الثانية، 1392ھ/ 1972م</t>
  </si>
  <si>
    <t>الضوء اللامع لأهل القرن التاسع</t>
  </si>
  <si>
    <t>منشورات دار مكتبة الحياة - بيروت</t>
  </si>
  <si>
    <t>النور السافر عن أخبار القرن العاشر</t>
  </si>
  <si>
    <t>العيدروس</t>
  </si>
  <si>
    <t>محي الدين عبد القادر بن شيخ بن عبد الله العيدروس</t>
  </si>
  <si>
    <t>الوافي بالوفيات</t>
  </si>
  <si>
    <t>أحمد الأرناؤوط وتركي مصطفى</t>
  </si>
  <si>
    <t>دار إحياء التراث - بيروت</t>
  </si>
  <si>
    <t>1420ھ- 2000م</t>
  </si>
  <si>
    <t>خلاصة الأثر في أعيان القرن الحادي عشر</t>
  </si>
  <si>
    <t>المنتقى شرح الموطإ</t>
  </si>
  <si>
    <t>مطبعة السعادة - بجوار محافظة مصر</t>
  </si>
  <si>
    <t>الأولى، 1332 ھ</t>
  </si>
  <si>
    <t>طبقات الصوفية</t>
  </si>
  <si>
    <t>عيون الأنباء في طبقات الأطباء</t>
  </si>
  <si>
    <t>ابن أبي أصيبعة</t>
  </si>
  <si>
    <t>أحمد بن القاسم بن خليفة بن يونس الخزرجي موفق الدين، أبو العباس ابن أبي أصيبعة</t>
  </si>
  <si>
    <t>الدكتور نزار رضا</t>
  </si>
  <si>
    <t>الإنباه على قبائل الرواة</t>
  </si>
  <si>
    <t>إبراهيم الأبياري</t>
  </si>
  <si>
    <t>تلقيح فهوم أهل الأثر في عيون التاريخ والسير</t>
  </si>
  <si>
    <t>شركة دار الأرقم بن أبي الأرقم - بيروت</t>
  </si>
  <si>
    <t>فضائل الأندلس وأهلها</t>
  </si>
  <si>
    <t>د. صلاح الدين المنجد</t>
  </si>
  <si>
    <t>دار الكتاب الجديد</t>
  </si>
  <si>
    <t>الأولى، 1968م</t>
  </si>
  <si>
    <t>المحن</t>
  </si>
  <si>
    <t>أبو العرب التميمي</t>
  </si>
  <si>
    <t>محمد بن أحمد بن تميم التميمي المغربي الإفريقي، أبو العرب</t>
  </si>
  <si>
    <t>د عمر سليمان العقيلي</t>
  </si>
  <si>
    <t>دار العلوم - الرياض - السعودية</t>
  </si>
  <si>
    <t>سفر نامه</t>
  </si>
  <si>
    <t>ناصر خسرو</t>
  </si>
  <si>
    <t>أبو معين الدين ناصر خسرو الحكيم القبادياني المروزي</t>
  </si>
  <si>
    <t>د. يحيى الخشاب</t>
  </si>
  <si>
    <t>دار الكتاب الجديد - بيروت</t>
  </si>
  <si>
    <t>الثالثة، 1983</t>
  </si>
  <si>
    <t>مضمار الحقائق وسر الخلائق</t>
  </si>
  <si>
    <t>الملك المنصور</t>
  </si>
  <si>
    <t>محمد بن عمر المظفر بن شاهنشاه، الأيوبي، أبو المعالي، ناصر الدين، المنصور ابن المظفر</t>
  </si>
  <si>
    <t>الدكتور حسن حبشي</t>
  </si>
  <si>
    <t>عالم الكتب - القاهرة</t>
  </si>
  <si>
    <t>منادمة الأطلال ومسامرة الخيال</t>
  </si>
  <si>
    <t>ط2، 1985م</t>
  </si>
  <si>
    <t>أخبار الوافدات من النساء على معاوية بن أبي سفيان</t>
  </si>
  <si>
    <t>ابن بكار</t>
  </si>
  <si>
    <t>العباس بن بكار (أو ابن الوليد بن بكار) الضبي</t>
  </si>
  <si>
    <t>سينة الشهابي</t>
  </si>
  <si>
    <t>مؤسسة الرسالة - بيروت - لبنان</t>
  </si>
  <si>
    <t>أخبار الوافدين من الرجال من أهل البصرة والكوفة على معاوية بن أبي سفيان</t>
  </si>
  <si>
    <t>مسند الإمام أبي حنيفة رواية أبي نعيم</t>
  </si>
  <si>
    <t>مكتبة الكوثر - الرياض</t>
  </si>
  <si>
    <t>أخبار المصحفين</t>
  </si>
  <si>
    <t>الشقائق النعمانية في علماء الدولة العثمانية</t>
  </si>
  <si>
    <t>طاشكبري زاده</t>
  </si>
  <si>
    <t>أحمد بن مصطفى بن خليل، أبو الخير، عصام الدين طاشكبري زاده</t>
  </si>
  <si>
    <t>الوفيات</t>
  </si>
  <si>
    <t>ابن رافع السلامي</t>
  </si>
  <si>
    <t>تقي الدين محمد بن هجرس بن رافع السلامي</t>
  </si>
  <si>
    <t>صالح مهدي عباس , د. بشار عواد معروف</t>
  </si>
  <si>
    <t>الجواهر المضية في طبقات الحنفية</t>
  </si>
  <si>
    <t>عبد القادر القرشي</t>
  </si>
  <si>
    <t>عبد القادر بن محمد بن نصر الله القرشي، أبو محمد، محيي الدين الحنفي</t>
  </si>
  <si>
    <t>مير محمد كتب خانه - كراتشي</t>
  </si>
  <si>
    <t>طبقات المفسرين</t>
  </si>
  <si>
    <t>أحمد بن محمد الأدنه وي</t>
  </si>
  <si>
    <t>أحمد بن محمد الأدنه وي من علماء القرن الحادي عشر</t>
  </si>
  <si>
    <t>سليمان بن صالح الخزي</t>
  </si>
  <si>
    <t>مكتبة العلوم والحكم - السعودية</t>
  </si>
  <si>
    <t>الأولى، 1417ھ- 1997م</t>
  </si>
  <si>
    <t>الديباج المذهب في معرفة أعيان علماء المذهب</t>
  </si>
  <si>
    <t>ابن فرحون</t>
  </si>
  <si>
    <t>إبراهيم بن علي بن محمد، ابن فرحون، برهان الدين اليعمري</t>
  </si>
  <si>
    <t>دار التراث للطبع والنشر، القاهرة</t>
  </si>
  <si>
    <t>الانتقاء في فضائل الثلاثة الأئمة الفقهاء مالك والشافعي وأبي حنيفة رضي الله عنهم</t>
  </si>
  <si>
    <t>طبقات الشافعية</t>
  </si>
  <si>
    <t>تقي الدين ابن قاضي شهبة</t>
  </si>
  <si>
    <t>أبو بكر بن أحمد بن محمد بن عمر الأسدي الشهبي الدمشقي، تقي الدين</t>
  </si>
  <si>
    <t>د. الحافظ عبد العليم خان</t>
  </si>
  <si>
    <t>طبقات فحول الشعراء</t>
  </si>
  <si>
    <t>ابن سلام الجمحي</t>
  </si>
  <si>
    <t>محمد بن سلام (بالتشديد) بن عبيد الله الجمحي بالولاء، أبو عبد الله</t>
  </si>
  <si>
    <t>محمود محمد شاكر</t>
  </si>
  <si>
    <t>دار المدني - جدة</t>
  </si>
  <si>
    <t>طبقات الشافعية الكبرى</t>
  </si>
  <si>
    <t>د. محمود محمد الطناحي د. عبد الفتاح محمد الحلو</t>
  </si>
  <si>
    <t>هجر للطباعة والنشر والتوزيع</t>
  </si>
  <si>
    <t>الثانية، 1413ھ</t>
  </si>
  <si>
    <t>طبقات الفقهاء الشافعية</t>
  </si>
  <si>
    <t>محيي الدين علي نجيب</t>
  </si>
  <si>
    <t>الأولى، 1992م</t>
  </si>
  <si>
    <t>يتمة الدهر في محاسن أهل العصر</t>
  </si>
  <si>
    <t>د. مفيد محمد قمحية</t>
  </si>
  <si>
    <t>دار الكتب العلمية - بيروت/لبنان</t>
  </si>
  <si>
    <t>الأولى، 1403ھ1983م</t>
  </si>
  <si>
    <t>بغية الوعاة في طبقات اللغويين والنحاة</t>
  </si>
  <si>
    <t>المكتبة العصرية - لبنان / صيدا</t>
  </si>
  <si>
    <t>الترغيب في الدعاء</t>
  </si>
  <si>
    <t>التنبيه على أوهام أبي علي في أماليه</t>
  </si>
  <si>
    <t>دار الكتب والوثائق القومية - مركز تحقيق التراث</t>
  </si>
  <si>
    <t>مطبعة دار الكتب المصرية بالقاهرة</t>
  </si>
  <si>
    <t>الثانية 2000</t>
  </si>
  <si>
    <t>الذيل على جزء بقي بن مخلد من أحاديث الحوض (مطبوع مع كتاب الحوض والكوثر لبقي بن مخلد)</t>
  </si>
  <si>
    <t>عبد القادر محمد عطا صوفي</t>
  </si>
  <si>
    <t>المتحابين في الله</t>
  </si>
  <si>
    <t>دار الطباع - دمشق</t>
  </si>
  <si>
    <t>تعزية المسلم عن أخيه</t>
  </si>
  <si>
    <t>مكتبة الصحابة - جدة-الشرقية</t>
  </si>
  <si>
    <t>الأولى، 1411ھ1991م</t>
  </si>
  <si>
    <t>ثواب قضاء حوائج الأخوان وما جاء في إغاثة اللهفان</t>
  </si>
  <si>
    <t>النرسي</t>
  </si>
  <si>
    <t>محمد بن علي بن ميمون، أبو الغنائم النرسي الكوفي</t>
  </si>
  <si>
    <t>د عامر حسن صبري</t>
  </si>
  <si>
    <t>الأولى، 1414ھ - 1993م</t>
  </si>
  <si>
    <t>ذم الثقلاء</t>
  </si>
  <si>
    <t>ابن المرزبان المحولي</t>
  </si>
  <si>
    <t>محمد بن خلف بن المرزبان بن بسام، أبو بكر المحولي</t>
  </si>
  <si>
    <t>د. مأمون محمود ياسين</t>
  </si>
  <si>
    <t>مؤسسة علوم القرآن، دار ابن كثير - الشارقة</t>
  </si>
  <si>
    <t>عمل اليوم والليلة</t>
  </si>
  <si>
    <t>أدب المجالسة وحمد اللسان وفضل البيان وذم العي وتعليم الإعراب</t>
  </si>
  <si>
    <t>سمير حلبي</t>
  </si>
  <si>
    <t>الأولى، 1409 - 1989</t>
  </si>
  <si>
    <t>الرسالة المغنية في السكوت ولزوم البيوت</t>
  </si>
  <si>
    <t>ابن البنا</t>
  </si>
  <si>
    <t>الحسن بن أحمد بن عبد الله بن البنا، أبو علي، البغدادي الحنبلي</t>
  </si>
  <si>
    <t>الورع</t>
  </si>
  <si>
    <t>سمير بن أمين الزهيري</t>
  </si>
  <si>
    <t>دار الصميعي - الرياض - السعودية</t>
  </si>
  <si>
    <t>عيوب النفس</t>
  </si>
  <si>
    <t>مكتبة الصحابة - طنطا</t>
  </si>
  <si>
    <t>الثبات عند الممات</t>
  </si>
  <si>
    <t>الأعضاء والنفس</t>
  </si>
  <si>
    <t>الاستقامة</t>
  </si>
  <si>
    <t>د. محمد رشاد سالم</t>
  </si>
  <si>
    <t>جامعة الإمام محمد بن سعود - المدينة المنورة</t>
  </si>
  <si>
    <t>الزهد والورع والعبادة</t>
  </si>
  <si>
    <t>حماد سلامة , محمد عويضة</t>
  </si>
  <si>
    <t>التحفة العراقية في الأعمال القلبية</t>
  </si>
  <si>
    <t>الثانية، 1399</t>
  </si>
  <si>
    <t>جلاء الأفهام في فضل الصلاة على محمد خير الأنام</t>
  </si>
  <si>
    <t>شعيب الأرناؤوط - عبد القادر الأرناؤوط</t>
  </si>
  <si>
    <t>دار العروبة - الكويت</t>
  </si>
  <si>
    <t>الثانية، 1407 - 1987</t>
  </si>
  <si>
    <t>الفوائد</t>
  </si>
  <si>
    <t>الثانية، 1393 ھ - 1973 م</t>
  </si>
  <si>
    <t>مفتاح دار السعادة ومنشور ولاية العلم والإرادة</t>
  </si>
  <si>
    <t>جواب في صيغ الحمد</t>
  </si>
  <si>
    <t>محمد بن إبراهيم السعران</t>
  </si>
  <si>
    <t>سلاح المؤمن في الدعاء والذكر</t>
  </si>
  <si>
    <t>ابن الإمام</t>
  </si>
  <si>
    <t>محمد بن محمد بن علي بن همام أبو الفتح، تقي الدين، المعروف بابن الإمام</t>
  </si>
  <si>
    <t>محيي الدين ديب مستو</t>
  </si>
  <si>
    <t>دار ابن كثير - دمشق - بيروت</t>
  </si>
  <si>
    <t>الأولى، 1414ھ 1993</t>
  </si>
  <si>
    <t>تحفة الذاكرين بعدة الحصن الحصين من كلام سيد المرسلين</t>
  </si>
  <si>
    <t>دار القلم - بيروت - لبنان</t>
  </si>
  <si>
    <t>الأولى، 1984</t>
  </si>
  <si>
    <t>الترغيب والترهيب من الحديث الشريف</t>
  </si>
  <si>
    <t>عبد العظيم المنذري</t>
  </si>
  <si>
    <t>عبد العظيم بن عبد القوي بن عبد الله، أبو محمد، زكي الدين المنذري</t>
  </si>
  <si>
    <t>إبراهيم شمس الدين</t>
  </si>
  <si>
    <t>دار الندوة الجديدة - بيروت</t>
  </si>
  <si>
    <t>مختصر شعب الإيمان للبيهقي</t>
  </si>
  <si>
    <t>القزويني، أبو القاسم</t>
  </si>
  <si>
    <t>عمر بن عبد الرحمن بن عمر بن أحمد، إمام الدين، أبو القاسم الكرخي التميمي القزويني الشافعي</t>
  </si>
  <si>
    <t>دار ابن كثير - دمشق</t>
  </si>
  <si>
    <t>آداب النفوس</t>
  </si>
  <si>
    <t>دار الجيل - بيروت - لبنان</t>
  </si>
  <si>
    <t>أدب الطلب ومنتهى الأدب</t>
  </si>
  <si>
    <t>عبد الله يحيى السريحي</t>
  </si>
  <si>
    <t>إيقاظ همم أولي الأبصار للاقتداء بسيد المهاجرين والأنصار</t>
  </si>
  <si>
    <t>الفلاني</t>
  </si>
  <si>
    <t>صالح بن محمد بن نوح بن عبد الله العمري المعروف بالفلاني المالكي</t>
  </si>
  <si>
    <t>التذكرة في الوعظ</t>
  </si>
  <si>
    <t>أحمد عبد الوهاب فتيح</t>
  </si>
  <si>
    <t>الحث على طلب العلم والاجتهاد في جمعه</t>
  </si>
  <si>
    <t>د. مروان قباني</t>
  </si>
  <si>
    <t>الأولى، 1406ھ -1986م</t>
  </si>
  <si>
    <t>العاقبة في ذكر الموت</t>
  </si>
  <si>
    <t>خضر محمد خضر</t>
  </si>
  <si>
    <t>الروض الأنف في شرح السيرة النبوية</t>
  </si>
  <si>
    <t>النصيحة الولدية/ وصية أبي الوليد الباجي لولديه</t>
  </si>
  <si>
    <t>إبراهيم باجس عبد المجيد</t>
  </si>
  <si>
    <t>الأولى، 1417ھ</t>
  </si>
  <si>
    <t>ديوان أبي إسحاق الإلبيري</t>
  </si>
  <si>
    <t>الإلبيري، أبو إسحاق</t>
  </si>
  <si>
    <t>إبراهيم بن مسعود بن سعيد، أبو إسحاق التجيبي الإلبيري</t>
  </si>
  <si>
    <t>الثانية، 1401 - 1981</t>
  </si>
  <si>
    <t>ذم الهوى</t>
  </si>
  <si>
    <t>رسالة المسترشدين</t>
  </si>
  <si>
    <t>مكتب المطبوعات الإسلامية - حلب - سوريا</t>
  </si>
  <si>
    <t>الثانية، 1391 - 1971</t>
  </si>
  <si>
    <t>قصيدة عنوان الحكم</t>
  </si>
  <si>
    <t>أبو الفتح البستي</t>
  </si>
  <si>
    <t>علي بن محمد بن الحسين بن يوسف بن محمد بن عبد العزيز البستي، أبو الفتح</t>
  </si>
  <si>
    <t>الأخلاق والسير في مداواة النفوس</t>
  </si>
  <si>
    <t>بلا</t>
  </si>
  <si>
    <t>الثانية، 1399ھ - 1979م</t>
  </si>
  <si>
    <t>مقاصد الرعاية لحقوق الله عز وجل أو مختصر رعاية المحاسبي</t>
  </si>
  <si>
    <t>منازل السائرين</t>
  </si>
  <si>
    <t>نشر طي التعريف في فضل حملة العلم الشريف والرد على ماقتهم السخيف</t>
  </si>
  <si>
    <t>الوصابي</t>
  </si>
  <si>
    <t>محمد بن عبد الرحمن بن عمر بن محمد بن عبد الله، أبو حامد، جمال الدين الحبيشي الوصابي الشافعي</t>
  </si>
  <si>
    <t>دار المنهاج - جدة</t>
  </si>
  <si>
    <t>الأولى، 1417ھ/ 1997م</t>
  </si>
  <si>
    <t>يقظة أولي الاعتبار مما ورد في ذكر النار وأصحاب النار</t>
  </si>
  <si>
    <t>مكتبة عاطف - دار الأنصار - القاهرة</t>
  </si>
  <si>
    <t>الأولى، 1398 - 1987</t>
  </si>
  <si>
    <t>السنن والمبتدعات المتعلقة بالأذكار والصلوات</t>
  </si>
  <si>
    <t>الشقيري</t>
  </si>
  <si>
    <t>محمد بن أحمد عبد السلام خضر الشقيري الحوامدي</t>
  </si>
  <si>
    <t>ولاية الله والطريق إليها</t>
  </si>
  <si>
    <t>إبراهيم إبراهيم هلال</t>
  </si>
  <si>
    <t>دار الكتب الحديثة - مصر / القاهرة</t>
  </si>
  <si>
    <t>ياقوتة الصراط في تفسير غريب القرآن</t>
  </si>
  <si>
    <t>غلام ثعلب</t>
  </si>
  <si>
    <t>محمد بن عبد الواحد بن أبي هاشم، أبو عمر الزاهد المطرزي الباوردي، المعروف بغلام ثعلب</t>
  </si>
  <si>
    <t>حققه وقدم له محمد بن يعقوب التركستاني</t>
  </si>
  <si>
    <t>مكتبة العلوم والحكم - السعودية/ المدينة المنورة</t>
  </si>
  <si>
    <t>وصية الشيخ السلمي</t>
  </si>
  <si>
    <t>الأمثال من الكتاب والسنة</t>
  </si>
  <si>
    <t>د. السيد الجميلي</t>
  </si>
  <si>
    <t>دار ابن زيدون / دار أسامة - بيروت - دمشق</t>
  </si>
  <si>
    <t>المستقصى في أمثال العرب</t>
  </si>
  <si>
    <t>ثمار القلوب في المضاف والمنسوب</t>
  </si>
  <si>
    <t>جمهرة الأمثال</t>
  </si>
  <si>
    <t>قصر الأمل</t>
  </si>
  <si>
    <t>الثانية، 1417ھ - 1997م</t>
  </si>
  <si>
    <t>جزء أحاديث الشعر</t>
  </si>
  <si>
    <t>إحسان عبد المنان الجبالي</t>
  </si>
  <si>
    <t>الحماسة البصرية</t>
  </si>
  <si>
    <t>صدر الدين البصري</t>
  </si>
  <si>
    <t>علي بن أبي الفرج بن الحسن، صدر الدين، أبو الحسن البصري</t>
  </si>
  <si>
    <t>مختار الدين أحمد</t>
  </si>
  <si>
    <t>(الحماسة المغربية) مختصر كتاب صفوة الأدب ونخبة ديوان العرب</t>
  </si>
  <si>
    <t>الجراوي</t>
  </si>
  <si>
    <t>أبو العباس أحمد بن عبد السلام الجراوي التادلي</t>
  </si>
  <si>
    <t>دار الفكر المعاصر - بيروت</t>
  </si>
  <si>
    <t>الأولى، 1991م</t>
  </si>
  <si>
    <t>السحر الحلال في الحكم والأمثال</t>
  </si>
  <si>
    <t>أحمد الهاشمي</t>
  </si>
  <si>
    <t>أحمد بن إبراهيم بن مصطفى الهاشمي</t>
  </si>
  <si>
    <t>المفضليات</t>
  </si>
  <si>
    <t>السادسة</t>
  </si>
  <si>
    <t>الأصمعيات اختيار الأصمعي</t>
  </si>
  <si>
    <t>احمد محمد شاكر - عبد السلام محمد هارون</t>
  </si>
  <si>
    <t>السابعة، 1993م</t>
  </si>
  <si>
    <t>شرح ديوان الحماسة (ديوان الحماسة: اختاره أبو تمام حبيب بن أوس ت 231 ھ)</t>
  </si>
  <si>
    <t>التبريزي، أبو زكريا</t>
  </si>
  <si>
    <t>يحيى بن علي بن محمد الشيباني التبريزي، أبو زكريا</t>
  </si>
  <si>
    <t>دار القلم - بيروت</t>
  </si>
  <si>
    <t>العكبري، أبو البقاء</t>
  </si>
  <si>
    <t>عبد الله بن الحسين بن عبد الله العكبري البغدادي، أبو البقاء، محب الدين</t>
  </si>
  <si>
    <t>مصطفى السقا/إبراهيم الأبياري/عبد الحفيظ شلبي</t>
  </si>
  <si>
    <t>ديوان المعاني</t>
  </si>
  <si>
    <t>مطمع الأنفس ومسرح التأنس في ملح أهل الأندلس</t>
  </si>
  <si>
    <t>الفتح بن خاقان، أبو نصر</t>
  </si>
  <si>
    <t>الفتح بن محمد بن عبيد الله بن خاقان ابن عبد الله القيسي، أبو نصر</t>
  </si>
  <si>
    <t>محمد علي شوابكة</t>
  </si>
  <si>
    <t>الأولى، 1983م</t>
  </si>
  <si>
    <t>عيار الشعر</t>
  </si>
  <si>
    <t>ابن طباطبا العلوي</t>
  </si>
  <si>
    <t>محمد بن أحمد بن محمد بن أحمد بن إبراهيم طباطبا، الحسني العلوي، أبو الحسن</t>
  </si>
  <si>
    <t>عبد العزيز بن ناصر المانع</t>
  </si>
  <si>
    <t>كتاب العروض</t>
  </si>
  <si>
    <t>د أحمد فوزي الهيب</t>
  </si>
  <si>
    <t>الأولى، 1407ھ 1987م</t>
  </si>
  <si>
    <t>زيارة القبور والاستنجاد بالمقبور</t>
  </si>
  <si>
    <t>دار طيبة، الرياض، المملكة العربية السعودية</t>
  </si>
  <si>
    <t>درة الغواص في أوهام الخواص</t>
  </si>
  <si>
    <t>الحريري</t>
  </si>
  <si>
    <t>القاسم بن علي بن محمد بن عثمان، أبو محمد الحريري البصري</t>
  </si>
  <si>
    <t>عرفات مطرجي</t>
  </si>
  <si>
    <t>الأولى، 1418/ 1998ھ</t>
  </si>
  <si>
    <t>سهم الألحاظ في وهم الألفاظ</t>
  </si>
  <si>
    <t>غلط الضعفاء من الفقهاء</t>
  </si>
  <si>
    <t>ابن بري</t>
  </si>
  <si>
    <t>عبد الله بن بري بن عبد الجبار المقدسي الأصل المصري، أبو محمد، ابن أبي الوحش</t>
  </si>
  <si>
    <t>إصلاح غلط المحدثين</t>
  </si>
  <si>
    <t>د. حاتم الضامن</t>
  </si>
  <si>
    <t>الثانية، 1405 ھ - 1985 م</t>
  </si>
  <si>
    <t>الألفاظ (الكتابة والتعبير)</t>
  </si>
  <si>
    <t>د حامد صادق قنيبي</t>
  </si>
  <si>
    <t>دار البشير - عمان الأردن</t>
  </si>
  <si>
    <t>الأولى، 1412ھ 1991م</t>
  </si>
  <si>
    <t>الإتباع والمزاوجة</t>
  </si>
  <si>
    <t>ابن فارس</t>
  </si>
  <si>
    <t>أحمد بن فارس بن زكرياء القزويني الرازي، أبو الحسين</t>
  </si>
  <si>
    <t>كمال مصطفى</t>
  </si>
  <si>
    <t>مكتبة الخانجي - القاهر / مصر</t>
  </si>
  <si>
    <t>الإتباع</t>
  </si>
  <si>
    <t>أبو علي القالي</t>
  </si>
  <si>
    <t>أبو علي القالي، إسماعيل بن القاسم بن عيذون بن هارون بن عيسى بن محمد بن سلمان</t>
  </si>
  <si>
    <t>المزهر في علوم اللغة وأنواعها</t>
  </si>
  <si>
    <t>فؤاد علي منصور</t>
  </si>
  <si>
    <t>الأولى، 1418ھ 1998م</t>
  </si>
  <si>
    <t>كتاب الأذكياء</t>
  </si>
  <si>
    <t>مكتبة الغزالي</t>
  </si>
  <si>
    <t>الشعور بالعور</t>
  </si>
  <si>
    <t>الدكتور عبد الرزاق حسين</t>
  </si>
  <si>
    <t>الأولى، 1409ھ - 1988ھ</t>
  </si>
  <si>
    <t>المدهش</t>
  </si>
  <si>
    <t>الدكتور مروان قباني</t>
  </si>
  <si>
    <t>المجلى في شرح القواعد المثلى في صفات الله وأسمائه الحسنى للعلامة محمد صالح العثيمين</t>
  </si>
  <si>
    <t>كاملة الكواري</t>
  </si>
  <si>
    <t>كاملة بنت محمد بن جاسم بن علي آل جهام الكواري</t>
  </si>
  <si>
    <t>روضة العقلاء ونزهة الفضلاء</t>
  </si>
  <si>
    <t>محمد محي الدين عبد الحميد</t>
  </si>
  <si>
    <t>طبائع النساء وما جاء فيها من عجائب وأخبار وأسرار</t>
  </si>
  <si>
    <t>ابن عبد ربه الأندلسي</t>
  </si>
  <si>
    <t>أبو عمر، شهاب الدين أحمد بن محمد بن عبد ربه ابن حبيب ابن حدير بن سالم المعروف بابن عبد ربه الأندلسي</t>
  </si>
  <si>
    <t>مجلة المنار (كاملة 35 مجلدا)</t>
  </si>
  <si>
    <t>بستان الواعظين ورياض السامعين</t>
  </si>
  <si>
    <t>أيمن البحيري</t>
  </si>
  <si>
    <t>الثانية، 1419 - 1998</t>
  </si>
  <si>
    <t>معاهد التنصيص على شواهد التلخيص</t>
  </si>
  <si>
    <t>أبو الفتح العباسي</t>
  </si>
  <si>
    <t>عبد الرحيم بن عبد الرحمن بن أحمد، أبو الفتح العباسي</t>
  </si>
  <si>
    <t>أخبار الظراف والمتماجنين</t>
  </si>
  <si>
    <t>بسام عبد الوهاب الجاني</t>
  </si>
  <si>
    <t>ريحانة الكتاب ونجعة المنتاب</t>
  </si>
  <si>
    <t>التبصرة بالتجارة في وصف ما يستظرف في البلدان من الأمتعة الرفيعة والأعلاق النفيسة والجواهر الثمينة</t>
  </si>
  <si>
    <t>الجاحظ</t>
  </si>
  <si>
    <t>عمرو بن بحر بن محبوب الكناني بالولاء، الليثي، أبو عثمان، الشهير بالجاحظ</t>
  </si>
  <si>
    <t>حسن حسني عبد الوهاب التونسي</t>
  </si>
  <si>
    <t>الثالثة، 1414ھ - 1994م</t>
  </si>
  <si>
    <t>الجمل في النحو</t>
  </si>
  <si>
    <t>د. فخر الدين قباوة</t>
  </si>
  <si>
    <t>الخامسة، 1416ھ 1995م</t>
  </si>
  <si>
    <t>المقتضب</t>
  </si>
  <si>
    <t>محمد بن يزيد المبرد</t>
  </si>
  <si>
    <t>محمد بن يزيد بن عبد الأكبر الثمالى الأزدي، أبو العباس، المعروف بالمبرد</t>
  </si>
  <si>
    <t>محمد عبد الخالق عظيمة.</t>
  </si>
  <si>
    <t>عالم الكتب. - بيروت</t>
  </si>
  <si>
    <t>اللامات</t>
  </si>
  <si>
    <t>مازن المبارك</t>
  </si>
  <si>
    <t>الثانية، 1405ھ 1985م</t>
  </si>
  <si>
    <t>شرح شذور الذهب في معرفة كلام العرب</t>
  </si>
  <si>
    <t>عبد الغني الدقر</t>
  </si>
  <si>
    <t>الشركة المتحدة للتوزيع - سوريا</t>
  </si>
  <si>
    <t>شرح قطر الندى وبل الصدى</t>
  </si>
  <si>
    <t>محمد محيى الدين عبد الحميد</t>
  </si>
  <si>
    <t>القاهرة</t>
  </si>
  <si>
    <t>الحادية عشرة، 1383</t>
  </si>
  <si>
    <t>مغني اللبيب عن كتب الأعاريب</t>
  </si>
  <si>
    <t>د. مازن المبارك / محمد علي حمد الله</t>
  </si>
  <si>
    <t>السادسة، 1985</t>
  </si>
  <si>
    <t>موصل الطلاب إلى قواعد الإعراب</t>
  </si>
  <si>
    <t>خالد الأزهري</t>
  </si>
  <si>
    <t>خالد بن عبد الله بن أبي بكر بن محمد الجرجاوي الأزهري، زين الدين المصري، وكان يعرف بالوقاد</t>
  </si>
  <si>
    <t>عبد الكريم مجاهد</t>
  </si>
  <si>
    <t>الرسالة - بيروت</t>
  </si>
  <si>
    <t>الأولى، 1415ھ 1996م</t>
  </si>
  <si>
    <t>نقعة الصديان فيما جاء على الفعلان</t>
  </si>
  <si>
    <t>الأولى، 1982</t>
  </si>
  <si>
    <t>همع الهوامع في شرح جمع الجوامع</t>
  </si>
  <si>
    <t>عبد الحميد هنداوي</t>
  </si>
  <si>
    <t>المكتبة التوفيقية - مصر</t>
  </si>
  <si>
    <t>اتحاف الفاضل بالفعل المبني لغير الفاعل</t>
  </si>
  <si>
    <t>اعتراض الشرط على الشرط</t>
  </si>
  <si>
    <t>د. عبد الفتاح الحموز</t>
  </si>
  <si>
    <t>دار عمار - الأردن</t>
  </si>
  <si>
    <t>الأولى، 1406ھ 1986م</t>
  </si>
  <si>
    <t>الألفاظ المهموزة</t>
  </si>
  <si>
    <t>الأولى، 1409ھ 1988م</t>
  </si>
  <si>
    <t>رسالة الحدود</t>
  </si>
  <si>
    <t>دار الفكر - عمان</t>
  </si>
  <si>
    <t>اقتطاف الأزاهر والتقاط الجواهر</t>
  </si>
  <si>
    <t>عبد الله حامد النمري</t>
  </si>
  <si>
    <t>هي رسالة ماجستير - بكلية الشريعة جامعة أم القرى (1402ھ/1982م)</t>
  </si>
  <si>
    <t>كتاب العدد في اللغة</t>
  </si>
  <si>
    <t>عبد الله بن الحسين الناصر / عدنان بن محمد الظاهر</t>
  </si>
  <si>
    <t>الأولى، 1413ھ 1993م</t>
  </si>
  <si>
    <t>الفصول المفيدة في الواو المزيدة</t>
  </si>
  <si>
    <t>حسن موسى الشاعر</t>
  </si>
  <si>
    <t>الأولى، 1410ھ 1990م</t>
  </si>
  <si>
    <t>اللباب في علل البناء والإعراب</t>
  </si>
  <si>
    <t>د. عبد الإله النبهان</t>
  </si>
  <si>
    <t>الأولى، 1416ھ 1995م</t>
  </si>
  <si>
    <t>اللمع في العربية</t>
  </si>
  <si>
    <t>فائز فارس</t>
  </si>
  <si>
    <t>المسائل السفرية في النحو</t>
  </si>
  <si>
    <t>حروف المعاني والصفات</t>
  </si>
  <si>
    <t>علي توفيق الحمد</t>
  </si>
  <si>
    <t>الأولى، 1984م</t>
  </si>
  <si>
    <t>رسالة أي المشددة</t>
  </si>
  <si>
    <t>ابن قائد</t>
  </si>
  <si>
    <t>عثمان بن أحمد بن سعيد بن عثمان بن قائد النجدي الحنبلي</t>
  </si>
  <si>
    <t>د عبد الفتاح الحموز</t>
  </si>
  <si>
    <t>دار عمار / دار الفيحاء - الأردن</t>
  </si>
  <si>
    <t>المباحث المرضية المتعلقة ب (من) الشرطية</t>
  </si>
  <si>
    <t>الدكتور مازن المبارك</t>
  </si>
  <si>
    <t>دار ابن كثير - دمشق / بيروت</t>
  </si>
  <si>
    <t>الأولى، 1408ھ - 1987م</t>
  </si>
  <si>
    <t>رسالة في اسم الفاعل، المراد به الاستمرار في جميع الأزمنة</t>
  </si>
  <si>
    <t>العبادي</t>
  </si>
  <si>
    <t>أحمد بن قاسم الصباغ العبادي ثم المصري الشافعي الأزهري، شهاب الدين</t>
  </si>
  <si>
    <t>الدكتور محمد حسن عواد</t>
  </si>
  <si>
    <t>دار الفرقان - عمان</t>
  </si>
  <si>
    <t>سبب وضع علم العربية</t>
  </si>
  <si>
    <t>مروان العطية</t>
  </si>
  <si>
    <t>دار الهجرة - بيروت / دمشق</t>
  </si>
  <si>
    <t>عقود الهمز</t>
  </si>
  <si>
    <t>علل التثنية</t>
  </si>
  <si>
    <t>الدكتور صبيح التميمي</t>
  </si>
  <si>
    <t>مسائل خلافية في النحو</t>
  </si>
  <si>
    <t>محمد خير الحلواني</t>
  </si>
  <si>
    <t>دار الشرق العربي - بيروت</t>
  </si>
  <si>
    <t>الأولى، 1412ھ 1992م</t>
  </si>
  <si>
    <t>رسالة منازل الحروف</t>
  </si>
  <si>
    <t>إعراب لامية الشنفري</t>
  </si>
  <si>
    <t>محمد أديب عبد الواحد جمران</t>
  </si>
  <si>
    <t>الأولى، 1404ھ 1984م</t>
  </si>
  <si>
    <t>الانتخاب لكشف الأبيات المشكلة الإعراب</t>
  </si>
  <si>
    <t>علي بن عدلان</t>
  </si>
  <si>
    <t>علي بن عدلان بن حماد بن علي الربعي الموصلي</t>
  </si>
  <si>
    <t>د حاتم صالح الضامن</t>
  </si>
  <si>
    <t>الفوائد العجيبة في إعراب الكلمات الغريبة</t>
  </si>
  <si>
    <t>ابن عابدين</t>
  </si>
  <si>
    <t>ابن عابدين، محمد أمين بن عمر بن عبد العزيز عابدين الدمشقي الحنفي</t>
  </si>
  <si>
    <t>دارالرائد العربي - بيروت</t>
  </si>
  <si>
    <t>إعراب ما يشكل من ألفاظ الحديث النبوي</t>
  </si>
  <si>
    <t>حققه وخرج أحاديثه وعلق عليه د. عبد الحميد هنداوي</t>
  </si>
  <si>
    <t>مؤسسة المختار للنشر والتوزيع - مصر/ القاهرة</t>
  </si>
  <si>
    <t>البلغة في الفرق بين المذكر والمؤنث</t>
  </si>
  <si>
    <t>الدكتور رمضان عبد التواب</t>
  </si>
  <si>
    <t>مكتبة الخانجي - القاهرة - مصر</t>
  </si>
  <si>
    <t>الثانية، 1417 ھ _ 1996 م</t>
  </si>
  <si>
    <t>علل النحو</t>
  </si>
  <si>
    <t>ابن الوراق</t>
  </si>
  <si>
    <t>محمد بن عبد الله بن العباس، أبو الحسن، ابن الوراق</t>
  </si>
  <si>
    <t>محمود جاسم محمد الدرويش</t>
  </si>
  <si>
    <t>مكتبة الرشد - الرياض / السعودية</t>
  </si>
  <si>
    <t>الأولى، 1420 ھ - 1999م</t>
  </si>
  <si>
    <t>د. عبد الله الجبوري</t>
  </si>
  <si>
    <t>تفسير غريب ما في الصحيحين البخاري ومسلم</t>
  </si>
  <si>
    <t>الدكتورة: زبيدة محمد سعيد عبد العزيز</t>
  </si>
  <si>
    <t>مكتبة السنة - القاهرة - مصر</t>
  </si>
  <si>
    <t>الأولى، 1415 - 1995</t>
  </si>
  <si>
    <t>الفائق في غريب الحديث والأثر</t>
  </si>
  <si>
    <t>علي محمد البجاوي -محمد أبو الفضل إبراهيم</t>
  </si>
  <si>
    <t>نظم المتناثر من الحديث المتواتر</t>
  </si>
  <si>
    <t>الكتاني، محمد بن جعفر</t>
  </si>
  <si>
    <t>أبو عبد الله محمد بن أبي الفيض جعفر بن إدريس الحسني الإدريسي الشهير بـ الكتاني</t>
  </si>
  <si>
    <t>شرف حجازي</t>
  </si>
  <si>
    <t>دار الكتب السلفية - مصر</t>
  </si>
  <si>
    <t>الثانية المصححة ذات الفهارس العلمية</t>
  </si>
  <si>
    <t>المعجم الوسيط</t>
  </si>
  <si>
    <t>دار الدعوة</t>
  </si>
  <si>
    <t>تاج العروس من جواهر القاموس</t>
  </si>
  <si>
    <t>دار الهداية</t>
  </si>
  <si>
    <t>تهذيب اللغة</t>
  </si>
  <si>
    <t>الأزهري</t>
  </si>
  <si>
    <t>محمد بن أحمد بن الأزهري الهروي، أبو منصور</t>
  </si>
  <si>
    <t>محمد عوض مرعب</t>
  </si>
  <si>
    <t>جمهرة اللغة</t>
  </si>
  <si>
    <t>رمزي منير بعلبكي</t>
  </si>
  <si>
    <t>دار العلم للملايين - بيروت</t>
  </si>
  <si>
    <t>الأولى، 1987م</t>
  </si>
  <si>
    <t>الحدود الأنيقة والتعريفات الدقيقة</t>
  </si>
  <si>
    <t>د. مازن المبارك</t>
  </si>
  <si>
    <t>الكليات معجم في المصطلحات والفروق اللغوية</t>
  </si>
  <si>
    <t>أبو البقاء الكفوي</t>
  </si>
  <si>
    <t>أيوب بن موسى الحسيني القريمي الكفوي، أبو البقاء الحنفي</t>
  </si>
  <si>
    <t>عدنان درويش - محمد المصري</t>
  </si>
  <si>
    <t>دستور العلماء = جامع العلوم في اصطلاحات الفنون</t>
  </si>
  <si>
    <t>الأحمد نكري</t>
  </si>
  <si>
    <t>القاضي عبد النبي بن عبد الرسول الأحمد نكري</t>
  </si>
  <si>
    <t>معجم مقاليد العلوم في الحدود والرسوم</t>
  </si>
  <si>
    <t>أ. د محمد إبراهيم عبادة</t>
  </si>
  <si>
    <t>مكتبة الآداب - القاهرة / مصر</t>
  </si>
  <si>
    <t>الأولى، 1424ھ - 2004 م</t>
  </si>
  <si>
    <t>تحرير ألفاظ التنبيه</t>
  </si>
  <si>
    <t>اتفاق المباني وافتراق المعاني</t>
  </si>
  <si>
    <t>الدقيقي</t>
  </si>
  <si>
    <t>سليمان بن بنين بن خلف بن عوض، تقي الدين، الدقيقي المصري</t>
  </si>
  <si>
    <t>يحيى عبد الرؤوف جبر</t>
  </si>
  <si>
    <t>الأولى، 1405ھ 1985م</t>
  </si>
  <si>
    <t>إكمال الأعلام بتثليث الكلام</t>
  </si>
  <si>
    <t>سعد بن حمدان الغامدي</t>
  </si>
  <si>
    <t>جامعة أم القرى - مكة المكرمة - المملكة السعودية</t>
  </si>
  <si>
    <t>الأزمنة وتلبية الجاهلية</t>
  </si>
  <si>
    <t>قطرب</t>
  </si>
  <si>
    <t>محمد بن المستنير بن أحمد، أبو علي، الشهير بقطرب</t>
  </si>
  <si>
    <t>الألفاظ المختلفة في المعاني المؤتلفة</t>
  </si>
  <si>
    <t>الحلبة في أسماء الخيل المشهورة في الجاهلية والإسلام</t>
  </si>
  <si>
    <t>الصاحبي التاجي</t>
  </si>
  <si>
    <t>محمد بن علي بن كامل الصاحبي التاجي</t>
  </si>
  <si>
    <t>الراموز على الصحاح</t>
  </si>
  <si>
    <t>محمد بن السيد حسن</t>
  </si>
  <si>
    <t>السيد محمد بن السيد حسن</t>
  </si>
  <si>
    <t>د محمد علي عبد الكريم الرديني</t>
  </si>
  <si>
    <t>دار أسامة - دمشق</t>
  </si>
  <si>
    <t>الثانية، 1986</t>
  </si>
  <si>
    <t>السلاح</t>
  </si>
  <si>
    <t>العشرات في غريب اللغة</t>
  </si>
  <si>
    <t>المطبعة الوطنية - عمان</t>
  </si>
  <si>
    <t>الفرق</t>
  </si>
  <si>
    <t>ثابت بن أبي ثابت</t>
  </si>
  <si>
    <t>أبو محمد ثابت بن أبي ثابت اللغوي</t>
  </si>
  <si>
    <t>مؤسسة الرسالة، بيروت - لبنان</t>
  </si>
  <si>
    <t>الثالثة، 1408 ھ - 1988 م</t>
  </si>
  <si>
    <t>مجلة المجمع العلمي العراقي، المجلد 37، 1406 ھ - 1986 م</t>
  </si>
  <si>
    <t>اللطائف في اللغة = معجم أسماء الأشياء</t>
  </si>
  <si>
    <t>اللبابيدي</t>
  </si>
  <si>
    <t>أحمد بن مصطفى اللبابيدي الدمشقي</t>
  </si>
  <si>
    <t>فلك القاموس</t>
  </si>
  <si>
    <t>الكوكباني</t>
  </si>
  <si>
    <t>عبد القادر بن أحمد بن عبد القادر بن الناصر الكوكباني الشافعي</t>
  </si>
  <si>
    <t>الأولى، 1414ھ 1994م</t>
  </si>
  <si>
    <t>في التعريب والمعرب</t>
  </si>
  <si>
    <t>د. إبراهيم السامرائي</t>
  </si>
  <si>
    <t>كفاية المتحفظ ونهاية المتلفظ في اللغة العربية</t>
  </si>
  <si>
    <t>ابن الأجدابي</t>
  </si>
  <si>
    <t>إبراهيم بن إسماعيل بن أحمد بن عبد الله اللواتي الأجدابي، أبو إسحاق الطرابلسي</t>
  </si>
  <si>
    <t>السائح علي حسين</t>
  </si>
  <si>
    <t>دار اقرأ للطباعة والنشر والترجمة - طرابلس - الجماهيرية الليبية</t>
  </si>
  <si>
    <t>ما جاء على فعلت وأفعلت بمعنى واحد مؤلف على حروف المعجم</t>
  </si>
  <si>
    <t>ماجد الذهبي</t>
  </si>
  <si>
    <t>تصحيح لسان العرب</t>
  </si>
  <si>
    <t>دار الآفاق العربية - مصر /القاهرة</t>
  </si>
  <si>
    <t>الرد على سير الأوزاعي</t>
  </si>
  <si>
    <t>أبو يوسف القاضي</t>
  </si>
  <si>
    <t>أبو يوسف يعقوب بن إبراهيم بن حبيب بن سعد بن حبتة الأنصاري</t>
  </si>
  <si>
    <t>رسالة ضمن «مجموع في السياسة»</t>
  </si>
  <si>
    <t>ابن سينا</t>
  </si>
  <si>
    <t>الحسين بن عبد الله بن سينا، أبو علي، شرف الملك: الفيلسوف الرئيس</t>
  </si>
  <si>
    <t>مؤسسة شباب الجامعة - الإسكندرية</t>
  </si>
  <si>
    <t>الفارابي، أبو نصر</t>
  </si>
  <si>
    <t>محمد بن محمد بن طرخان بن أوزلغ، أبو نصر الفارابي، ويعرف بالمعلم الثاني</t>
  </si>
  <si>
    <t>السير</t>
  </si>
  <si>
    <t>مجيد خدوري</t>
  </si>
  <si>
    <t>الدار المتحدة للنشر - بيروت</t>
  </si>
  <si>
    <t>المصباح المضي في كتاب النبي الأمي ورسله إلى ملوك الأرض من عربي وعجمي</t>
  </si>
  <si>
    <t>ابن حديدة</t>
  </si>
  <si>
    <t>محمد (أو عبد الله) بن علي بن أحمد بن عبد الرحمن بن حسن الأنصاري، أبو عبد الله، جمال الدين ابن حديدة</t>
  </si>
  <si>
    <t>محمد عظيم الدين</t>
  </si>
  <si>
    <t>المنهج المسلوك في سياسة الملوك</t>
  </si>
  <si>
    <t>الشيزري</t>
  </si>
  <si>
    <t>عبد الرحمن بن نصر بن عبد الله، أبو النجيب، جلال الدين العدوي الشيزري الشافعي</t>
  </si>
  <si>
    <t>علي عبد الله الموسى</t>
  </si>
  <si>
    <t>بدائع السلك في طبائع الملك</t>
  </si>
  <si>
    <t>ابن الأزرق</t>
  </si>
  <si>
    <t>محمد بن علي بن محمد الأصبحي الأندلسي، أبو عبد الله، شمس الدين الغرناطي ابن الأزرق</t>
  </si>
  <si>
    <t>د. علي سامي النشار</t>
  </si>
  <si>
    <t>وزارة الإعلام - العراق</t>
  </si>
  <si>
    <t>تحرير السلوك في تدبير الملوك</t>
  </si>
  <si>
    <t>محمد الأعرج</t>
  </si>
  <si>
    <t>أبو الفضل محمد بن عبد الوهاب بن عبد اللطيف الأعرج</t>
  </si>
  <si>
    <t>تسهيل النظر وتعجيل الظفر في أخلاق الملك</t>
  </si>
  <si>
    <t>محي هلال السرحان وحسن الساعاتي</t>
  </si>
  <si>
    <t>دار النهضة العربية - بيروت</t>
  </si>
  <si>
    <t>تهذيب الرياسة وترتيب السياسة</t>
  </si>
  <si>
    <t>القلعي</t>
  </si>
  <si>
    <t>أبو عبد الله محمد بن علي بن الحسن القلعي الشافعي</t>
  </si>
  <si>
    <t>إبراهيم يوسف مصطفى عجو</t>
  </si>
  <si>
    <t>مكتبة المنار - الأردن الزرقاء</t>
  </si>
  <si>
    <t>حسن السلوك الحافظ دولة الملوك</t>
  </si>
  <si>
    <t>ابن الموصلي</t>
  </si>
  <si>
    <t>محمد بن محمد بن عبد الكريم بن رضوان بن عبد العزيز البعلي شمس الدين، ابن الموصلي</t>
  </si>
  <si>
    <t>فؤاد عبد المنعم أحمد</t>
  </si>
  <si>
    <t>درر السلوك في سياسة الملوك</t>
  </si>
  <si>
    <t>رسل الملوك ومن يصلح للرسالة والسفارة</t>
  </si>
  <si>
    <t>أبو يعلى ابن الفراء</t>
  </si>
  <si>
    <t>محمد بن الحسين بن محمد بن خلف ابن الفراء، أبو يعلى</t>
  </si>
  <si>
    <t>الثانية، 1392 ھ، 1972 م</t>
  </si>
  <si>
    <t>مناهج التأليف عند العلماء العرب</t>
  </si>
  <si>
    <t>مصطفى الشكعة</t>
  </si>
  <si>
    <t>مصطفى محمد الشكعة</t>
  </si>
  <si>
    <t>دار العلم للملايين</t>
  </si>
  <si>
    <t>الخامسة عشرة آب/ أغسطس 2004</t>
  </si>
  <si>
    <t>مناهل العرفان في علوم القرآن</t>
  </si>
  <si>
    <t>الزرقاني، محمد عبد العظيم</t>
  </si>
  <si>
    <t>محمد عبد العظيم الزرقاني</t>
  </si>
  <si>
    <t>الطبعة الثالثة</t>
  </si>
  <si>
    <t>منهج الشيخ محمد رشيد رضا في العقيدة</t>
  </si>
  <si>
    <t>تامر محمد محمود متولي</t>
  </si>
  <si>
    <t>دار ماجد عسيري</t>
  </si>
  <si>
    <t>الأولى 1425ھ-2004م</t>
  </si>
  <si>
    <t>منهج القرآن الكريم في دعوة المشركين إلى الإسلام</t>
  </si>
  <si>
    <t>الأولى، 1424ھ/2004م</t>
  </si>
  <si>
    <t>منهج الإمام أحمد في إعلال الأحاديث</t>
  </si>
  <si>
    <t>بشير علي عمر</t>
  </si>
  <si>
    <t>وقف السلام</t>
  </si>
  <si>
    <t>الأولى 1425 ھ - 2005 م</t>
  </si>
  <si>
    <t>احذر اتباع الهوى</t>
  </si>
  <si>
    <t>أساليب الغزو الفكري للعالم الإسلامي</t>
  </si>
  <si>
    <t>علي جريشة</t>
  </si>
  <si>
    <t>علي محمد جريشة</t>
  </si>
  <si>
    <t>الثالثة 1399ھ-1979م</t>
  </si>
  <si>
    <t>أصول مسائل العقيدة عند السلف وعند المبتدعة</t>
  </si>
  <si>
    <t>*</t>
  </si>
  <si>
    <t>1420ھ-1421ھ</t>
  </si>
  <si>
    <t>التحفة المهدية شرح العقيدة التدمرية</t>
  </si>
  <si>
    <t>فالح بن مهدي آل مهدي</t>
  </si>
  <si>
    <t>فالح بن مهدي بن سعد بن مبارك آل مهدي، الدوسري</t>
  </si>
  <si>
    <t>مطابع الجامعة الإسلامية بالمدينة المنورة</t>
  </si>
  <si>
    <t>الثالثة، 1413ھ</t>
  </si>
  <si>
    <t>التلقين في الفقة المالكي</t>
  </si>
  <si>
    <t>القاضي عبد الوهاب</t>
  </si>
  <si>
    <t>أبو محمد عبد الوهاب بن علي بن نصر الثعلبي البغدادي المالكي</t>
  </si>
  <si>
    <t>ابي أويس محمد بو خبزة الحسني التطواني</t>
  </si>
  <si>
    <t>الحسبة في الإسلام، أو وظيفة الحكومة الإسلامية</t>
  </si>
  <si>
    <t>الدراري المضية شرح الدرر البهية</t>
  </si>
  <si>
    <t>الطعبة الأولى 1407ھ - 1987م</t>
  </si>
  <si>
    <t>أثر الإيمان في تحصين الأمة الإسلامية ضد الأفكار الهدامة</t>
  </si>
  <si>
    <t>عبد الله بن عبد الرحمن الجربوع</t>
  </si>
  <si>
    <t>الأولى، 1423ھ/2003م</t>
  </si>
  <si>
    <t>الإتحافات السنية بالأحاديث القدسية</t>
  </si>
  <si>
    <t>عبد القادر الأرناؤوط - طالب عواد</t>
  </si>
  <si>
    <t>دار ابن كثير دمشق- بيروت</t>
  </si>
  <si>
    <t>الأحاديث الواردة في البيوع المنهي عنها</t>
  </si>
  <si>
    <t>سليمان بن صالح الثنيان</t>
  </si>
  <si>
    <t>الأولى، 1423/ 2002م</t>
  </si>
  <si>
    <t>إثبات صفة العلو</t>
  </si>
  <si>
    <t>أحمد بن عطية بن علي الغامدي</t>
  </si>
  <si>
    <t>مكتبة العلوم والحكم، المدينة المنورة، المملكة العربية السعودية</t>
  </si>
  <si>
    <t>الأولى، 1409ھ / 1988م</t>
  </si>
  <si>
    <t>القواعد والضوابط الفقهية المتضمنة للتيسير</t>
  </si>
  <si>
    <t>عبد الرحمن بن صالح العبد اللطيف</t>
  </si>
  <si>
    <t>المقتنى في سرد الكنى</t>
  </si>
  <si>
    <t>محمد صالح عبد العزيز المراد</t>
  </si>
  <si>
    <t>المجلس العلمي بالجامعة الإسلامية، المدينة المنورة، المملكة العربية السعودية</t>
  </si>
  <si>
    <t>الأولى، 1408ھ</t>
  </si>
  <si>
    <t>القاموس المحيط</t>
  </si>
  <si>
    <t>الفيروزآبادي</t>
  </si>
  <si>
    <t>محمد بن يعقوب بن محمد بن إبراهيم بن عمر، أبو طاهر، مجد الدين الشيرازي الفيروزآبادي</t>
  </si>
  <si>
    <t>مكتب تحقيق التراث في مؤسسة الرسالة</t>
  </si>
  <si>
    <t>الثامنة، 1426 ھ - 2005 م</t>
  </si>
  <si>
    <t>الجبال والأمكنة والمياه</t>
  </si>
  <si>
    <t>د/ أحمد عبد التواب عوض المدرس بجامعة عين شمس</t>
  </si>
  <si>
    <t>دار الفضيلة للنشر والتوزيع - القاهرة</t>
  </si>
  <si>
    <t>1319 ھ - 1999 م</t>
  </si>
  <si>
    <t>كيف تخشعين في الصلاة</t>
  </si>
  <si>
    <t>رقية المحارب</t>
  </si>
  <si>
    <t>رقية بنت محمد المحارب</t>
  </si>
  <si>
    <t>مجموع الفتاوى</t>
  </si>
  <si>
    <t>مجمع الملك فهد لطباعة المصحف الشريف، المدينة النبوية، المملكة العربية السعودية</t>
  </si>
  <si>
    <t>1416ھ/1995م</t>
  </si>
  <si>
    <t>تأويل مختلف الحديث</t>
  </si>
  <si>
    <t>المكتب الاسلامي - مؤسسة الإشراق</t>
  </si>
  <si>
    <t>الطبعة الثانية- مزيده ومنقحة 1419ھ - 1999م</t>
  </si>
  <si>
    <t>المفصل فى تاريخ العرب قبل الإسلام</t>
  </si>
  <si>
    <t>جواد علي</t>
  </si>
  <si>
    <t>الدكتور جواد علي</t>
  </si>
  <si>
    <t>دار الساقي</t>
  </si>
  <si>
    <t>الرابعة 1422ھ/ 2001م</t>
  </si>
  <si>
    <t>تحقيق النصوص ونشرها</t>
  </si>
  <si>
    <t>مؤسسة الحلبي وشركاه للنشر والتوزيع</t>
  </si>
  <si>
    <t>الثانية 1385ھ = 1965م</t>
  </si>
  <si>
    <t>الجليس الصالح الكافي والأنيس الناصح الشافي</t>
  </si>
  <si>
    <t>المعافى بن زكريا</t>
  </si>
  <si>
    <t>أبو الفرج المعافى بن زكريا بن يحيى الجريرى النهرواني</t>
  </si>
  <si>
    <t>عبد الكريم سامي الجندي</t>
  </si>
  <si>
    <t>الجيم</t>
  </si>
  <si>
    <t>أبو عمرو الشيباني</t>
  </si>
  <si>
    <t>أبو عمرو إسحاق بن مرار الشيباني بالولاء</t>
  </si>
  <si>
    <t>الهيئة العامة لشئون المطابع الأميرية، القاهرة</t>
  </si>
  <si>
    <t>1394 ھ - 1974 م</t>
  </si>
  <si>
    <t>ذيل تذكرة الحفاظ</t>
  </si>
  <si>
    <t>الطبعة الأولى 1419ھ - 1998م</t>
  </si>
  <si>
    <t>علم المقاصد الشرعية</t>
  </si>
  <si>
    <t>نور الدين الخادمي</t>
  </si>
  <si>
    <t>نور الدين بن مختار الخادمي</t>
  </si>
  <si>
    <t>مكتبة العبيكان</t>
  </si>
  <si>
    <t>الأولى 1421ھ- 2001م.</t>
  </si>
  <si>
    <t>غاية المريد في علم التجويد</t>
  </si>
  <si>
    <t>عطية قابل نصر</t>
  </si>
  <si>
    <t>الطبعة السابعة مزيدة ومنقحة</t>
  </si>
  <si>
    <t>كتاب التعريفات</t>
  </si>
  <si>
    <t>ضبطه وصححه جماعة من العلماء بإشراف الناشر</t>
  </si>
  <si>
    <t>دار الكتب العلمية بيروت -لبنان</t>
  </si>
  <si>
    <t>الأولى 1403ھ -1983م</t>
  </si>
  <si>
    <t>لحظ الألحاظ بذيل طبقات الحفاظ</t>
  </si>
  <si>
    <t>ابن فهد</t>
  </si>
  <si>
    <t>محمد بن محمد بن محمد، أبو الفضل تقي الدين ابن فهد الهاشمي العلوي الأصفوني ثم المكي الشافعي</t>
  </si>
  <si>
    <t>الأولى 1419ھ - 1998م</t>
  </si>
  <si>
    <t>مباحث في التفسير الموضوعي</t>
  </si>
  <si>
    <t>مصطفى مسلم</t>
  </si>
  <si>
    <t>د مصطفى مسلم</t>
  </si>
  <si>
    <t>دار القلم</t>
  </si>
  <si>
    <t>الرابعة 1426ھ - 2005م</t>
  </si>
  <si>
    <t>ذيل [طبقات الحفاظ للذهبي]</t>
  </si>
  <si>
    <t>الشيخ زكريا عميرات</t>
  </si>
  <si>
    <t>مباحث في علوم القرآن</t>
  </si>
  <si>
    <t>صبحي الصالح</t>
  </si>
  <si>
    <t>د. صبحي إبراهيم الصالح</t>
  </si>
  <si>
    <t>الطبعة الرابعة والعشرون كانون الثاني/ يناير 2000</t>
  </si>
  <si>
    <t>مختصر العلو للعلي العظيم للذهبي</t>
  </si>
  <si>
    <t>الطبعة الثانية 1412ھ-1991م.</t>
  </si>
  <si>
    <t>معالم تاريخ الشرق الأدني القديم</t>
  </si>
  <si>
    <t>محمد أبو المحاسن عصفور</t>
  </si>
  <si>
    <t>دكتور محمد أبو المحاسن عصفور</t>
  </si>
  <si>
    <t>دار النهضة العربية -بيروت- لبنان</t>
  </si>
  <si>
    <t>مقدمة في أصول البحث العلمي وتحقيق التراث</t>
  </si>
  <si>
    <t>السيد رزق الطويل</t>
  </si>
  <si>
    <t>المكتبة الأزهرية للتراث</t>
  </si>
  <si>
    <t>الدراري في ذكر الذراري</t>
  </si>
  <si>
    <t>ابن العديم</t>
  </si>
  <si>
    <t>عمر بن أحمد بن هبة الله بن أبي جرادة العقيلي، كمال الدين ابن العديم</t>
  </si>
  <si>
    <t>علاء عبد الوهاب محمد</t>
  </si>
  <si>
    <t>دار السلام، دار الهداية</t>
  </si>
  <si>
    <t>الأولى، 1404 ھ - 1984 م</t>
  </si>
  <si>
    <t>نشأة النحو وتاريخ أشهر النحاة</t>
  </si>
  <si>
    <t>محمد الطنطاوي</t>
  </si>
  <si>
    <t>الشيخ محمد الطنطاوي رحمه الله</t>
  </si>
  <si>
    <t>أبي محمد عبد الرحمن بن محمد بن إسماعيل</t>
  </si>
  <si>
    <t>مكتبة إحياء التراث الإسلامي</t>
  </si>
  <si>
    <t>الأولى 2005م-1426ھ</t>
  </si>
  <si>
    <t>نصب المجانيق لنسف قصة الغرانيق</t>
  </si>
  <si>
    <t>الطبعة الثالثة: 1417ھ - 1996م</t>
  </si>
  <si>
    <t>نظم حكم الأمويين ورسومهم في الأندلس</t>
  </si>
  <si>
    <t>سالم بن عبد الله الخلف</t>
  </si>
  <si>
    <t>الأولى، 1424ھ/2003م</t>
  </si>
  <si>
    <t>نهاية السول شرح منهاج الوصول</t>
  </si>
  <si>
    <t>دار الكتب العلمية -بيروت-لبنان</t>
  </si>
  <si>
    <t>الأولى 1420ھ- 1999م</t>
  </si>
  <si>
    <t>وسطية أهل السنة بين الفرق (رسالة دكتوراة)</t>
  </si>
  <si>
    <t>محمد با كريم محمد با عبد الله</t>
  </si>
  <si>
    <t>دار الراية للنشر والتوزيع</t>
  </si>
  <si>
    <t>الأولى 1415ھ-1994م</t>
  </si>
  <si>
    <t>آل رسول الله وأولياؤه</t>
  </si>
  <si>
    <t>محمد بن عبد الرحمن بن قاسم</t>
  </si>
  <si>
    <t>محمد بن عبد الرحمن بن محمد بن عبد الله بن عبد الرحمن بن محمد بن قاسم العاصمي الحنبلي</t>
  </si>
  <si>
    <t>القول المفيد على كتاب التوحيد</t>
  </si>
  <si>
    <t>الثانية, محرم 1424ھ</t>
  </si>
  <si>
    <t>الكنى والأسماء</t>
  </si>
  <si>
    <t>الأولى، 1404ھ/1984م</t>
  </si>
  <si>
    <t>اللمحة في شرح الملحة</t>
  </si>
  <si>
    <t>ابن الصائغ</t>
  </si>
  <si>
    <t>محمد بن حسن بن سباع بن أبي بكر الجذامي، أبو عبد الله، شمس الدين، المعروف بابن الصائغ</t>
  </si>
  <si>
    <t>إبراهيم بن سالم الصاعدي</t>
  </si>
  <si>
    <t>السيل الجرار المتدفق على حدائق الأزهار</t>
  </si>
  <si>
    <t>الطبعة الأولى</t>
  </si>
  <si>
    <t>1983</t>
  </si>
  <si>
    <t>الصارم المسلول على شاتم الرسول</t>
  </si>
  <si>
    <t>الحرس الوطني السعودي، المملكة العربية السعودية</t>
  </si>
  <si>
    <t>الصواعق المرسلة في الرد على الجهمية والمعطلة</t>
  </si>
  <si>
    <t>علي بن محمد الدخيل الله</t>
  </si>
  <si>
    <t>دار العاصمة، الرياض، المملكة العربية السعودية</t>
  </si>
  <si>
    <t>الشذا الفياح من علوم ابن الصلاح رحمه الله تعالى</t>
  </si>
  <si>
    <t>برهان الدين الأبناسي</t>
  </si>
  <si>
    <t>إبراهيم بن موسى بن أيوب، برهان الدين أبو إسحاق الأبناسي، ثم القاهري، الشافعي</t>
  </si>
  <si>
    <t>صلاح فتحي هلل</t>
  </si>
  <si>
    <t>مكتبة الرشد</t>
  </si>
  <si>
    <t>الطبعة الأولى 1418ھ 1998م</t>
  </si>
  <si>
    <t>العرش</t>
  </si>
  <si>
    <t>الثانية، 1424ھ/2003م</t>
  </si>
  <si>
    <t>العلل المتناهية في الأحاديث الواهية</t>
  </si>
  <si>
    <t>إرشاد الحق الأثري</t>
  </si>
  <si>
    <t>إدارة العلوم الأثرية، فيصل آباد، باكستان</t>
  </si>
  <si>
    <t>الثانية، 1401ھ/1981م</t>
  </si>
  <si>
    <t>الأسلوب</t>
  </si>
  <si>
    <t>أحمد الشايب</t>
  </si>
  <si>
    <t>مكتبة النهضة المصرية</t>
  </si>
  <si>
    <t>الثانية عشرة 2003</t>
  </si>
  <si>
    <t>الإقناع في فقه الإمام أحمد بن حنبل</t>
  </si>
  <si>
    <t>الحجاوي</t>
  </si>
  <si>
    <t>موسى بن أحمد بن موسى بن سالم بن عيسى بن سالم الحجاوي المقدسي، ثم الصالحي، شرف الدين، أبو النجا</t>
  </si>
  <si>
    <t>عبد اللطيف محمد موسى السبكي</t>
  </si>
  <si>
    <t>دار المعرفة بيروت - لبنان</t>
  </si>
  <si>
    <t>الانتصار في الرد على المعتزلة القدرية الأشرار</t>
  </si>
  <si>
    <t>العمراني</t>
  </si>
  <si>
    <t>أبو الحسين يحيى بن أبي الخير بن سالم العمراني اليمني الشافعي</t>
  </si>
  <si>
    <t>الأولى، 1419ھ/1999م</t>
  </si>
  <si>
    <t>الإنصاف في مسائل الخلاف بين النحويين: البصريين والكوفيين</t>
  </si>
  <si>
    <t>الأولى 1424ھ- 2003م</t>
  </si>
  <si>
    <t>الأصول في النحو</t>
  </si>
  <si>
    <t>ابن السراج</t>
  </si>
  <si>
    <t>أبو بكر محمد بن السري بن سهل النحوي المعروف بابن السراج</t>
  </si>
  <si>
    <t>عبد الحسين الفتلي</t>
  </si>
  <si>
    <t>مؤسسة الرسالة، لبنان - بيروت</t>
  </si>
  <si>
    <t>الأمثال القرآنية القياسية المضروبة للإيمان بالله</t>
  </si>
  <si>
    <t>الكافي في فقه أهل المدينة</t>
  </si>
  <si>
    <t>محمد محمد أحيد ولد ماديك الموريتاني</t>
  </si>
  <si>
    <t>مكتبة الرياض الحديثة، الرياض، المملكة العربية السعودية</t>
  </si>
  <si>
    <t>الثانية، 1400ھ/1980م</t>
  </si>
  <si>
    <t>حاشية الآجرومية</t>
  </si>
  <si>
    <t>عبد الرحمن بن قاسم</t>
  </si>
  <si>
    <t>عبد الرحمن بن محمد بن قاسم العاصمي القحطاني الحنبلي النجدي</t>
  </si>
  <si>
    <t>حاشية الدرة المضية في عقد الفرقة المرضية</t>
  </si>
  <si>
    <t>عبد السلام محمد علي شاهين</t>
  </si>
  <si>
    <t>الأولى، 1415ھ/1994م</t>
  </si>
  <si>
    <t>حاشية مقدمة التفسير (المقدمة والحاشية كلاهما للشيخ ابن قاسم رحمه الله)</t>
  </si>
  <si>
    <t>بدون ناشر</t>
  </si>
  <si>
    <t>الثانية، 1410 ھ - 1990 م</t>
  </si>
  <si>
    <t>معالم أصول الفقه عند أهل السنة والجماعة</t>
  </si>
  <si>
    <t>محمد حسين الجيزاني</t>
  </si>
  <si>
    <t>الطبعة الخامسة، 1427 ھ</t>
  </si>
  <si>
    <t>موضوعات صالحة للخطب والوعظ</t>
  </si>
  <si>
    <t>وظائف رمضان</t>
  </si>
  <si>
    <t>العمدة من الفوائد والأثار الصحاح والغرائب في مشيخة شهدة</t>
  </si>
  <si>
    <t>شهدة</t>
  </si>
  <si>
    <t>شهدة بنت أحمد بن الفرج بن عمر الإبري فخر النساء بنت أبي نصر الدينوري الأصل البغدادي الكاتبة</t>
  </si>
  <si>
    <t>فوزي عبد المطلب</t>
  </si>
  <si>
    <t>مكتبة الخانجي بالقاهرة</t>
  </si>
  <si>
    <t>عبد العزيز محمد عزام</t>
  </si>
  <si>
    <t>مكتب الرسالة الدولية للطباعة والكمبيوتر</t>
  </si>
  <si>
    <t>1997 - 1998م</t>
  </si>
  <si>
    <t>احذر عاقبة الذنوب</t>
  </si>
  <si>
    <t>الإيضاح في علوم البلاغة</t>
  </si>
  <si>
    <t>القزويني ، جلال الدين</t>
  </si>
  <si>
    <t>محمد بن عبد الرحمن بن عمر، أبو المعالي، جلال الدين القزويني الشافعي، المعروف بخطيب دمشق</t>
  </si>
  <si>
    <t>محمد عبد المنعم خفاجي</t>
  </si>
  <si>
    <t>زهر الأكم في الأمثال والحكم</t>
  </si>
  <si>
    <t>د محمد حجي، د محمد الأخضر</t>
  </si>
  <si>
    <t>الشركة الجديدة - دار الثقافة، الدار البيضاء - المغرب</t>
  </si>
  <si>
    <t>الأولى، 1401 ھ - 1981 م</t>
  </si>
  <si>
    <t>لب اللباب في تحرير الأنساب</t>
  </si>
  <si>
    <t>التحفة اللطيفة في تاريخ المدينة الشريفة</t>
  </si>
  <si>
    <t>الكتب العلميه، بيروت -لبنان</t>
  </si>
  <si>
    <t>الاولى 1414ھ/1993م</t>
  </si>
  <si>
    <t>1993</t>
  </si>
  <si>
    <t>التدوين في أخبار قزوين</t>
  </si>
  <si>
    <t>عزيز الله العطاردي</t>
  </si>
  <si>
    <t>1408ھ-1987م</t>
  </si>
  <si>
    <t>التربية الإسلامية أصولها وتطورها في البلاد العربية</t>
  </si>
  <si>
    <t>محمد منير مرسي</t>
  </si>
  <si>
    <t>طبعة مزيدة ومنقحة 1425ھ/ 2005م</t>
  </si>
  <si>
    <t>البرهان في أصول الفقه</t>
  </si>
  <si>
    <t>صلاح بن محمد بن عويضة</t>
  </si>
  <si>
    <t>الطبعة الأولى 1418 ھ - 1997 م</t>
  </si>
  <si>
    <t>الثمر الداني شرح رسالة ابن أبي زيد القيرواني</t>
  </si>
  <si>
    <t>صالح بن عبد السميع الأزهري</t>
  </si>
  <si>
    <t>صالح بن عبد السميع الآبي الأزهري</t>
  </si>
  <si>
    <t>المكتبة الثقافية - بيروت</t>
  </si>
  <si>
    <t>الروضة الندية شرح الدرر البهية</t>
  </si>
  <si>
    <t>دار المعرفة</t>
  </si>
  <si>
    <t>الروايات التفسيرية في فتح الباري</t>
  </si>
  <si>
    <t>عبد المجيد الشيخ عبد الباري</t>
  </si>
  <si>
    <t>وقف السلام الخيري</t>
  </si>
  <si>
    <t>الأولى، 1426 ھ - 2006 م</t>
  </si>
  <si>
    <t>السيرة النبوية لابن هشام</t>
  </si>
  <si>
    <t>عبد الملك بن هشام</t>
  </si>
  <si>
    <t>عبد الملك بن هشام بن أيوب الحميري المعافري، أبو محمد، جمال الدين</t>
  </si>
  <si>
    <t>شركة الطباعة الفنية المتحدة</t>
  </si>
  <si>
    <t>الضوء اللامع المبين عن مناهج المحدثين</t>
  </si>
  <si>
    <t>أحمد محرم الشيخ ناجي</t>
  </si>
  <si>
    <t>قصة الأدب في الحجاز</t>
  </si>
  <si>
    <t>عبد الله عبد الجبار</t>
  </si>
  <si>
    <t>مكتبة الكليات الأزهرية</t>
  </si>
  <si>
    <t>علم الفرائض والمواريث في الشريعة الإسلامية والقانون السوري</t>
  </si>
  <si>
    <t>محمد خيري المفتي</t>
  </si>
  <si>
    <t>منظومة تذكرة الطالبين في بيان الموضوع وأصناف الوضاعين (مطبوع بأول {الجليس الأمين في شرح تذكرة الطالبين في بيان الموضوع وأصناف الوضاعين})</t>
  </si>
  <si>
    <t>محمد آدم الإتيوبي</t>
  </si>
  <si>
    <t>محمد بن علي بن آدم بن موسى الإتيوبي الولوي</t>
  </si>
  <si>
    <t>دار الحديث الخيرية، مكة المكرمة - أجياد (طبع على نفقة فاعل خير)</t>
  </si>
  <si>
    <t>الأولى، 1414ھ</t>
  </si>
  <si>
    <t>المحرر في الفقه على مذهب الإمام أحمد بن حنبل</t>
  </si>
  <si>
    <t>مجد الدين بن تيمية</t>
  </si>
  <si>
    <t>عبد السلام بن عبد الله بن الخضر بن محمد، ابن تيمية الحراني، أبو البركات، مجد الدين</t>
  </si>
  <si>
    <t>مكتبة المعارف- الرياض</t>
  </si>
  <si>
    <t>الطبعة الثانية 1404ھ -1984م</t>
  </si>
  <si>
    <t>المجموع في ترجمة العلامة المحدث الشيخ حماد بن محمد الأنصاري (رحمه الله)</t>
  </si>
  <si>
    <t>عبد الأول بن حماد الأنصاري</t>
  </si>
  <si>
    <t>المدخل إلى علم الجغرافيا والبيئة</t>
  </si>
  <si>
    <t>محمد محمود محمدين</t>
  </si>
  <si>
    <t>دار المريخ</t>
  </si>
  <si>
    <t>الرابعة ردمك: 2 - 501 - 24 - 9960</t>
  </si>
  <si>
    <t>60 سؤال وجواب في أحكام الحيض</t>
  </si>
  <si>
    <t>دار القمة</t>
  </si>
  <si>
    <t>أبو بكر الصديق أول الخلفاء الراشدين</t>
  </si>
  <si>
    <t>الشيخ خليل شيحا</t>
  </si>
  <si>
    <t>1424ھ-2004م</t>
  </si>
  <si>
    <t>أبيات مختارة تشتمل على: عقيدة، نصائح، مواعظ، وصايا، حكم، أمثال، أدب</t>
  </si>
  <si>
    <t>عبد الله بن محمد البصيري</t>
  </si>
  <si>
    <t>الأولى، 1422ھ/2001م</t>
  </si>
  <si>
    <t>آثار الشيخ محمد بن عبد الوهاب</t>
  </si>
  <si>
    <t>أحمد محمد الضبيب</t>
  </si>
  <si>
    <t>أحمد بن محمد الضبيب</t>
  </si>
  <si>
    <t>دار المريخ الرياض</t>
  </si>
  <si>
    <t>1402ھ - 1982م</t>
  </si>
  <si>
    <t>دلائل النبوة ومعرفة أحوال صاحب الشريعة</t>
  </si>
  <si>
    <t>أثر الدعوة الوهابية في الإصلاح الديني والعمراني في جزيرة العرب وغيرها</t>
  </si>
  <si>
    <t>موارد الظمآن لدروس الزمان، خطب وحكم وأحكام وقواعد ومواعظ وآداب وأخلاق حسان</t>
  </si>
  <si>
    <t>الثلاثون، 1424 ھ</t>
  </si>
  <si>
    <t>أثر العبادات في حياة المسلم</t>
  </si>
  <si>
    <t>دار المغني</t>
  </si>
  <si>
    <t>أثر دعوة الشيخ محمد بن عبد الوهاب في حركة عثمان بن فودي الإصلاحية في غرب أفريقيا (مطبوع ضمن بحوث ندوة دعوة الشيخ محمد بن عبد الوهاب)</t>
  </si>
  <si>
    <t>مصطفى مسعد</t>
  </si>
  <si>
    <t>عمادة البحث العلمي بجامعة الإمام مح بن سعود الإسلامية، الرياض، المملكة العربية السعودية</t>
  </si>
  <si>
    <t>الثانية، 1411ھ/1991م</t>
  </si>
  <si>
    <t>أحاديث في الفتن والحوادث (مطبوع ضمن مؤلفات الشيخ محمد بن عبدالوهاب، الجزء الحادي عشر)</t>
  </si>
  <si>
    <t>محمد محرز حسن سلامة، محمد شوقي خضر</t>
  </si>
  <si>
    <t>جامعة الأمام محمد بن سعود، الرياض، المملكة العربية السعودية</t>
  </si>
  <si>
    <t>بدون</t>
  </si>
  <si>
    <t>أحاديث في الفتن والحوادث</t>
  </si>
  <si>
    <t>1416ھ - 1995م الطبعة الاولى</t>
  </si>
  <si>
    <t>احتساب الشيخ محمد بن عبد الوهاب (رحمه الله)</t>
  </si>
  <si>
    <t>مرفت بنت كامل بن عبد الله أسرة</t>
  </si>
  <si>
    <t>دار الوطن</t>
  </si>
  <si>
    <t>النفح الشذي في شرح جامع الترمذي</t>
  </si>
  <si>
    <t>ابن سيد الناس</t>
  </si>
  <si>
    <t>محمد بن محمد بن محمد بن أحمد، ابن سيد الناس، اليعمري الربعي، أبو الفتح، فتح الدين</t>
  </si>
  <si>
    <t>دار العاصمة، الرياض - المملكة العربية السعودية</t>
  </si>
  <si>
    <t>الأولى، 1409 ھ</t>
  </si>
  <si>
    <t>أحكام تمني الموت (مطبوع ضمن مؤلفات الشيخ محمد بن عبد الوهاب، الجزء الثالث)</t>
  </si>
  <si>
    <t>عبد الرحمن بن محمد السدحان، عبد الله بن عبد الرحمن الجبرين</t>
  </si>
  <si>
    <t>جامعة الإمام محمد بن سعود، الرياض، المملكة العربية السعودية</t>
  </si>
  <si>
    <t>أحكام عصاة المؤمنين</t>
  </si>
  <si>
    <t>مروان كجك</t>
  </si>
  <si>
    <t>دار الكلمة الطيبة</t>
  </si>
  <si>
    <t>الطبهة الأولى 1405ھ</t>
  </si>
  <si>
    <t>اختلاف أقوال النقاد في الرواة المختلف فيهم مع دراسة هذه الظاهره عند ابن معين</t>
  </si>
  <si>
    <t>سعدي بن مهدي الهاشمي</t>
  </si>
  <si>
    <t>آداب الزفاف في السنة المطهرة</t>
  </si>
  <si>
    <t>دار السلام</t>
  </si>
  <si>
    <t>الطبعة الشرعية الوحيدة 1423ھ/2002م</t>
  </si>
  <si>
    <t>آداب المشي إلى الصلاة (مطبوع ضمن مؤلفات الشيخ محمد بن عبد الوهاب، الجزء الثالث)</t>
  </si>
  <si>
    <t>عبد الكريم بن محمد اللاحم وغيره</t>
  </si>
  <si>
    <t>أدب الموعظة</t>
  </si>
  <si>
    <t>مؤسسة الحرمين الخيرية</t>
  </si>
  <si>
    <t>الأولى 1424ھ</t>
  </si>
  <si>
    <t>إدراك المعلم للأساليب التربوية الفاعلة في حلقات الجمعيات الخيرية لتعليم وتحفيظ القرآن الكريم</t>
  </si>
  <si>
    <t>حامد بن سالم عايض الحربي</t>
  </si>
  <si>
    <t>د حامد بن سالم بن عايض اللقماني الحربي</t>
  </si>
  <si>
    <t>مجمع الملك فهد لطباعة المصحف الشريف بالمدينة المنورة</t>
  </si>
  <si>
    <t>أذكار الطهارة والصلاة</t>
  </si>
  <si>
    <t>عبد الرزاق بن عبد المحسن البدر</t>
  </si>
  <si>
    <t>أربع قواعد تدور الأحكام عليها ويليها نبذة في اتباع النصوص مع احترام العلماء (مطبوع ضمن مؤلفات الشيخ محمد بن عبد الوهاب، الجزء الثالث)</t>
  </si>
  <si>
    <t>عبد العزيز بن زيد الرومي، صالح بن محمد الحسن</t>
  </si>
  <si>
    <t>أزواج بالكذب</t>
  </si>
  <si>
    <t>عبد الله الرحيلي</t>
  </si>
  <si>
    <t>عبد الله بن ضيف الله الرحيلي</t>
  </si>
  <si>
    <t>دار الاندلس الخضراء</t>
  </si>
  <si>
    <t>الطبعه الاولى 1420ھ - 1999م</t>
  </si>
  <si>
    <t>أسئلة وأجوبة في إعراب القرآن</t>
  </si>
  <si>
    <t>محمد نغش</t>
  </si>
  <si>
    <t>الأولى، 1403ھ/1983م</t>
  </si>
  <si>
    <t>أسرار العربية</t>
  </si>
  <si>
    <t>دار الأرقم بن أبي الأرقم</t>
  </si>
  <si>
    <t>أسماء الله وصفاته وموقف أهل السنه منها</t>
  </si>
  <si>
    <t>دار الشريعة</t>
  </si>
  <si>
    <t>1424ھ- 2003م الطبعة الأولى</t>
  </si>
  <si>
    <t>أصول الإيمان (مطبوع ضمن مؤلفات الشيخ محمد بن عبد الوهاب، الجزء الأول)</t>
  </si>
  <si>
    <t>إسماعيل الأنصاري وغيره</t>
  </si>
  <si>
    <t>اعتقاد أئمة السلف أهل الحديث</t>
  </si>
  <si>
    <t>دار إيلاف الدولية، الكويت</t>
  </si>
  <si>
    <t>الأولى، 1420ھ/1999م</t>
  </si>
  <si>
    <t>اعتماد فقه دعوة الشيخ محمد بن عبد الوهاب على الكتاب والسنة (مطبوع ضمن بحوث ندوة دعوة الشيخ محمد بن عبد الوهاب، الجزء الأول)</t>
  </si>
  <si>
    <t>صالح بن عبد الرحمن الأطرم</t>
  </si>
  <si>
    <t>صالح بن عبد الرحمن بن عبد الله الأطرم</t>
  </si>
  <si>
    <t>عمادة البحث العلمي بجامعة الإمام محمد بن سعود الإسلامية، الرياض، المملكة العربية السعودية</t>
  </si>
  <si>
    <t>إصلاح المنطق</t>
  </si>
  <si>
    <t>محمد مرعب</t>
  </si>
  <si>
    <t>دار إحياء التراث العربي</t>
  </si>
  <si>
    <t>الأولى 1423 ھ , 2002 م</t>
  </si>
  <si>
    <t>أصول الدين عند الإمام أبي حنيفة</t>
  </si>
  <si>
    <t>دار الصميعي، المملكة العربية السعودية</t>
  </si>
  <si>
    <t>اعتماد دعوة الشيخ محمد بن عبد الوهاب على الكتاب والسنة (مطبوع ضمن بحوث ندوة دعوة الشيخ محمد بن عبد الوهاب، الجزء الأول)</t>
  </si>
  <si>
    <t>عبد العزيز بن محمد آل الشيخ</t>
  </si>
  <si>
    <t>عبد العزيز بن محمد بن إبراهيم آل الشيخ</t>
  </si>
  <si>
    <t>مناع القطان</t>
  </si>
  <si>
    <t>مناع بن خليل القطان</t>
  </si>
  <si>
    <t>أعلام السيرة النبوية في القرن الثاني للهجرة</t>
  </si>
  <si>
    <t>فاروق بن محمود بن حسن حمادة</t>
  </si>
  <si>
    <t>إغاثة اللهفان في حكم طلاق الغضبان</t>
  </si>
  <si>
    <t>محمد عفيفي</t>
  </si>
  <si>
    <t>المكتب الإسلامي، بيروت، لبنان / مكتبة فرقد الخاني، الرياض، المملكة العربية السعودية</t>
  </si>
  <si>
    <t>الثانية، 1408ھ/1988م</t>
  </si>
  <si>
    <t>أغلو في بعض القرابة وجفاء في الأنبياء والصحابة</t>
  </si>
  <si>
    <t>دار المغني، الرياض، المملكة العربية السعودية</t>
  </si>
  <si>
    <t>الأولى، 1425ھ/2004م</t>
  </si>
  <si>
    <t>افتراءات المنصرين على القرآن الكريم أنه يؤيد زعم ألوهية المسيح عليه السلام</t>
  </si>
  <si>
    <t>علي بن عتيق الحربي</t>
  </si>
  <si>
    <t>الدكتور علي بن عتيق الحربي</t>
  </si>
  <si>
    <t>إقامة الحجة والدليل وإيضاح المحجة والسبيل</t>
  </si>
  <si>
    <t>عبد السلام بن برجس بن ناصر العبد الكريم</t>
  </si>
  <si>
    <t>1409 ھ / 1989 م</t>
  </si>
  <si>
    <t>معجم الصواب اللغوي دليل المثقف العربي</t>
  </si>
  <si>
    <t>عالم الكتب، القاهرة</t>
  </si>
  <si>
    <t>الإتحاف فى الرد على الصحاف</t>
  </si>
  <si>
    <t>عبد اللطيف آل الشيخ</t>
  </si>
  <si>
    <t>عبد اللطيف بن عبد الرحمن بن حسن بن محمد بن عبد الوهاب آل الشيخ</t>
  </si>
  <si>
    <t>عبد العزيز بن عبد الله بن إبراهيم الزير آل حمد</t>
  </si>
  <si>
    <t>الأولى، 1416 ھ / 1995 م</t>
  </si>
  <si>
    <t>الآثار المروية في صفة المعية</t>
  </si>
  <si>
    <t>الأولى، 1422ھ / 2002م</t>
  </si>
  <si>
    <t>الأجوبة النافعة عن أسئلة لجنة مسجد الجامعة</t>
  </si>
  <si>
    <t>مكتبة المعارف للنشر والتوزيع</t>
  </si>
  <si>
    <t>الطبعة الاولى للطبعة الجديدة 1420ھ - 2000م</t>
  </si>
  <si>
    <t>الأحاديث العوالي من جزء ابن عرفة العبدي (150ھ - 257ھ)</t>
  </si>
  <si>
    <t>دار الكتب السلفية</t>
  </si>
  <si>
    <t>الطبعة الاولى 1407ھ</t>
  </si>
  <si>
    <t>الأخلاق الفاضلة قواعد ومنطلقات لاكتسابها</t>
  </si>
  <si>
    <t>مطبعة سفير</t>
  </si>
  <si>
    <t>الأدب الصغير والأدب الكبير</t>
  </si>
  <si>
    <t>ابن المقفع</t>
  </si>
  <si>
    <t>عبد الله بن المقفع</t>
  </si>
  <si>
    <t>الإرشاد إلى صحيح الاعتقاد والرد على أهل الشرك والإلحاد</t>
  </si>
  <si>
    <t>الرابعة 1420ھ - 1999م</t>
  </si>
  <si>
    <t>الأسباب المفيدة في اكتساب الأخلاق الحميدة</t>
  </si>
  <si>
    <t>الأولى 1418ھ</t>
  </si>
  <si>
    <t>حديث أحمد بن عبد الله بن خالد الجويباري في مسائل عبد الله بن سلام</t>
  </si>
  <si>
    <t>مشهور بن حسن آل سلمان</t>
  </si>
  <si>
    <t>دار ابن حزم - بيروت [طبع ضمن مجموعة أجزاء حديثية]</t>
  </si>
  <si>
    <t>الأولى، 2001 م</t>
  </si>
  <si>
    <t>الأحاديث المشكلة الواردة في تفسير القرآن الكريم (عرض ودراسة)</t>
  </si>
  <si>
    <t>أحمد القصير</t>
  </si>
  <si>
    <t>أحمد بن عبد العزيز بن مقرن القصير</t>
  </si>
  <si>
    <t>الأولى، 1430 ھ</t>
  </si>
  <si>
    <t>القصيدة النونية للقحطاني</t>
  </si>
  <si>
    <t>أبو عبد الله القحطاني</t>
  </si>
  <si>
    <t>أبو عبد الله محمد بن صالح القحطاني، المعافري الأندلسي المالكي</t>
  </si>
  <si>
    <t>عبد العزيز بن محمد بن منصور الجربوع</t>
  </si>
  <si>
    <t>دار الذكرى</t>
  </si>
  <si>
    <t>الغرة المنيفة في تحقيق بعض مسائل الإمام أبي حنيفة</t>
  </si>
  <si>
    <t>الغزنوي، سراج الدين</t>
  </si>
  <si>
    <t>عمر بن إسحق بن أحمد الهندي الغزنوي، سراج الدين، أبو حفص الحنفي</t>
  </si>
  <si>
    <t>مؤسسة الكتب الثقافية</t>
  </si>
  <si>
    <t>الأولى 1406 - 1986 ھ</t>
  </si>
  <si>
    <t>الفاحشة عمل قوم لوط</t>
  </si>
  <si>
    <t>الأولى 1415ھ - 1994م</t>
  </si>
  <si>
    <t>الفتنة ووقعة الجمل</t>
  </si>
  <si>
    <t>سيف بن عمر</t>
  </si>
  <si>
    <t>سيف بن عمر الأسدي التميمي</t>
  </si>
  <si>
    <t>أحمد راتب عرموش</t>
  </si>
  <si>
    <t>دار النفائس</t>
  </si>
  <si>
    <t>السابعة 1413ھ/1993م</t>
  </si>
  <si>
    <t>السنة النبوية المصدر الثاني للتشريع الإسلامي ومكانتها من حيث الاحتجاج والعمل</t>
  </si>
  <si>
    <t>نور بنت حسن قاروت</t>
  </si>
  <si>
    <t>السنة النبوية المصدر الثاني للتشريع الإسلامي ومكانتها من حيث الإحتجاج والعمل</t>
  </si>
  <si>
    <t>محمد بن عبد الله باجمعان</t>
  </si>
  <si>
    <t>الاستشراق وموقفه من السنة النبوية</t>
  </si>
  <si>
    <t>الإسراء والمعراج وذكر أحاديثهما وتخريجها وبيان صحيحها</t>
  </si>
  <si>
    <t>المكتبة الإسلامية</t>
  </si>
  <si>
    <t>2000م 1421ھ</t>
  </si>
  <si>
    <t>الأضرار الناجمة عن تعاطي المسكرات والمخدرات</t>
  </si>
  <si>
    <t>عبد الكريم بن صنيتان العمري</t>
  </si>
  <si>
    <t>دار المآثر، المدينة المنورة، المملكة العربية السعودية</t>
  </si>
  <si>
    <t>الأولى، 1421ھ/2001م</t>
  </si>
  <si>
    <t>الأعياد وأثرها على المسلمين</t>
  </si>
  <si>
    <t>سليمان بن سالم السحيمي</t>
  </si>
  <si>
    <t>عمادة البحث العلمي بالجامعة الإسلامية بالمدينة المنورة، المملكة العربية السعودية</t>
  </si>
  <si>
    <t>الاقتصاد في الاعتقاد</t>
  </si>
  <si>
    <t>الأولى، 1414ھ/1993م</t>
  </si>
  <si>
    <t>الألفاظ والمصطلحات المتعلقة بتوحيد الربوبية</t>
  </si>
  <si>
    <t>آمال بنت عبد العزيز العمرو</t>
  </si>
  <si>
    <t>الإمام أبو الحسن الدارقطني وآثاره العلمية</t>
  </si>
  <si>
    <t>الإمام محمد بن عبدالوهاب في مدينة الموصل (مطبوع ضمن بحوث ندوة دعوة الشيخ محمد بن عبدالوهاب، الجزء الأول)</t>
  </si>
  <si>
    <t>محمود شيت خطاب</t>
  </si>
  <si>
    <t>الانتصار لأهل السنة والحديث في رد أباطيل حسن المالكي</t>
  </si>
  <si>
    <t>دار الفضيلة، الرياض، المملكة العربية السعودية</t>
  </si>
  <si>
    <t>الانتصار لحزب الله الموحدين والرد على المجادل عن المشركين</t>
  </si>
  <si>
    <t>عبد الله أبا بطين</t>
  </si>
  <si>
    <t>عبد الله بن عبد الرحمن بن عبد العزيز بن عبد الرحمن بن عبد الله بن سلطان بن خميس الملقب بـ"أبابطين"</t>
  </si>
  <si>
    <t>الوليد بن عبد الرحمن الفريان</t>
  </si>
  <si>
    <t>دار طيبة للنشر والتوزيع- الرياض- المملكة العربية السعودية</t>
  </si>
  <si>
    <t>1409ھ - 1989م</t>
  </si>
  <si>
    <t>الإنصاف في حقيقة الأولياء ومالهم من الكرامات والألطاف</t>
  </si>
  <si>
    <t>الاهتمام بالسنة النبوية بلغة الهوسا</t>
  </si>
  <si>
    <t>محمد الثاني بن عمر موسى</t>
  </si>
  <si>
    <t>أبو عبد الرحمن محمد الثاني بن عمر بن موسى</t>
  </si>
  <si>
    <t>الإهتمام بالسيرة النبوية باللغة الإنجليزية</t>
  </si>
  <si>
    <t>محمد مهر علي</t>
  </si>
  <si>
    <t>الأستاذ الدكتور محمد مهر علي</t>
  </si>
  <si>
    <t>الإهتمام بالسيرة النبوية باللغة البنغالية</t>
  </si>
  <si>
    <t>أبو بكر محمد زكريا</t>
  </si>
  <si>
    <t>الإهتمام بالسيرة النبوية باللغة الروسية</t>
  </si>
  <si>
    <t>إلمير بن روفائيل كولييف</t>
  </si>
  <si>
    <t>الاهتمام بالسيرة النبوية باللغة الفرنسية (عرض وتحليل)</t>
  </si>
  <si>
    <t>حسن بن إدريس عزوزي</t>
  </si>
  <si>
    <t>قوت المغتذي على جامع الترمذي</t>
  </si>
  <si>
    <t>رسالة الدكتوراة - جامعة أم القرى، مكة المكرمة - كلية الدعوة وأصول الدين، قسم الكتاب والسنة</t>
  </si>
  <si>
    <t>1424 ھ</t>
  </si>
  <si>
    <t>الإيمان بين السلف والمتكلمين</t>
  </si>
  <si>
    <t>الأولى، 1432ھ/2002م</t>
  </si>
  <si>
    <t>المكتب الإسلامي، عمان، الأردن</t>
  </si>
  <si>
    <t>الخامسة، 1416ھ/1996م</t>
  </si>
  <si>
    <t>البحث الصريح في أيما هو الدين الصحيح</t>
  </si>
  <si>
    <t>زيادة الراسي</t>
  </si>
  <si>
    <t>زيادة بن يحيى النصب الراسي</t>
  </si>
  <si>
    <t>سعود ين عبد العزيز الخلف</t>
  </si>
  <si>
    <t>الأولى، 1423ھ / 2003م</t>
  </si>
  <si>
    <t>البحث المسفر عن تحريم كل مسكر ومفتر</t>
  </si>
  <si>
    <t>دار البخاري، المدينة المنورة، المملكة العربية السعودية</t>
  </si>
  <si>
    <t>البراهين الإسلامية في رد الشبهة الفارسية</t>
  </si>
  <si>
    <t>مكتبة الهداية</t>
  </si>
  <si>
    <t>الأولى 1410ھ _ 1989م</t>
  </si>
  <si>
    <t>البيان المبدي لشناعة القول المجدي</t>
  </si>
  <si>
    <t>مطبع القرآن والسنة الواقع في بلدة أنر تسر</t>
  </si>
  <si>
    <t>البيان والإشهار لكشف زيغ الملحد الحاج مختار</t>
  </si>
  <si>
    <t>فوزان السابق</t>
  </si>
  <si>
    <t>فوزان بن سابق بن فوزان</t>
  </si>
  <si>
    <t>دار الغرب الإسلامي</t>
  </si>
  <si>
    <t>1422ھ - 2001م</t>
  </si>
  <si>
    <t>البيهقي وموقفه من الإلهيات</t>
  </si>
  <si>
    <t>الثانية، 1423ھ/2002م</t>
  </si>
  <si>
    <t>البيوع المحرمة والمنهي عنها</t>
  </si>
  <si>
    <t>عبد الناصر بن خضر ميلاد</t>
  </si>
  <si>
    <t>دار الهدى النبوي، مصر - المنصورة (سلسله الرسائل الجامعيه، 37)</t>
  </si>
  <si>
    <t>الأولى 1426ھ - 2005م</t>
  </si>
  <si>
    <t>التبيان في أقسام القرآن</t>
  </si>
  <si>
    <t>دار المعرفة، بيروت، لبنان</t>
  </si>
  <si>
    <t>التبيين لدعوات المرضى والمصابين</t>
  </si>
  <si>
    <t>مطابع أضواء المنتدى</t>
  </si>
  <si>
    <t>الثانية، 1425ھ</t>
  </si>
  <si>
    <t>التحذير من تعظيم الآثار غير المشروعة</t>
  </si>
  <si>
    <t>الدار الحديثة مصر</t>
  </si>
  <si>
    <t>الأولى 1425ھ -2004م</t>
  </si>
  <si>
    <t>التحفة السنية شرح منظومة ابن أبي داود الحائية</t>
  </si>
  <si>
    <t>التصنيف في السنة النبوية وعلومها في القرن الخامس الهجري</t>
  </si>
  <si>
    <t>عبد العزيز الهليل</t>
  </si>
  <si>
    <t>د. عبد العزيز بن عبد الله الهليل</t>
  </si>
  <si>
    <t>التصنيف في السنة النبوية</t>
  </si>
  <si>
    <t>خلدون الأحدب</t>
  </si>
  <si>
    <t>خلدون بن محمد سليم الأحدب</t>
  </si>
  <si>
    <t>التقييد والإيضاح شرح مقدمة ابن الصلاح</t>
  </si>
  <si>
    <t>عبد الرحمن محمد عثمان</t>
  </si>
  <si>
    <t>محمد عبد المحسن الكتبي صاحب المكتبة السلفية بالمدينة المنورة</t>
  </si>
  <si>
    <t>الأولى، 1389ھ/1969م</t>
  </si>
  <si>
    <t>البلاغة 2 - المعاني</t>
  </si>
  <si>
    <t>التمسك بالقرآن الكريم وأثره في حياة المسلمين</t>
  </si>
  <si>
    <t>عبد الله بن عمر الشنقيطي</t>
  </si>
  <si>
    <t>أ. د. عبد الله بن عمر محمد الأمين الشنقيطي</t>
  </si>
  <si>
    <t>التحرير الأدبي</t>
  </si>
  <si>
    <t>حسين على محمد</t>
  </si>
  <si>
    <t>د. حسين علي محمد حسين</t>
  </si>
  <si>
    <t>الخامسة 1425ھ / 2004م</t>
  </si>
  <si>
    <t>أثر علل الحديث في اختلاف الفقهاء</t>
  </si>
  <si>
    <t>دار عمار للنشر، عمان</t>
  </si>
  <si>
    <t>السنة النبوية المصدر الثاني للتشريع الإسلامي ومكانتها من حيث الاحتجاج والمرتبة والبيان والعمل</t>
  </si>
  <si>
    <t>رقية بنت نصر الله نياز</t>
  </si>
  <si>
    <t>التنبيه في الفقه الشافعي</t>
  </si>
  <si>
    <t>عالم الكتب، بيروت.</t>
  </si>
  <si>
    <t>الأولى، 1403 ھ - 1983 م.</t>
  </si>
  <si>
    <t>التنبيهات المختصرة شرح الواجبات المتحتمات المعرفة على كل مسلم ومسلمة</t>
  </si>
  <si>
    <t>إبراهيم الخريصي</t>
  </si>
  <si>
    <t>إبراهيم بن الشيخ صالح بن أحمد الخريصي</t>
  </si>
  <si>
    <t>الطعبة الثالثة 1417ھ-1997م</t>
  </si>
  <si>
    <t>التنجيم والمنجمون وحكم ذلك في الإسلام</t>
  </si>
  <si>
    <t>عبد المجيد بن سالم المشعبي</t>
  </si>
  <si>
    <t>الطبعة الثانية، 1419ھ/ 1998م</t>
  </si>
  <si>
    <t>التوسل أنواعه وأحكامه</t>
  </si>
  <si>
    <t>محمد عيد العباسي</t>
  </si>
  <si>
    <t>الطبعة الأولى 1421 ھ - 2001 م</t>
  </si>
  <si>
    <t>التوضيح المفيد لمسائل كتاب التوحيد</t>
  </si>
  <si>
    <t>عبد الله الدويش</t>
  </si>
  <si>
    <t>عبد الله بن محمد بن أحمد الدويش</t>
  </si>
  <si>
    <t>دار العليان</t>
  </si>
  <si>
    <t>1411ھ 1990م</t>
  </si>
  <si>
    <t>التوضيح عن توحيد الخلاق في جواب أهل العراق وتذكرة أولي الألباب في طريقة الشيخ محمد بن عبد الوهاب</t>
  </si>
  <si>
    <t>الأولى، 1404ھ/ 1984م</t>
  </si>
  <si>
    <t>السنة النبوية وحي من الله محفوظة كالقرآن الكريم</t>
  </si>
  <si>
    <t>أبو لبابة بن الطاهر حسين</t>
  </si>
  <si>
    <t>مطبعة الملك فهد</t>
  </si>
  <si>
    <t>الحسين بن محمد آيت سعيد</t>
  </si>
  <si>
    <t>السنة النبوية وحي من الله محفوظة كالقران الكريم</t>
  </si>
  <si>
    <t>شيخة بنت مفرج المفرج</t>
  </si>
  <si>
    <t>الجواهر المضية</t>
  </si>
  <si>
    <t>الأولى بمصر، 1349ھ، النشرة الثالثة، 1412ھ</t>
  </si>
  <si>
    <t>الحبة السوداء في الحديث النبوي والطب الحديث</t>
  </si>
  <si>
    <t>عبد الله بن عمر با موسى</t>
  </si>
  <si>
    <t>الأولى، 1425ھ</t>
  </si>
  <si>
    <t>الحث على اتباع السنة والتحذير من البدع وبيان خطرها</t>
  </si>
  <si>
    <t>الحج والعمرة والزيارة</t>
  </si>
  <si>
    <t>مكتبة الملك فهد الوطنية</t>
  </si>
  <si>
    <t>الثانية, 1423ھ</t>
  </si>
  <si>
    <t>الحديث حجة بنفسه في العقائد والأحكام</t>
  </si>
  <si>
    <t>مكتبة المعارف</t>
  </si>
  <si>
    <t>الطبعة الأولى 1425ھ-2005م</t>
  </si>
  <si>
    <t>الحركة الوهابية (رد على مقال لمحمد البهى في نقد الوهابية)</t>
  </si>
  <si>
    <t>محمد خليل هراس</t>
  </si>
  <si>
    <t>محمد بن خليل حسن هراس</t>
  </si>
  <si>
    <t>أحمد بن عبد العزيز بن محمد بن عبد الله التويجري</t>
  </si>
  <si>
    <t>دار السنة</t>
  </si>
  <si>
    <t>الأولى 1428 ھ - 1428 ھ</t>
  </si>
  <si>
    <t>الحسنة والسيئة</t>
  </si>
  <si>
    <t>الحيدة والاعتذار في الرد على من قال بخلق القرآن</t>
  </si>
  <si>
    <t>الكناني، أبو الحسن</t>
  </si>
  <si>
    <t>أبو الحسن عبد العزيز بن يحيى بن مسلم بن ميمون الكناني المكي</t>
  </si>
  <si>
    <t>علي بن محمد بن ناصر الفقهي</t>
  </si>
  <si>
    <t>السنة النبوية وحي</t>
  </si>
  <si>
    <t>خليل بن إبراهيم ملا خاطر</t>
  </si>
  <si>
    <t>الخطب المنبرية (مطبوع ضمن مؤلفات الشيخ محمد بن عبد الوهاب، الجزء الثاني عشر)</t>
  </si>
  <si>
    <t>صالح بن عبد الرحمن الأطرم، محمد بن عبد الرزاق الدويش</t>
  </si>
  <si>
    <t>الخلاف بين العلماء</t>
  </si>
  <si>
    <t>دار الوطن للنشر</t>
  </si>
  <si>
    <t>1423ھ</t>
  </si>
  <si>
    <t>الدرة البهية شرح القصيدة التائية في حل المشكلة القدرية</t>
  </si>
  <si>
    <t>أضواء السلف</t>
  </si>
  <si>
    <t>الأولى: 1419ھ - 1998م</t>
  </si>
  <si>
    <t>الدعوة الإصلاحية في بلاد نجد على يد الإمام محمد بن عبد الوهاب وأعلامها من بعده</t>
  </si>
  <si>
    <t>عبد الله المطوع</t>
  </si>
  <si>
    <t>عبد الله بن محمد بن عبد المحسن المطوع</t>
  </si>
  <si>
    <t>دار التدمرية</t>
  </si>
  <si>
    <t>الثالثة، السنة 1424ھ/2004م</t>
  </si>
  <si>
    <t>الدعوة إلى التمسك بالقرآن الكريم وأثره في حياة المسلم</t>
  </si>
  <si>
    <t>عبد الرحيم المغذوي</t>
  </si>
  <si>
    <t>د. عبد الرحيم بن محمد المغذوي</t>
  </si>
  <si>
    <t>الدفاع عن الصحابي أبي بكرة ومروياته والاستدلال لمنع ولاية النساء على الرجال</t>
  </si>
  <si>
    <t>فهرسة مكتبة الملك فهد الوطنية</t>
  </si>
  <si>
    <t>الأولى 1425ھ</t>
  </si>
  <si>
    <t>الذكر الجماعي بين الاتباع والابتداع</t>
  </si>
  <si>
    <t>دار الهدي النبوي، مصر / المنصورة، ودار الففضيلة، الرياض، المملكة العربية السعودية</t>
  </si>
  <si>
    <t>الرد على البردة</t>
  </si>
  <si>
    <t>أبو عبد الأعلى خالد محمد</t>
  </si>
  <si>
    <t>دار الآثار</t>
  </si>
  <si>
    <t>الرد على الجهمية والزنادقة</t>
  </si>
  <si>
    <t>صبري بن سلامة شاهين</t>
  </si>
  <si>
    <t>دار الثبات للنشر والتوزيع</t>
  </si>
  <si>
    <t>الرد على الرفاعي والبوطي في كذبهما على أهل السنة ودعوتهما إلى البدع والضلال</t>
  </si>
  <si>
    <t>دار ابن الأثير، الرياض، المملكة العربية السعودية</t>
  </si>
  <si>
    <t>الأولى، 1421ھ/2000م</t>
  </si>
  <si>
    <t>الرد على شبهات المستعينين بغير الله</t>
  </si>
  <si>
    <t>مطبعة دار طيبة _ الرياض _ السويدي</t>
  </si>
  <si>
    <t>1409_1989م</t>
  </si>
  <si>
    <t>الرد على المنطقيين</t>
  </si>
  <si>
    <t>الرد على مزاعم المستشرقين جولد تسهير ويوسف شاخت ومن أيدهما من المستغربين</t>
  </si>
  <si>
    <t>عبد الله الخطيب</t>
  </si>
  <si>
    <t>عبد الله بن عبد الرحمن الخطيب</t>
  </si>
  <si>
    <t>الرسائل الشخصية (مطبوع ضمن مؤلفات الشيخ محمد بن عبد الوهاب، الجزء السادس)</t>
  </si>
  <si>
    <t>صالح بن فوزان بن عبدالله الفوزان، محمد بن صالح العيلقي</t>
  </si>
  <si>
    <t>الرسائل الشخصية للشيخ محمد بن عبد الوهاب (مطبوع ضمن بحوث ندوة دعوة الشيخ محمد بن عبد الوهاب، الجزء الأول)</t>
  </si>
  <si>
    <t>عبد الله بن صالح العثيمين</t>
  </si>
  <si>
    <t>عمادة البحث العلمي بجامعة الإمام محمد بن سعود، الرياض، المملكة العربية السعودية</t>
  </si>
  <si>
    <t>الثانية، 1420ھ/1990م</t>
  </si>
  <si>
    <t>الرسالة الأكملية في ما يجب لله من صفات الكمال</t>
  </si>
  <si>
    <t>مطبعة المدني، المؤسسة السعودية، القاهرة، مصر</t>
  </si>
  <si>
    <t>1403ھ/1983م</t>
  </si>
  <si>
    <t>الرسالة التبوكية = زاد المهاجر إلى ربه</t>
  </si>
  <si>
    <t>د. محمد جميل غازي</t>
  </si>
  <si>
    <t>مكتبة المدني - جدة</t>
  </si>
  <si>
    <t>الرسالة المدنية في تحقيق المجاز والحقيقة في صفات الله (مطبوع ضمن الفتوى الحموية الكبرى)</t>
  </si>
  <si>
    <t>مطبعة المدني، القاهرة، مصر</t>
  </si>
  <si>
    <t>الرسالة المستطرفة لبيان مشهور كتب السنة المشرفة</t>
  </si>
  <si>
    <t>محمد المنتصر بن محمد الزمزمي</t>
  </si>
  <si>
    <t>السادسة 1421ھ-2000م</t>
  </si>
  <si>
    <t>الرسالة المفيدة</t>
  </si>
  <si>
    <t>محمد بن عبد العزيز المانع</t>
  </si>
  <si>
    <t>رئاسة إدراة البحوث العلمية والإفتاء والدعوة والإرشاد</t>
  </si>
  <si>
    <t>الزواج</t>
  </si>
  <si>
    <t>مدار الوطن</t>
  </si>
  <si>
    <t>1425ھ</t>
  </si>
  <si>
    <t>السابق واللاحق في تباعد ما بين وفاة راويين عن شيخ واحد</t>
  </si>
  <si>
    <t>محمد بن مطر الزهراني</t>
  </si>
  <si>
    <t>دار الصميعي، الرياض، المملكة العربية السعودية</t>
  </si>
  <si>
    <t>الثانية، 1421ھ/2000م</t>
  </si>
  <si>
    <t>السرايا والبعوث النبوية حول المدينة ومكة</t>
  </si>
  <si>
    <t>بريك العمري</t>
  </si>
  <si>
    <t>بريك بن محمد بريك أبو مايلة العمري</t>
  </si>
  <si>
    <t>الأولى - جمادى الأول - 1417 ھ - 1996 م</t>
  </si>
  <si>
    <t>الفهرست</t>
  </si>
  <si>
    <t>ابن النديم</t>
  </si>
  <si>
    <t>أبو الفرج محمد بن إسحاق بن محمد الوراق البغدادي المعتزلي الشيعي المعروف بابن النديم</t>
  </si>
  <si>
    <t>إبراهيم رمضان</t>
  </si>
  <si>
    <t>الثانية 1417 ھ - 1997 م</t>
  </si>
  <si>
    <t>السيرة النبوية عند الهيثمي في كتابه مجمع الزوائد ومنبع الفوائد</t>
  </si>
  <si>
    <t>سليمان السويكت</t>
  </si>
  <si>
    <t>سليمان بن عبد الله السويكت</t>
  </si>
  <si>
    <t>السيرة النبوية في دائرة المعارف البريطانية</t>
  </si>
  <si>
    <t>وليد بن بليهش العمرى</t>
  </si>
  <si>
    <t>السيرة النبوية من خلال أهم كتب التفسير</t>
  </si>
  <si>
    <t>عصام الحميدان</t>
  </si>
  <si>
    <t>عصام بن عبد المحسن الحميدان</t>
  </si>
  <si>
    <t>الشبهات التي أثيرت حول دعوة الشيخ محمد بن عبد الوهاب (مطبوع ضمن بحوث ندوة دعوة الشيخ محمد بن عبد الوهاب)</t>
  </si>
  <si>
    <t>عبد الكريم الخطيب</t>
  </si>
  <si>
    <t>الثانية، 1411 ھ/1991م</t>
  </si>
  <si>
    <t>الشبهات المزعومة حول القرآن الكريم في دائرتي المعارف الإسلامية والبريطانية</t>
  </si>
  <si>
    <t>محمد السعيد جمال الدين</t>
  </si>
  <si>
    <t>د. محمد السعيد جمال الدين</t>
  </si>
  <si>
    <t>الشماريخ في علم التاريخ</t>
  </si>
  <si>
    <t>عبد الرحمن حسن محمود</t>
  </si>
  <si>
    <t>مكتبة الآداب</t>
  </si>
  <si>
    <t>الشيخ عبد الرحمن بن سعدي وجهوده في تو ضيح العقيدة</t>
  </si>
  <si>
    <t>مكتبة الرشد، الرياض، المملكة العربية السعودية</t>
  </si>
  <si>
    <t>السنة الحادية عشرة- العدد الرابع- 1418ھ/ 1998م</t>
  </si>
  <si>
    <t>الشيخ عبد العزيز بن باز رحمه الله نموذج من الرعيل الأول</t>
  </si>
  <si>
    <t>دار ابن القيم، الدمام، المملكة العربية السعودية</t>
  </si>
  <si>
    <t>الشيخ عمر بن محمد فلاته رحمه الله وكيف عرفته</t>
  </si>
  <si>
    <t>الشيخ محمد بن عبد الوهاب المجدد المفترى عليه</t>
  </si>
  <si>
    <t>أحمد بن حجر آل بوطامي</t>
  </si>
  <si>
    <t>أحمد بن حجر بن محمد بن حجر بن أحمد بن حجر بن طامي بن حجر بن سند بن سعدون آل بوطامي البنعلي</t>
  </si>
  <si>
    <t>دار الفتح الشارقة، الإمارات العربية المتحدة</t>
  </si>
  <si>
    <t>الأولى 1415ھ - 1995م</t>
  </si>
  <si>
    <t>الشيخ الإمام محمد بن عبد الوهاب ومنهجه في مباحث العقيدة</t>
  </si>
  <si>
    <t>آمنة محمد نصير</t>
  </si>
  <si>
    <t>دار الشروق- بيروت- لبنان</t>
  </si>
  <si>
    <t>الأولى، 1403ھ/ 1983م</t>
  </si>
  <si>
    <t>الشيخ محمد بن عثيمين من العلماء الربانيين</t>
  </si>
  <si>
    <t>مطبعة النرجس</t>
  </si>
  <si>
    <t>الصفات الإلهية تعريفها، أقسامها</t>
  </si>
  <si>
    <t>الأولى، 1422ھ/2002م</t>
  </si>
  <si>
    <t>الصلاة وأحكام تاركها</t>
  </si>
  <si>
    <t>مكتبة الثقافة بالمدينة المنورة</t>
  </si>
  <si>
    <t>.</t>
  </si>
  <si>
    <t>الصلاة وصف مفصل للصلاة بمقدماتها مقرونة بالدليل من الكتاب والسنة، وبيان لأحكامها وآدابها وشروطها وسننها من التكبير حتى التسليم</t>
  </si>
  <si>
    <t>مدار الوطن للنشر</t>
  </si>
  <si>
    <t>العاشرة 1425ھ.</t>
  </si>
  <si>
    <t>الصواعق المرسلة الشهابية على الشبه الداحضة الشامية</t>
  </si>
  <si>
    <t>الضياء الشارق في رد شبهات الماذق المارق</t>
  </si>
  <si>
    <t>عبد السلام بن برجس بن ناصر بن عبد الكريم</t>
  </si>
  <si>
    <t>رئاسة إدارة البحوث العلمية والإفتاء، الرياض، المملكة العربية السعودية</t>
  </si>
  <si>
    <t>الخامسة، 1414ھ/ 1992م</t>
  </si>
  <si>
    <t>الطبقات الكبرى، القسم المتمم لتابعي أهل المدينة ومن بعدهم</t>
  </si>
  <si>
    <t>زياد محمد منصور</t>
  </si>
  <si>
    <t>الشيخ محمد بن عبد الوهاب في مرآة علماء الشرق والغرب</t>
  </si>
  <si>
    <t>محمود مهدي الإستانبولي</t>
  </si>
  <si>
    <t>1400ھ-1980م</t>
  </si>
  <si>
    <t>شجرة النور الزكية في طبقات المالكية</t>
  </si>
  <si>
    <t>مخلوف، محمد بن محمد</t>
  </si>
  <si>
    <t>محمد بن محمد بن عمر بن علي ابن سالم مخلوف</t>
  </si>
  <si>
    <t>دار الكتب العلمية، لبنان</t>
  </si>
  <si>
    <t>دروس الشيخ محمد بن صالح العثيمين</t>
  </si>
  <si>
    <t>جلسات رمضانية 1410 ھ - 1415 ھ</t>
  </si>
  <si>
    <t>دروس للشيخ عبد العزيز بن باز</t>
  </si>
  <si>
    <t>دروس للشيخ محمد ناصر الدين الألباني</t>
  </si>
  <si>
    <t>دروس للشيخ محمد المختار الشنقيطي</t>
  </si>
  <si>
    <t>دروس للشيخ عبد الله بن عبد الرحمن الجبرين</t>
  </si>
  <si>
    <t>اللقاء الشهري</t>
  </si>
  <si>
    <t>لقاء الباب المفتوح</t>
  </si>
  <si>
    <t>دروس وفتاوى الحرم المدني لعام 1416ھ</t>
  </si>
  <si>
    <t>شرح الورقات في أصول الفقه</t>
  </si>
  <si>
    <t>محمد الحسن الددو الشنقيطي</t>
  </si>
  <si>
    <t>محمد الحسن ولد محمد الملقب بـ"الددو" الشنقيطي</t>
  </si>
  <si>
    <t>قصة موسى والخضر</t>
  </si>
  <si>
    <t>تحفة الفقهاء</t>
  </si>
  <si>
    <t>السمرقندي، علاء الدين</t>
  </si>
  <si>
    <t>علاء الدين شمس النظر أبو بكر محمد بن أحمد بن أبي أحمد السمرقندي</t>
  </si>
  <si>
    <t>الثانية، 1414 ھ - 1994 م.</t>
  </si>
  <si>
    <t>البدعة وأثرها في محنة المسلمين</t>
  </si>
  <si>
    <t>دروس للشيخ أبو إسحاق الحويني</t>
  </si>
  <si>
    <t>دروس للشيخ مصطفى العدوي</t>
  </si>
  <si>
    <t>مصطفى العدوي</t>
  </si>
  <si>
    <t>أبو عبد الله مصطفى بن العدوى شلباية المصري</t>
  </si>
  <si>
    <t>سلسلة التفسير لمصطفى العدوي</t>
  </si>
  <si>
    <t>تفسير سورة النور</t>
  </si>
  <si>
    <t>فقه الأسرة</t>
  </si>
  <si>
    <t>سلسلة الأسماء والصفات</t>
  </si>
  <si>
    <t>سلسلة مصابيح الهدى</t>
  </si>
  <si>
    <t>سلسلة التربية لماذا</t>
  </si>
  <si>
    <t>سلسلة إيمانيات</t>
  </si>
  <si>
    <t>دروس للشيخ محمد حسان</t>
  </si>
  <si>
    <t>دروس للشيخ محمد المنجد</t>
  </si>
  <si>
    <t>تفسير القرآن الكريم</t>
  </si>
  <si>
    <t>دروس الهجرة</t>
  </si>
  <si>
    <t>اعتقاد أهل السنة</t>
  </si>
  <si>
    <t>دروس الشيخ عائض القرني</t>
  </si>
  <si>
    <t>سلسلة القمم لأهل الهمم</t>
  </si>
  <si>
    <t>دروس للشيخ علي القرني</t>
  </si>
  <si>
    <t>علي القرني</t>
  </si>
  <si>
    <t>علي بن عبد الخالق القرني</t>
  </si>
  <si>
    <t>دروس للشيخ إبراهيم الدويش</t>
  </si>
  <si>
    <t>إبراهيم الدويش</t>
  </si>
  <si>
    <t>إبراهيم بن عبد الله الدويش</t>
  </si>
  <si>
    <t>خالد المصلح</t>
  </si>
  <si>
    <t>خالد بن عبد الله بن محمد المصلح</t>
  </si>
  <si>
    <t>شرح لمعة الاعتقاد</t>
  </si>
  <si>
    <t>شرح بلوغ المرام</t>
  </si>
  <si>
    <t>تفسير سورة الحجرات</t>
  </si>
  <si>
    <t>دروس للشيخ سفر الحوالي</t>
  </si>
  <si>
    <t>دروس للشيخ نبيل العوضي</t>
  </si>
  <si>
    <t>نبيل العوضي</t>
  </si>
  <si>
    <t>نبيل بن علي العوضي</t>
  </si>
  <si>
    <t>دروس للشيخ خالد بن عبد الله المصلح</t>
  </si>
  <si>
    <t>شرح الأربعين النووية</t>
  </si>
  <si>
    <t>دروس الشيخ أحمد فريد</t>
  </si>
  <si>
    <t>أحمد فريد</t>
  </si>
  <si>
    <t>دروس للشيخ علي بن عمر بادحدح</t>
  </si>
  <si>
    <t>علي بن عمر بادحدح</t>
  </si>
  <si>
    <t>علي بن عمر بن أحمد بادحدح</t>
  </si>
  <si>
    <t>دروس للشيخ محمد الحسن الددو الشنقيطي</t>
  </si>
  <si>
    <t>شرح عمدة الأحكام</t>
  </si>
  <si>
    <t>شرح أخصر المختصرات</t>
  </si>
  <si>
    <t>شرح الفتوى الحموية</t>
  </si>
  <si>
    <t>البحر الذي زخر في شرح ألفية الأثر</t>
  </si>
  <si>
    <t>أبي أنس أنيس بن أحمد بن طاهر الأندونوسي</t>
  </si>
  <si>
    <t>مكتبة الغرباء الأثرية، المملكة العربية السعودية</t>
  </si>
  <si>
    <t>شرح الأصول الثلاثة</t>
  </si>
  <si>
    <t>شرح الأصول الستة</t>
  </si>
  <si>
    <t>شرح كشف الشبهات</t>
  </si>
  <si>
    <t>دروس للشيخ عمر سعود العيد</t>
  </si>
  <si>
    <t>عمر العيد</t>
  </si>
  <si>
    <t>عمر بن سعود بن فهد العيد</t>
  </si>
  <si>
    <t>شرح لامية ابن تيمية</t>
  </si>
  <si>
    <t>دروس للشيخ صالح بن حميد</t>
  </si>
  <si>
    <t>دروس للشيخ سعيد بن مسفر</t>
  </si>
  <si>
    <t>سعيد بن مسفر</t>
  </si>
  <si>
    <t>سعيد بن مسفر بن مفرح القحطاني</t>
  </si>
  <si>
    <t>من أسباب عذاب القبر</t>
  </si>
  <si>
    <t>دروس للشيخ عبد الرحمن السديس</t>
  </si>
  <si>
    <t>عبد الرحمن السديس</t>
  </si>
  <si>
    <t>أبو عبد العزيز عبد الرحمن بن عبد الله بن محمد بن عبد العزيز بن محمد بن عبد الله الملقب بالسديس</t>
  </si>
  <si>
    <t>دروس للشيخ عبد الرحمن صالح المحمود</t>
  </si>
  <si>
    <t>عبد الرحمن بن صالح المحمود</t>
  </si>
  <si>
    <t>عبد الرحمن بن صالح بن صالح المحمود</t>
  </si>
  <si>
    <t>دروس للشيخ سعود الشريم</t>
  </si>
  <si>
    <t>سعود الشريم</t>
  </si>
  <si>
    <t>سعود بن إبراهيم بن محمد آل شريم</t>
  </si>
  <si>
    <t>دروس للشيخ عبد الله الجلالي</t>
  </si>
  <si>
    <t>عبد الله الجلالي</t>
  </si>
  <si>
    <t>د. عبد الله بن حمد الجلالي</t>
  </si>
  <si>
    <t>الدرة المضية في القراءات الثلاث المتتمة للعشر</t>
  </si>
  <si>
    <t>محمد تميم الزعبي</t>
  </si>
  <si>
    <t>دار الهدى</t>
  </si>
  <si>
    <t>الثانية، 1421 ھ - 2000 م</t>
  </si>
  <si>
    <t>متن الشاطبية = حرز الأماني ووجه التهاني في القراءات السبع</t>
  </si>
  <si>
    <t>الشاطبي، أبو محمد</t>
  </si>
  <si>
    <t>القاسم بن فيره بن خلف بن أحمد الرعيني، أبو محمد الشاطبي</t>
  </si>
  <si>
    <t>مكتبة دار الهدى ودار الغوثاني للدراسات القرآنية</t>
  </si>
  <si>
    <t>الرابعة، 1426 ھ - 2005 م</t>
  </si>
  <si>
    <t>الكرم والجود وسخاء النفوس</t>
  </si>
  <si>
    <t>البرجلاني</t>
  </si>
  <si>
    <t>أبو جعفر محمد بن الحسين البرجلاني</t>
  </si>
  <si>
    <t>الثانية، 1412</t>
  </si>
  <si>
    <t>كتاب الإيمان</t>
  </si>
  <si>
    <t>الثانية، 1983م</t>
  </si>
  <si>
    <t>صحيفة همام بن منبه</t>
  </si>
  <si>
    <t>همام بن منبه</t>
  </si>
  <si>
    <t>أبو عقبة همام بن منبه بن كامل بن سيج اليماني الصنعاني الأبناوي</t>
  </si>
  <si>
    <t>علي حسن علي عبد الحميد</t>
  </si>
  <si>
    <t>المكتب الإسلامي , دار عمار - بيروت , عمان</t>
  </si>
  <si>
    <t>العلم</t>
  </si>
  <si>
    <t>زهير بن حرب</t>
  </si>
  <si>
    <t>أبو خيثمة زهير بن حرب النسائي</t>
  </si>
  <si>
    <t>الثانية، 1403 - 1983</t>
  </si>
  <si>
    <t>مسائل خاصة بالمرأة</t>
  </si>
  <si>
    <t>1425 ھ</t>
  </si>
  <si>
    <t>متن «طيبة النشر» في القراءات العشر</t>
  </si>
  <si>
    <t>محمد تميم الزغبي</t>
  </si>
  <si>
    <t>دار الهدى، جدة</t>
  </si>
  <si>
    <t>تفسير الطبري = جامع البيان عن تأويل آي القرآن</t>
  </si>
  <si>
    <t>الدكتور عبد الله بن عبد المحسن التركي</t>
  </si>
  <si>
    <t>الإبانة عن أسباب الإعانة على صلاة الفجر وقيام الليل</t>
  </si>
  <si>
    <t>دفع إيهام تعارض أحاديث الأحكام في كتاب الطهارة</t>
  </si>
  <si>
    <t>أحكام الصيام والقيام وزكاة الفطر</t>
  </si>
  <si>
    <t>أبو ذر القلموني</t>
  </si>
  <si>
    <t>أبو ذر القلموني، عبد المنعم بن حسين بن حنفي بن حسن بن الشاهد</t>
  </si>
  <si>
    <t>مكتبة الصفا، القاهرة</t>
  </si>
  <si>
    <t>شرح الحديث المقتفى في مبعث النبي المصطفى</t>
  </si>
  <si>
    <t>مكتبة العمرين العلمية - الشارقة/ الإمارات</t>
  </si>
  <si>
    <t>الأولى، 1420ھ /1999 م</t>
  </si>
  <si>
    <t>الإملاء والترقيم في الكتابة العربية</t>
  </si>
  <si>
    <t>عبد العليم إبراهيم</t>
  </si>
  <si>
    <t>مكتبة غريب، مصر</t>
  </si>
  <si>
    <t>من حديث أبي عبد الله الحسين بن محمد ابن العسكري عن شيوخه (مطبوع مع كتاب الكرم والجود للمؤلف)</t>
  </si>
  <si>
    <t>أشعار أولاد الخلفاء وأخبارهم</t>
  </si>
  <si>
    <t>مطبعة الصاوي</t>
  </si>
  <si>
    <t>1355 ھ - 1936 م</t>
  </si>
  <si>
    <t>خاص الخاص</t>
  </si>
  <si>
    <t>حسن الأمين</t>
  </si>
  <si>
    <t>دار مكتبة الحياة - بيروت/لبنان</t>
  </si>
  <si>
    <t>الرد الجميل على المشككين في الإسلام</t>
  </si>
  <si>
    <t>عبد المجيد حامد صبح</t>
  </si>
  <si>
    <t>دار المنارة للنشر والتوزيع والترجمة، المنصورة - مصر</t>
  </si>
  <si>
    <t>الثانية، 1424 ھ - 2003 م</t>
  </si>
  <si>
    <t>التحصين من كيد الشياطين</t>
  </si>
  <si>
    <t>ملحة الإعراب</t>
  </si>
  <si>
    <t>دار السلام - القاهرة/ مصر</t>
  </si>
  <si>
    <t>الأولى، 1426ھ -2005م</t>
  </si>
  <si>
    <t>الحذر من السحر</t>
  </si>
  <si>
    <t>مؤسسة الجريسي للتوزيع والإعلان، الرياض</t>
  </si>
  <si>
    <t>إشارات الإعجاز في مظان الإيجاز</t>
  </si>
  <si>
    <t>إحسان قاسم الصالحي</t>
  </si>
  <si>
    <t>شركة سوزلر للنشر - القاهرة</t>
  </si>
  <si>
    <t>الثالثة، 2002</t>
  </si>
  <si>
    <t>الدليل المغني لشيوخ الإمام أبي الحسن الدارقطني</t>
  </si>
  <si>
    <t>أبو الطيب المنصوري</t>
  </si>
  <si>
    <t>أبو الطيب نايف بن صلاح بن علي المنصوري</t>
  </si>
  <si>
    <t>دار الكيان للطباعة والنشر والتوزيع، المملكة العربية السعودية</t>
  </si>
  <si>
    <t>نثر الدر في المحاضرات</t>
  </si>
  <si>
    <t>الآبي</t>
  </si>
  <si>
    <t>منصور بن الحسين الرازي، أبو سعد الآبى</t>
  </si>
  <si>
    <t>خالد عبد الغني محفوط</t>
  </si>
  <si>
    <t>دار الكتب العلمية - بيروت /لبنان</t>
  </si>
  <si>
    <t>الأولى، 1424ھ - 2004م</t>
  </si>
  <si>
    <t>السنن الكبرى</t>
  </si>
  <si>
    <t>دار الكتب العلمية، بيروت - لبنات</t>
  </si>
  <si>
    <t>البكاء في الكتاب والسنة، بحث مقدم للحصول على التفرغ العلمي</t>
  </si>
  <si>
    <t>طبقات الشعراء</t>
  </si>
  <si>
    <t>ابن المعتز</t>
  </si>
  <si>
    <t>أبو العباس، عبد الله بن محمد المعتز بالله ابن المتوكل ابن المعتصم ابن الرشيد العباسي</t>
  </si>
  <si>
    <t>عبد الستار أحمد فراج</t>
  </si>
  <si>
    <t>شرح السنة</t>
  </si>
  <si>
    <t>شعيب الأرنؤوط-محمد زهير الشاويش</t>
  </si>
  <si>
    <t>المكتب الإسلامي - دمشق، بيروت</t>
  </si>
  <si>
    <t>الثانية، 1403ھ - 1983م</t>
  </si>
  <si>
    <t>الجامع الكبير - سنن الترمذي</t>
  </si>
  <si>
    <t>بشار عواد معروف</t>
  </si>
  <si>
    <t>1998 م</t>
  </si>
  <si>
    <t>الجزء فيه من حديث أبي عمرو عثمان بن عمر الدراج</t>
  </si>
  <si>
    <t>الدراج</t>
  </si>
  <si>
    <t>عثمان بن عمر بن خفيف أبو عمر المقرئ المعروف بالدراج</t>
  </si>
  <si>
    <t>د/ عبد الله مرحول السوالمة</t>
  </si>
  <si>
    <t>مجلة الشريعة والدراسات الإسلامية بالكويت - العدد 47</t>
  </si>
  <si>
    <t>2001م</t>
  </si>
  <si>
    <t>مكائد الشيطان</t>
  </si>
  <si>
    <t>ذم الكذب - من الصمت وآداب اللسان</t>
  </si>
  <si>
    <t>محمد غسان نصوح عزقول</t>
  </si>
  <si>
    <t>دار السنابل، سوريا - دمشق</t>
  </si>
  <si>
    <t>1993 ھ</t>
  </si>
  <si>
    <t>مسائل الجاهلية (الأصل) دون زيادات محمود شكري الألوسي</t>
  </si>
  <si>
    <t>بشار عواد معروف - محمود خليل</t>
  </si>
  <si>
    <t>1412 ھ</t>
  </si>
  <si>
    <t>ذكر وتذكير</t>
  </si>
  <si>
    <t>صالح السدلان</t>
  </si>
  <si>
    <t>صالح بن غانم بن عبد الله بن سليمان بن علي السدلان</t>
  </si>
  <si>
    <t>بيان المختصر شرح مختصر ابن الحاجب</t>
  </si>
  <si>
    <t>أبو الثناء الأصبهاني</t>
  </si>
  <si>
    <t>محمود بن عبد الرحمن (أبي القاسم) ابن أحمد بن محمد، أبو الثناء، شمس الدين الأصفهاني</t>
  </si>
  <si>
    <t>محمد مظهر بقا</t>
  </si>
  <si>
    <t>دار المدني، السعودية</t>
  </si>
  <si>
    <t>الأولى، 1406ھ / 1986م</t>
  </si>
  <si>
    <t>الياقوتة - مواعظ ابن الجوزي</t>
  </si>
  <si>
    <t>رسوم دار الخلافة</t>
  </si>
  <si>
    <t>الصابئ، هلال بن المحسن</t>
  </si>
  <si>
    <t>هلال بن المحسن بن إبراهيم بن هلال الصابئ الحراني، أبو الحسين، أو أبو الحسن</t>
  </si>
  <si>
    <t>ميخائيل عواد</t>
  </si>
  <si>
    <t>دار الرائد العربي - بيروت</t>
  </si>
  <si>
    <t>الثانية، 1986م</t>
  </si>
  <si>
    <t>مناهج التربية أسسها وتطبيقاتها</t>
  </si>
  <si>
    <t>على أحمد مدكور</t>
  </si>
  <si>
    <t>1421ھ - 2001م</t>
  </si>
  <si>
    <t>مرقاة المفاتيح شرح مشكاة المصابيح</t>
  </si>
  <si>
    <t>دار الفكر، بيروت - لبنان</t>
  </si>
  <si>
    <t>الإبانة عن أصول الديانة</t>
  </si>
  <si>
    <t>د. فوقية حسين محمود</t>
  </si>
  <si>
    <t>دار الأنصار - القاهرة</t>
  </si>
  <si>
    <t>الرسالة</t>
  </si>
  <si>
    <t>أحمد شاكر</t>
  </si>
  <si>
    <t>مكتبه الحلبي، مصر</t>
  </si>
  <si>
    <t>الأولى، 1358ھ/1940م</t>
  </si>
  <si>
    <t>الفروق</t>
  </si>
  <si>
    <t>الكرابيسي</t>
  </si>
  <si>
    <t>أسعد بن محمد بن الحسين، أبو المظفر، جمال الإسلام الكرابيسي النيسابوري الحنفي</t>
  </si>
  <si>
    <t>د. محمد طموم</t>
  </si>
  <si>
    <t>الأولى، 1402ھ - 1982م</t>
  </si>
  <si>
    <t>بدائع الصنائع في ترتيب الشرائع</t>
  </si>
  <si>
    <t>الكاساني</t>
  </si>
  <si>
    <t>علاء الدين، أبو بكر بن مسعود بن أحمد الكاساني الحنفي</t>
  </si>
  <si>
    <t>أخبار الراضي بالله والمتقي لله = تاريخ الدولة العباسية، من كتاب الأوراق</t>
  </si>
  <si>
    <t>ج هيورث دن</t>
  </si>
  <si>
    <t>مطبعة الصاوي- مصر 1935 م</t>
  </si>
  <si>
    <t>آداب الأكل</t>
  </si>
  <si>
    <t>الأقفهسي</t>
  </si>
  <si>
    <t>أحمد بن عماد الدين بن يوسف بن عبد النبي، أبو العباس، شهاب الدين الأقفهسي ثم القاهري الشافعي</t>
  </si>
  <si>
    <t>دكتور عبد الغفار سليمان البنداري، أبو هاجر محمد السعيد بن بسيوني زغلول</t>
  </si>
  <si>
    <t>آداب العشرة وذكر الصحبة والأخوة</t>
  </si>
  <si>
    <t>مطبوعات مجمع اللغة العربية بدمشق</t>
  </si>
  <si>
    <t>1388 ھ - 1968 م</t>
  </si>
  <si>
    <t>أسرار البلاغة</t>
  </si>
  <si>
    <t>الجرجاني، عبد القاهر</t>
  </si>
  <si>
    <t>أبو بكر عبد القاهر بن عبد الرحمن بن محمد الفارسي الأصل، الجرجاني الدار</t>
  </si>
  <si>
    <t>مطبعة المدني بالقاهرة، دار المدني بجدة</t>
  </si>
  <si>
    <t>أسواق الذهب</t>
  </si>
  <si>
    <t>أحمد شوقي</t>
  </si>
  <si>
    <t>أحمد شوقي بن علي بن أحمد شوقي</t>
  </si>
  <si>
    <t>مطبعة الهلال - مصر</t>
  </si>
  <si>
    <t>1932 م</t>
  </si>
  <si>
    <t>أشعار النساء</t>
  </si>
  <si>
    <t>المرزباني</t>
  </si>
  <si>
    <t>أبو عبيد الله بن محمد بن عمران بن موسى المرزباني</t>
  </si>
  <si>
    <t>دار عالم الكتب للطباعة والنشر والتوزيع</t>
  </si>
  <si>
    <t>الأولى، 1415 ھ - 1995 م</t>
  </si>
  <si>
    <t>إعتاب الكتاب</t>
  </si>
  <si>
    <t>الأولى، 1380 ھ - 1961 م</t>
  </si>
  <si>
    <t>التمهيد في علم التجويد</t>
  </si>
  <si>
    <t>الدكتور على حسين البواب</t>
  </si>
  <si>
    <t>مكتبة المعارف، الرياض</t>
  </si>
  <si>
    <t>الموقظة في علم مصطلح الحديث</t>
  </si>
  <si>
    <t>مكتبة المطبوعات الإسلامية بحلب</t>
  </si>
  <si>
    <t>الثانية، 1412 ھ</t>
  </si>
  <si>
    <t>الأمالي، فيها مراث و أشعار أخرى وأخبار ولغة وغيرها</t>
  </si>
  <si>
    <t>اليزيدي</t>
  </si>
  <si>
    <t>أبو عبد الله محمد بن العباس بن محمد بن أبي محمد بن المبارك اليزيدى</t>
  </si>
  <si>
    <t>مطبعة جمعية دائرة المعارف، حيدر آباد الدكن - الهند</t>
  </si>
  <si>
    <t>الأولى، 1397 ھ - 1938 م</t>
  </si>
  <si>
    <t>خلاصة الكلام شرح عمدة الأحكام</t>
  </si>
  <si>
    <t>فيصل المبارك</t>
  </si>
  <si>
    <t>فيصل بن عبد العزيز بن فيصل ابن حمد المبارك الحريملي النجدي</t>
  </si>
  <si>
    <t>الثانية، 1412 ھ - 1992 م</t>
  </si>
  <si>
    <t>مفهوم التفسير والتأويل والاستنباط والتدبر والمفسر</t>
  </si>
  <si>
    <t>مساعد الطيار</t>
  </si>
  <si>
    <t>د مساعد بن سليمان بن ناصر الطيار</t>
  </si>
  <si>
    <t>الثانية، 1427 ھ</t>
  </si>
  <si>
    <t>نزهة الجلساء في أشعار النساء</t>
  </si>
  <si>
    <t>مكتبة القرآن</t>
  </si>
  <si>
    <t>أمالي الباغندي</t>
  </si>
  <si>
    <t>الباغندي الكبير</t>
  </si>
  <si>
    <t>الباغندي الكبير محمد بن سليمان بن الحارث الواسطي، أبو بكر الباغندي، والد الحافظ محمد بن محمد الباغندي</t>
  </si>
  <si>
    <t>أشرف صلاح علي</t>
  </si>
  <si>
    <t>مؤسسة قرطبة، مصر</t>
  </si>
  <si>
    <t>الآداب للبيهقي</t>
  </si>
  <si>
    <t>مؤسسة الكتب الثقافية، بيروت - لبنان</t>
  </si>
  <si>
    <t>كتاب الأربعون حديثا</t>
  </si>
  <si>
    <t>الثانية، 1420 ھ - 2000 م</t>
  </si>
  <si>
    <t>كتاب الأربعين وهو ثالث الأربعينيات في الحديث الشريف</t>
  </si>
  <si>
    <t>الحسن بن سفيان النسوي</t>
  </si>
  <si>
    <t>أبو العباس الحسن بن سفيان بن عامر بن عبد العزيز بن النعمان بن عطاء الشيباني الخراساني النسوي</t>
  </si>
  <si>
    <t>الإبانة الكبرى لابن بطة</t>
  </si>
  <si>
    <t>رضا معطي، وعثمان الأثيوبي، ويوسف الوابل، والوليد بن سيف النصر، وحمد التويجري</t>
  </si>
  <si>
    <t>دار الراية للنشر والتوزيع، الرياض</t>
  </si>
  <si>
    <t>الأمر بالمعروف والنهي عن المنكر</t>
  </si>
  <si>
    <t>صلاح بن عايض الشلاحي</t>
  </si>
  <si>
    <t>مكتبة الغرباء الأثرية، السعودية</t>
  </si>
  <si>
    <t>البدع والنهي عنها</t>
  </si>
  <si>
    <t>القرطبي، ابن وضاح</t>
  </si>
  <si>
    <t>أبو عبد الله محمد بن وضاح بن بزيع المرواني القرطبي</t>
  </si>
  <si>
    <t>عمرو عبد المنعم سليم</t>
  </si>
  <si>
    <t>مكتبة ابن تيمية، القاهرة- مصر، مكتبة العلم، جدة - السعودية</t>
  </si>
  <si>
    <t>الأولى، 1416 ھ</t>
  </si>
  <si>
    <t>الترغيب في فضائل الأعمال وثواب ذلك</t>
  </si>
  <si>
    <t>محمد حسن محمد حسن إسماعيل</t>
  </si>
  <si>
    <t>التوحيد ومعرفة أسماء الله عز وجل وصفاته على الاتفاق والتفرد لابن منده</t>
  </si>
  <si>
    <t>الجمعة وفضلها</t>
  </si>
  <si>
    <t>أبو بكر الأموي المروزي</t>
  </si>
  <si>
    <t>أبو بكر أحمد بن علي بن سعيد بن إبراهيم الأموي المروزي</t>
  </si>
  <si>
    <t>دار عمار، عمان</t>
  </si>
  <si>
    <t>الحث على التجارة والصناعة والعمل والإنكار على من يدعي التوكل في ترك العمل والحجة عليهم في ذلك</t>
  </si>
  <si>
    <t>دار العاصمة، الرياض - السعودية</t>
  </si>
  <si>
    <t>الزهد لأبي داود السجستاني</t>
  </si>
  <si>
    <t>أبو تميم ياسر بن ابراهيم بن محمد، أبو بلال غنيم بن عباس بن غنيم وقدم له وراجعه: فضيلة الشيخ محمد عمرو بن عبد اللطيف</t>
  </si>
  <si>
    <t>دار المشكاة للنشر والتوزيع، حلوان</t>
  </si>
  <si>
    <t>الزهد لابن أبي الدنيا</t>
  </si>
  <si>
    <t>دار ابن كثير، دمشق</t>
  </si>
  <si>
    <t>تراجعات الألباني</t>
  </si>
  <si>
    <t>طبع بعناية دار المعارف بالرياض</t>
  </si>
  <si>
    <t>جزء القراءة خلف الإمام</t>
  </si>
  <si>
    <t>المكتبة السلفية</t>
  </si>
  <si>
    <t>كتاب القضاء لسريج بن يونس</t>
  </si>
  <si>
    <t>سريج بن يونس البغدادي</t>
  </si>
  <si>
    <t>أبو الحارث سريج بن يونس بن إبراهيم البغدادي</t>
  </si>
  <si>
    <t>دار البشائر الإسلامية، بيروت - لبنان</t>
  </si>
  <si>
    <t>اليقين لابن أبي الدنيا</t>
  </si>
  <si>
    <t>كتاب الإمامة والرد على الرافضة للأصبهاني</t>
  </si>
  <si>
    <t>مكتبة العلوم والحكم، المدينة المنورة</t>
  </si>
  <si>
    <t>تحريم النرد والشطرنج والملاهي</t>
  </si>
  <si>
    <t>الأولى، 1402 ھ - 1982 م</t>
  </si>
  <si>
    <t>تخريج الأحاديث المرفوعة المسندة في كتاب التاريخ الكبير للبخاري</t>
  </si>
  <si>
    <t>مكتبة الرشد، الرياض</t>
  </si>
  <si>
    <t>تسمية ما انتهى إلينا من الرواه عن سعيد بن منصور عاليا</t>
  </si>
  <si>
    <t>دار العاصمة، الرياض- المملكة العربية السعودية</t>
  </si>
  <si>
    <t>دار ابن الجوزي للنشر والتوزيع، السعودية</t>
  </si>
  <si>
    <t>جزء من حديث أبي حفص عمر بن أحمد ابن شاهين عن شيوخه</t>
  </si>
  <si>
    <t>حديث الزهري</t>
  </si>
  <si>
    <t>أبو الفضل الزهري</t>
  </si>
  <si>
    <t>عبيد الله بن عبد الرحمن بن محمد بن عبيد الله بن سعد بن إبراهيم بن عبد الرحمن بن عوف العوفي، الزهري، القرشي، أبو الفضل البغدادي</t>
  </si>
  <si>
    <t>الدكتور حسن بن محمد بن علي شبالة البلوط</t>
  </si>
  <si>
    <t>ذم البغى لابن أبي الدنيا</t>
  </si>
  <si>
    <t>دار الراية للنشر والتوزيع، الرياض - السعودية</t>
  </si>
  <si>
    <t>معاني القراءات للأزهري</t>
  </si>
  <si>
    <t>مركز البحوث في كلية الآداب - جامعة الملك سعود</t>
  </si>
  <si>
    <t>الأولى، 1412 ھ - 1991 م</t>
  </si>
  <si>
    <t>ذم الملاهي لابن أبي الدنيا</t>
  </si>
  <si>
    <t>رؤية الله تبارك وتعالى لابن النحاس</t>
  </si>
  <si>
    <t>ابن النحاس، عبد الرحمن بن عمر</t>
  </si>
  <si>
    <t>أبو محمد عبد الرحمن بن عمر بن محمد بن سعيد التجيبي المصري المالكي البزار المعروف بابن النحاس</t>
  </si>
  <si>
    <t>الدار العلمية للطباعة والنشر والتوزيع، دلهي - الهند</t>
  </si>
  <si>
    <t>جزء فيه سبعة مجالس من أمالي أبي طاهر المخلص</t>
  </si>
  <si>
    <t>المخلص</t>
  </si>
  <si>
    <t>محمد بن عبد الرحمن بن العباس بن عبد الرحمن بن زكريا البغدادي المخلص</t>
  </si>
  <si>
    <t>دار البشائر الأسلامية، بيروت - لبنان</t>
  </si>
  <si>
    <t>صفة الجنة لابن أبي الدنيا</t>
  </si>
  <si>
    <t>صفة النفاق وذم المنافقين</t>
  </si>
  <si>
    <t>الفريابي</t>
  </si>
  <si>
    <t>أبو بكر جعفر بن محمد بن الحسن بن المستفاض الفريابي</t>
  </si>
  <si>
    <t>غرائب حديث الإمام مالك بن أنس رضي الله عنه</t>
  </si>
  <si>
    <t>أبي عبد الباري رضا بن خالد الجزائري</t>
  </si>
  <si>
    <t>دار السلف، الرياض - السعودية</t>
  </si>
  <si>
    <t>فضائل الخلفاء الأربعة وغيرهم لأبي نعيم الأصبهاني</t>
  </si>
  <si>
    <t>صالح بن محمد العقيل</t>
  </si>
  <si>
    <t>دار البخاري للنشر والتوزيع، المدينة المنورة</t>
  </si>
  <si>
    <t>فضائل الصحابة ومناقبهم وقول بعضهم في بعض صلوات الله عليهم</t>
  </si>
  <si>
    <t>فضل الرمي وتعليمه</t>
  </si>
  <si>
    <t>مكتبة الملك فهد الوطنية، السعودية</t>
  </si>
  <si>
    <t>1419 ھ</t>
  </si>
  <si>
    <t>فوائد أبي يعلى الخليلي</t>
  </si>
  <si>
    <t>أبو يعلى الخليلي</t>
  </si>
  <si>
    <t>أبو يعلى الخليلي، خليل بن عبد الله بن أحمد بن إبراهيم بن الخليل القزويني</t>
  </si>
  <si>
    <t>أبي مصعب طلعت بن فؤاد الحلواني</t>
  </si>
  <si>
    <t>دار ماجد عسيري، جدة - المملكة العربية السعودية</t>
  </si>
  <si>
    <t>ذم الغيبة والنميمة</t>
  </si>
  <si>
    <t>مكتبة دار البيان، دمشق - سورية، مكتبة المؤيد، الرياض - السعودية</t>
  </si>
  <si>
    <t>كلام الليالي والأيام</t>
  </si>
  <si>
    <t>دار ابن حزم، بيروت - لبنان</t>
  </si>
  <si>
    <t>مساوئ الأخلاق ومذمومها</t>
  </si>
  <si>
    <t>مكتبة السوادي للتوزيع، جدة</t>
  </si>
  <si>
    <t>المعجم لابن المقرئ</t>
  </si>
  <si>
    <t>ابن المقرئ</t>
  </si>
  <si>
    <t>أبو بكر محمد بن إبراهيم بن علي بن عاصم بن زاذان الأصبهاني الخازن، المشهور بابن المقرئ</t>
  </si>
  <si>
    <t>أبي عبد الحمن عادل بن سعد</t>
  </si>
  <si>
    <t>مكتبة الرشد، الرياض، شركة الرياض للنشر والتوزيع</t>
  </si>
  <si>
    <t>مجموعة أجزاء حديثية - أدب النفوس</t>
  </si>
  <si>
    <t>دار الخراز، السعودية، دار ابن حزم، بيروت - لبنان</t>
  </si>
  <si>
    <t>الأربعون على مذهب المتحققين من الصوفية لأبي نعيم الأصبهاني</t>
  </si>
  <si>
    <t>كتاب الأربعين في شيوخ الصوفية</t>
  </si>
  <si>
    <t>الماليني</t>
  </si>
  <si>
    <t>أبو سعد أحمد بن محمد بن أحمد بن عبد الله بن حفص بن خليل الأنصاري الهروي الماليني</t>
  </si>
  <si>
    <t>الدكتور يحيى مراد</t>
  </si>
  <si>
    <t>تاريخ داريا لعبد الجبار الخولاني</t>
  </si>
  <si>
    <t>عبد الجبار الخولاني</t>
  </si>
  <si>
    <t>أبو علي عبد الجبار بن عبد الله بن محمد بن عبد الرحيم بن داود الخولاني الداراني المعروف بابن مهنا</t>
  </si>
  <si>
    <t>مطبعة البرقي بدمشق</t>
  </si>
  <si>
    <t>1369 ھ - 1950 م</t>
  </si>
  <si>
    <t>البعث</t>
  </si>
  <si>
    <t>ابن أبي داود</t>
  </si>
  <si>
    <t>أبو بكر بن أبي داود، عبد الله بن سليمان بن الأشعث الأزدي السجستاني</t>
  </si>
  <si>
    <t>البيتوتة</t>
  </si>
  <si>
    <t>محمد بن إسحاق الخراساني</t>
  </si>
  <si>
    <t>محمد بن إسحاق بن إبراهيم بن مهران الخراساني، أبو العباس السراج، الثقفي مولاهم</t>
  </si>
  <si>
    <t>دار الريان للتراث، القاهرة - مصر</t>
  </si>
  <si>
    <t>الأولى، 1408 ھ - 1987 م</t>
  </si>
  <si>
    <t>كتاب التوبة.</t>
  </si>
  <si>
    <t>مكتبة القرآن، مصر</t>
  </si>
  <si>
    <t>مجموعة رسائل بان أبي الدنيا كتاب التوكل على الله</t>
  </si>
  <si>
    <t>الدعاء</t>
  </si>
  <si>
    <t>المحاملي</t>
  </si>
  <si>
    <t>أبو عبد الله البغدادي الحسين بن إسماعيل بن محمد بن إسماعيل بن سعيد بن أبان الضبي المحاملي</t>
  </si>
  <si>
    <t>مكتبة ابن تيمية، القاهرة - مصر، مكتبة العلم، جدة - السعودية</t>
  </si>
  <si>
    <t>الرقة والبكاء</t>
  </si>
  <si>
    <t>إبطال الحيل</t>
  </si>
  <si>
    <t>إثبات عذاب القبر وسؤال الملكين</t>
  </si>
  <si>
    <t>د. شرف محمود القضاة</t>
  </si>
  <si>
    <t>دار الفرقان - عمان الأردن</t>
  </si>
  <si>
    <t>الصبر والثواب عليه</t>
  </si>
  <si>
    <t>العقوبات</t>
  </si>
  <si>
    <t>من الفوائد المنتقاة الحسان العوالي</t>
  </si>
  <si>
    <t>السمرقندي، أبو عمرو</t>
  </si>
  <si>
    <t>عثمان بن محمد بن أحمد بن محمد بن هارون بن وردان السمرقندي، أبو عمرو المصري، الحذاء</t>
  </si>
  <si>
    <t>مكتبة ابن تيمية، القاهرة - مصر، مكتبة الخراز، جدة</t>
  </si>
  <si>
    <t>الأولى، 1412 ھ - 1992 م</t>
  </si>
  <si>
    <t>القبل والمعانقة والمصافحة</t>
  </si>
  <si>
    <t>ابن الأعرابي، أحمد بن بشر</t>
  </si>
  <si>
    <t>أبو سعيد بن الأعرابي أحمد بن محمد بن زياد بن بشر بن درهم البصري الصوفي</t>
  </si>
  <si>
    <t>القراءة عند القبور</t>
  </si>
  <si>
    <t>أحاديث الشاموخي</t>
  </si>
  <si>
    <t>الشاموخي</t>
  </si>
  <si>
    <t>أبو علي الحسن بن علي بن محمد بن موسى الشاموخي</t>
  </si>
  <si>
    <t>الأولى، 1417ھ، 1996م</t>
  </si>
  <si>
    <t>المطر والرعد والبرق</t>
  </si>
  <si>
    <t>دار ابن الجوزي، الدمام - السعودية</t>
  </si>
  <si>
    <t>المنتقى من كتاب الطبقات</t>
  </si>
  <si>
    <t>دار البشائر للطباعة والنشر والتوزيع</t>
  </si>
  <si>
    <t>ثلاثة مجالس من أمالي ابن مردويه</t>
  </si>
  <si>
    <t>ابن مردويه، أحمد بن موسى</t>
  </si>
  <si>
    <t>أبو بكر أحمد بن موسى بن مردوية بن فورك بن موسى بن جعفر الأصبهاني</t>
  </si>
  <si>
    <t>الدكتور محمد ضياء الرحمن الأعظمي الأستاذ المشارك بالجامعة الإسلامية بالمدينة المنورة</t>
  </si>
  <si>
    <t>دار علوم الحديث، الإمارات العربية المتحدة</t>
  </si>
  <si>
    <t>أحكام العيدين</t>
  </si>
  <si>
    <t>مساعد سليمان راشد</t>
  </si>
  <si>
    <t>سحر البلاغة وسر البراعة</t>
  </si>
  <si>
    <t>عبد السلام الحوفي</t>
  </si>
  <si>
    <t>رسائل فلسفية</t>
  </si>
  <si>
    <t>ابن باجه</t>
  </si>
  <si>
    <t>محمد بن يحيى بن باجه، وقد يعرف بابن الصائغ، أبو بكر التجيبى الأندلسي السرقسطى</t>
  </si>
  <si>
    <t>مرزبان نامه</t>
  </si>
  <si>
    <t>اسبهبد مرزبان</t>
  </si>
  <si>
    <t>اسبهبد مرزبان بن شروين بن رستم بن شهريار</t>
  </si>
  <si>
    <t>مؤسسة الانتشار العربي، بيروت - لبنان، عن طبعة حجرية في مطبعة أحمد أفندي الازمرلي في القاهرة 1287 ھ، 1858 م</t>
  </si>
  <si>
    <t>الأولى، 1997 م</t>
  </si>
  <si>
    <t>لمسات بيانية</t>
  </si>
  <si>
    <t>أزمات الشباب أسباب وحلول</t>
  </si>
  <si>
    <t>محمد أحمد كنعان</t>
  </si>
  <si>
    <t>القاضي محمد أحمد كنعان</t>
  </si>
  <si>
    <t>دار البشائر - بيروت لبنان</t>
  </si>
  <si>
    <t>العواصم من القواصم في تحقيق مواقف الصحابة بعد وفاة النبي صلى الله عليه وسلم</t>
  </si>
  <si>
    <t>محب الدين الخطيب - ومحمود مهدي الاستانبولي</t>
  </si>
  <si>
    <t>دار الجيل بيروت - لبنان</t>
  </si>
  <si>
    <t>النكت على كتاب ابن الصلاح</t>
  </si>
  <si>
    <t>ربيع بن هادي عمير المدخلي</t>
  </si>
  <si>
    <t>مصرع التصوف وهو كتابان: تنبيه الغبي إلى تكفير ابن عربي، وتحذير العباد من أهل العناد ببدعة الاتحاد</t>
  </si>
  <si>
    <t>عبدالرحمن الوكيل</t>
  </si>
  <si>
    <t>عباس أحمد الباز - مكة المكرمة</t>
  </si>
  <si>
    <t>تفسير القرآن</t>
  </si>
  <si>
    <t>ياسر بن إبراهيم وغنيم بن عباس بن غنيم</t>
  </si>
  <si>
    <t>دار الوطن، الرياض - السعودية</t>
  </si>
  <si>
    <t>الأولى، 1418ھ- 1997م</t>
  </si>
  <si>
    <t>مجلة البحوث الإسلامية - مجلة دورية تصدر عن الرئاسة العامة لإدارات البحوث العلمية والإفتاء والدعوة والإرشاد</t>
  </si>
  <si>
    <t>الغياثي غياث الأمم في التياث الظلم</t>
  </si>
  <si>
    <t>عبد العظيم الديب</t>
  </si>
  <si>
    <t>مكتبة إمام الحرمين</t>
  </si>
  <si>
    <t>الثانية، 1401ھ</t>
  </si>
  <si>
    <t>الثالث والثمانون من الفوائد الأفراد (ضمن مجموع طبع باسم «الفوائد» لابن منده!)</t>
  </si>
  <si>
    <t>الغذاء والتغذية</t>
  </si>
  <si>
    <t>عبد الرحمن مصيقر</t>
  </si>
  <si>
    <t>عبد الرحمن عبيد عوض مصيقر</t>
  </si>
  <si>
    <t>أكاديميا</t>
  </si>
  <si>
    <t>نظرية المقاصد عند الإمام الشاطبي</t>
  </si>
  <si>
    <t>أحمد الريسوني</t>
  </si>
  <si>
    <t>الدار العالمية للكتاب الإسلامي</t>
  </si>
  <si>
    <t>الثانية - 1412 ھ - 1992م</t>
  </si>
  <si>
    <t>سياست نامه أو سير الملوك</t>
  </si>
  <si>
    <t>نظام الملك</t>
  </si>
  <si>
    <t>الحسن بن علي بن إسحاق الطوسي، أبو علي، الملقب بقوام الدين، نظام الملك</t>
  </si>
  <si>
    <t>يوسف حسين بكار</t>
  </si>
  <si>
    <t>دار الثقافة - قطر</t>
  </si>
  <si>
    <t>تفسير الماوردي = النكت والعيون</t>
  </si>
  <si>
    <t>السيد ابن عبد المقصود بن عبد الرحيم</t>
  </si>
  <si>
    <t>معرفة القراء الكبار على الطبقات والأعصار</t>
  </si>
  <si>
    <t>الأولى 1417 ھ- 1997م</t>
  </si>
  <si>
    <t>كتابة البحث العلمي صياغة جديدة</t>
  </si>
  <si>
    <t>عبد الوهاب بن إبراهيم أبو سليمان</t>
  </si>
  <si>
    <t>دار الشروق للنشر والتوزيع</t>
  </si>
  <si>
    <t>السادسة طبعة منقحة 1416ھ-1996م</t>
  </si>
  <si>
    <t>شعيب الأرنؤوط - عبد الله بن المحسن التركي</t>
  </si>
  <si>
    <t>العاشرة، 1417ھ - 1997م</t>
  </si>
  <si>
    <t>لوامع الأنوار البهية وسواطع الأسرار الأثرية لشرح الدرة المضية في عقد الفرقة المرضية</t>
  </si>
  <si>
    <t>مؤسسة الخافقين ومكتبتها - دمشق</t>
  </si>
  <si>
    <t>الثانية - 1402 ھ - 1982 م</t>
  </si>
  <si>
    <t>1982</t>
  </si>
  <si>
    <t>تنشئة الطفل وسبل الوالدين في معاملته ومواجهة مشكلاته</t>
  </si>
  <si>
    <t>زكريا الشربينى</t>
  </si>
  <si>
    <t>دار الفكر العربى</t>
  </si>
  <si>
    <t>مجلة مجمع الفقه الإسلامي التابع لمنظمة المؤتمر الإسلامي بجدة</t>
  </si>
  <si>
    <t>مشكاة المصابيح</t>
  </si>
  <si>
    <t>التبريزي، أبو عبد الله</t>
  </si>
  <si>
    <t>محمد بن عبد الله الخطيب العمري، أبو عبد الله، ولي الدين، التبريزي</t>
  </si>
  <si>
    <t>الثالثة، 1985</t>
  </si>
  <si>
    <t>الأولى، 1421 ھ - 2001 م</t>
  </si>
  <si>
    <t>شفاء الغرام بأخبار البلد الحرام</t>
  </si>
  <si>
    <t>التقي الفاسي</t>
  </si>
  <si>
    <t>محمد بن أحمد بن علي، تقي الدين، أبو الطيب المكي الحسني الفاسي</t>
  </si>
  <si>
    <t>الأولى 1421ھ-2000م</t>
  </si>
  <si>
    <t>مختصر الصواعق المرسلة على الجهمية والمعطلة</t>
  </si>
  <si>
    <t>دار الحديث، القاهرة - مصر</t>
  </si>
  <si>
    <t>أهداف التربية الإسلامية</t>
  </si>
  <si>
    <t>ماجد عرسان الكيلاني</t>
  </si>
  <si>
    <t>د ماجد عرسان الكيلاني الأردني</t>
  </si>
  <si>
    <t>البحث العلمى أساسياته النظرية وممارسته العملية</t>
  </si>
  <si>
    <t>رجاء وحيد دويدري</t>
  </si>
  <si>
    <t>دار الفكر المعاصر-بيروت-لبنان-دار الفكر-دمشق-سورية</t>
  </si>
  <si>
    <t>الأولى - جمادى الآخرة 1421 ھ- أيلول سبتمبر 2000م</t>
  </si>
  <si>
    <t>مدارج السالكين بين منازل إياك نعبد وإياك نستعين</t>
  </si>
  <si>
    <t>محمد المعتصم بالله البغدادي</t>
  </si>
  <si>
    <t>الثالثة، 1416 ھ - 1996م</t>
  </si>
  <si>
    <t>صيد الأفكار في الأدب والأخلاق والحكم والأمثال</t>
  </si>
  <si>
    <t>حسين بن محمد المهدي</t>
  </si>
  <si>
    <t>القاضي حسين بن محمد المهدي</t>
  </si>
  <si>
    <t>سجل هذا الكتاب بوزارة الثقافة، بدار الكتاب برقم إيداع (449) لسنة2009م</t>
  </si>
  <si>
    <t>علي شيري</t>
  </si>
  <si>
    <t>الأولى 1408، ھ - 1988 م</t>
  </si>
  <si>
    <t>أنموذج جليل في أسئلة وأجوبة عن غرائب آي التنزيل</t>
  </si>
  <si>
    <t>د. عبد الرحمن بن إبراهيم المطرودى</t>
  </si>
  <si>
    <t>دار عالم الكتب المملكة العربية السعودية - الرياض</t>
  </si>
  <si>
    <t>الأولى، 1413 ھ، 1991 م</t>
  </si>
  <si>
    <t>الوجيز في إيضاح قواعد الفقة الكلية</t>
  </si>
  <si>
    <t>محمد صدقي آل بورنو</t>
  </si>
  <si>
    <t>محمد صدقي بن أحمد بن محمد آل بورنو أبو الحارث الغزي</t>
  </si>
  <si>
    <t>الرابعة، 1416 ھ - 1996 م</t>
  </si>
  <si>
    <t>فتاوى اللجنة الدائمة - المجموعة الأولى</t>
  </si>
  <si>
    <t>اللجنة الدائمة للبحوث العلمية والإفتاء</t>
  </si>
  <si>
    <t>رئاسة إدارة البحوث العلمية والإفتاء - الإدارة العامة للطبع - الرياض</t>
  </si>
  <si>
    <t>الطريق إلى الإسلام</t>
  </si>
  <si>
    <t>دار بن خزيمة</t>
  </si>
  <si>
    <t>الطهارة (مطبوع ضمن مؤلفات الشيخ محمد بن عبد الوهاب، الجزء الثالث)</t>
  </si>
  <si>
    <t>العرب في العصور القديمة</t>
  </si>
  <si>
    <t>لطفي عبد الوهاب</t>
  </si>
  <si>
    <t>المغرب</t>
  </si>
  <si>
    <t>المطرزي</t>
  </si>
  <si>
    <t>ناصر بن عبد السيد أبى المكارم ابن على، أبو الفتح، برهان الدين الخوارزمي المطرزى</t>
  </si>
  <si>
    <t>مآثر الإنافة في معالم الخلافة</t>
  </si>
  <si>
    <t>مطبعة حكومة الكويت - الكويت</t>
  </si>
  <si>
    <t>المغني لابن قدامة</t>
  </si>
  <si>
    <t>مكتبة القاهرة</t>
  </si>
  <si>
    <t>إبراز الحكم من حديث رفع القلم</t>
  </si>
  <si>
    <t>السبكي، تقي الدين</t>
  </si>
  <si>
    <t>أبو الحسن تقي الدين علي بن عبد الكافي السبكي</t>
  </si>
  <si>
    <t>تفسير القرآن العظيم</t>
  </si>
  <si>
    <t>سامي بن محمد سلامة</t>
  </si>
  <si>
    <t>الثانية 1420ھ - 1999 م</t>
  </si>
  <si>
    <t>جزء فيه من أحاديث الإمام أيوب السختياني</t>
  </si>
  <si>
    <t>د سليمان بن عبد العزيز العريني</t>
  </si>
  <si>
    <t>مكتبة الرشد وشركة الرياض - السعودية</t>
  </si>
  <si>
    <t>فتاوى ورسائل سماحة الشيخ محمد بن إبراهيم بن عبد اللطيف آل الشيخ</t>
  </si>
  <si>
    <t>محمد بن إبراهيم آل الشيخ</t>
  </si>
  <si>
    <t>محمد بن إبراهيم بن عبد اللطيف آل الشيخ</t>
  </si>
  <si>
    <t>مطبعة الحكومة بمكة المكرمة</t>
  </si>
  <si>
    <t>التاريخ الكبير المعروف بتاريخ ابن أبي خيثمة - السفر الثالث</t>
  </si>
  <si>
    <t>التهذيب في اختصار المدونة</t>
  </si>
  <si>
    <t>أبو سعيد ابن البراذعي</t>
  </si>
  <si>
    <t>خلف بن أبي القاسم محمد، الأزدي القيرواني، أبو سعيد ابن البراذعي المالكي</t>
  </si>
  <si>
    <t>الدكتور محمد الأمين ولد محمد سالم بن الشيخ</t>
  </si>
  <si>
    <t>الجموع البهية للعقيدة السلفية التي ذكرها العلامة الشنقيطي في تفسيره أضواء البيان</t>
  </si>
  <si>
    <t>مكتبة ابن عباس، مصر</t>
  </si>
  <si>
    <t>الأولى، 1426 ھ - 2005 م</t>
  </si>
  <si>
    <t>الإجابة لما استدركت عائشة على الصحابة</t>
  </si>
  <si>
    <t>قتادة بن دعامة السدوسي</t>
  </si>
  <si>
    <t>قتادة بن دعامة بن قتادة بن عزيز، أبو الخطاب السدوسي البصري</t>
  </si>
  <si>
    <t>حاتم صالح الضامن، كلية الآداب - جامعة بغداد</t>
  </si>
  <si>
    <t>الثالثة، 1418ھ/ 1998م</t>
  </si>
  <si>
    <t>مسند الحميدي</t>
  </si>
  <si>
    <t>الحميدي، أبو بكر</t>
  </si>
  <si>
    <t>أبو بكر عبد الله بن الزبير بن عيسى بن عبيد الله القرشي الأسدي الحميدي المكي</t>
  </si>
  <si>
    <t>دار السقا، دمشق - سوريا</t>
  </si>
  <si>
    <t>الأولى، 1996 م</t>
  </si>
  <si>
    <t>الحسبة</t>
  </si>
  <si>
    <t>فن المقالة</t>
  </si>
  <si>
    <t>محمد يوسف نجم</t>
  </si>
  <si>
    <t>دار صادر بيروت - دار الشروق عمان</t>
  </si>
  <si>
    <t>الأولى، 1996</t>
  </si>
  <si>
    <t>الأدب وفنونه - دراسة ونقد</t>
  </si>
  <si>
    <t>عز الدين إسماعيل</t>
  </si>
  <si>
    <t>مجلة الأحكام العدلية</t>
  </si>
  <si>
    <t>نجيب هواويني</t>
  </si>
  <si>
    <t>نور محمد، كارخانه تجارت كتب، آرام باغ، كراتشي</t>
  </si>
  <si>
    <t>الكامل في اللغة والأدب</t>
  </si>
  <si>
    <t>الطبعة الثالثة 1417 ھ - 1997 م</t>
  </si>
  <si>
    <t>إعجاز القرآن والبلاغة النبوية</t>
  </si>
  <si>
    <t>العقد الثمين في شرح أحاديث أصول الدين</t>
  </si>
  <si>
    <t>ابن غنام، حسين</t>
  </si>
  <si>
    <t>حسين بن غنام (أو ابن أبي بكر بن غنام) النجدي الأحسائي المالكي</t>
  </si>
  <si>
    <t>محمد بن عبد الله الهبدان</t>
  </si>
  <si>
    <t>الأولى 1423ھ/2003م</t>
  </si>
  <si>
    <t>العناية بالقرآن الكريم في العهد النبوي الشريف</t>
  </si>
  <si>
    <t>يوسف الحاطي</t>
  </si>
  <si>
    <t>يوسف بن عبد الله الحاطي</t>
  </si>
  <si>
    <t>العناية بالقرآن الكريم وعلومه من بداية القرن الرابع الهجري إلى عصرنا الحاضر</t>
  </si>
  <si>
    <t>نبيل بن محمد آل إسماعيل</t>
  </si>
  <si>
    <t>د. نبيل بن محمد آل إسماعيل</t>
  </si>
  <si>
    <t>العين والأثر في عقائد أهل الأثر</t>
  </si>
  <si>
    <t>ابن فقيه فصة</t>
  </si>
  <si>
    <t>عبد الباقي بن عبد الباقي بن عبد القادر البعلي الأزهري الدمشقي، تقي الدين، ابن فقيه فصة</t>
  </si>
  <si>
    <t>عصام رواس قلعجي</t>
  </si>
  <si>
    <t>الأولى, 1407ھ</t>
  </si>
  <si>
    <t>الغارة التنصيرية على أصالة القرآن الكريم</t>
  </si>
  <si>
    <t>عبد الراضي عبد المحسن</t>
  </si>
  <si>
    <t>د. عبد الراضي محمد عبد المحسن</t>
  </si>
  <si>
    <t>العيوب المنهجية في كتابات المستشرق شاخت المتعلقة بالسنة النبوية</t>
  </si>
  <si>
    <t>خالد الدريس</t>
  </si>
  <si>
    <t>خالد بن منصور بن عبد الله الدريس</t>
  </si>
  <si>
    <t>ألفية ابن مالك</t>
  </si>
  <si>
    <t>دار التعاون</t>
  </si>
  <si>
    <t>القطعية من الأدلة الأربعة</t>
  </si>
  <si>
    <t>محمد دكوري</t>
  </si>
  <si>
    <t>محمد دمبي دكوري</t>
  </si>
  <si>
    <t>القواعد الأربع (مطبوع ضمن مؤلفات الشيخ مجمد بن عبد الوهاب، الجزء الأول)</t>
  </si>
  <si>
    <t>عبد العزيز بن عبد الرحمن السعيد وغيره</t>
  </si>
  <si>
    <t>القواعد والفوائد الأصولية ومايتبعها من الأحكام الفرعية</t>
  </si>
  <si>
    <t>عبد الكريم الفضيلي</t>
  </si>
  <si>
    <t>1420 ھ - 1999 م</t>
  </si>
  <si>
    <t>القول السديد في الرد على من أنكر تقسيم التوحيد</t>
  </si>
  <si>
    <t>دار ابن القيم، الدمام، المملكة العربية السعودية / دار ابن عفان، القاهرة، مصر</t>
  </si>
  <si>
    <t>الثالثة، 1422ھ/2001م</t>
  </si>
  <si>
    <t>حياة الصحابة</t>
  </si>
  <si>
    <t>محمد يوسف الكاندهلوي</t>
  </si>
  <si>
    <t>محمد يوسف بن محمد إلياس بن محمد إسماعيل الكاندهلوي</t>
  </si>
  <si>
    <t>القول السديد شرح كتاب التوحيد</t>
  </si>
  <si>
    <t>المرتضى الزين أحمد</t>
  </si>
  <si>
    <t>مجموعة التحف النفائس الدولية</t>
  </si>
  <si>
    <t>القول المبين في سيرة سيد المرسلين</t>
  </si>
  <si>
    <t>محمد الطيب النجار</t>
  </si>
  <si>
    <t>دار الندوة الجديدة بيروت - لبنان</t>
  </si>
  <si>
    <t>الكبائر (مطبوع ضمن مؤلفات الشيخ محمد بن عبد الوهاب، الجزء الأول)</t>
  </si>
  <si>
    <t>إسماعيل بن محمد الأنصاري</t>
  </si>
  <si>
    <t>الكلمات النافعة في المكفرات الواقعة</t>
  </si>
  <si>
    <t>عبد الله بن محمد بن عبد الوهاب</t>
  </si>
  <si>
    <t>أبو سليمان عبد الله بن محمد بن عبد الوهاب بن سليمان التميمي النجدي</t>
  </si>
  <si>
    <t>عبد العزيز ومحمد العبد الله الجميح</t>
  </si>
  <si>
    <t>الرابعة 1420ھ/2000م</t>
  </si>
  <si>
    <t>الكنز اللغوي في اللسن العربي</t>
  </si>
  <si>
    <t>أوغست هفنر</t>
  </si>
  <si>
    <t>مكتبة المتنبي - القاهرة</t>
  </si>
  <si>
    <t>اللباب في الفقه الشافعي</t>
  </si>
  <si>
    <t>ابن المحاملي</t>
  </si>
  <si>
    <t>أحمد بن محمد بن أحمد بن القاسم الضبي، أبو الحسن ابن المحاملي الشافعي</t>
  </si>
  <si>
    <t>دار البخارى، المدينة المنورة، المملكة العربية السعودية</t>
  </si>
  <si>
    <t>اللمع في أصول الفقه</t>
  </si>
  <si>
    <t>الطبعة الثانية 2003 م - 1424 ھ.</t>
  </si>
  <si>
    <t>المؤلفات في الحديث وعلومه في العهد الجمهوري في تركيا - ببليوغرافيا</t>
  </si>
  <si>
    <t>بنيامين بن دورموش أرول</t>
  </si>
  <si>
    <t>المجتمع والأسرة في الإسلام</t>
  </si>
  <si>
    <t>محمد طاهر الجوابي</t>
  </si>
  <si>
    <t>الثالثة 1421 ھ - 2000م</t>
  </si>
  <si>
    <t>شرح سنن أبي داود</t>
  </si>
  <si>
    <t>أبو المنذر خالد بن إبراهيم المصري</t>
  </si>
  <si>
    <t>الأولى، 1420 ھ -1999 م</t>
  </si>
  <si>
    <t>المحاضرة الدفاعية عن السنة المحمدية</t>
  </si>
  <si>
    <t>محمد أمان الجامي</t>
  </si>
  <si>
    <t>أبو أحمد محمد أمان بن علي جامي علي</t>
  </si>
  <si>
    <t>دار الأصفهاني وشركائه, جدة</t>
  </si>
  <si>
    <t>المختلف فيهم</t>
  </si>
  <si>
    <t>عبد الرحيم بن محمد بن أحمد القشقري</t>
  </si>
  <si>
    <t>الأولى، 1420ھ / 1999م</t>
  </si>
  <si>
    <t>المداينة</t>
  </si>
  <si>
    <t>1423ھ.</t>
  </si>
  <si>
    <t>شرح سنن ابن ماجه - الإعلام بسنته عليه السلام</t>
  </si>
  <si>
    <t>علاء الدين مغلطاي</t>
  </si>
  <si>
    <t>مغلطاي بن قليج بن عبد الله البكجري المصري الحكري الحنفي، أبو عبد الله، علاء الدين</t>
  </si>
  <si>
    <t>كامل عويضة</t>
  </si>
  <si>
    <t>مكتبة نزار مصطفى الباز - المملكة العربية السعودية</t>
  </si>
  <si>
    <t>المدينة المنورة النبوية فضلها، فضل ساكنيها، زيارتها</t>
  </si>
  <si>
    <t>المرأة في حياة إمام الدعوة الشيخ محمد بن عبدالوهاب (مطبوع ضمن بحوث ندوة دعوة الشيخ محمد بن عبد الوهاب، الجزء الأول)</t>
  </si>
  <si>
    <t>حمد الجاسر</t>
  </si>
  <si>
    <t>حمد بن محمد بن جاسر آل جاسر</t>
  </si>
  <si>
    <t>فصل الخطاب في شرح مسائل الجاهلية (المسائل التي خالف فيها رسول الله صلى الله عليه وسلم أهل الجاهلية)</t>
  </si>
  <si>
    <t>يوسف بن محمد السعيد</t>
  </si>
  <si>
    <t>دار المجد للنشر والتوزيع</t>
  </si>
  <si>
    <t>المسائل المهمة فيما يحتاج إليه العاقد عند الخطوب المدلهمة</t>
  </si>
  <si>
    <t>المقدسي، محمد بن أحمد</t>
  </si>
  <si>
    <t>شمس الدين أبي عبد الله محمد بن أحمد ابن سعيد النابلسي الدمشقي، الحلبي، المقدسي، المكي الحنبلي</t>
  </si>
  <si>
    <t>دار المدني المؤسسة السعودية بمصر، القاهرة، جمهورية مصر العربية</t>
  </si>
  <si>
    <t>الأولى، 1411ھ/1990م</t>
  </si>
  <si>
    <t>المصاحف المخطوطة في القرن الحادي عشر الهجري</t>
  </si>
  <si>
    <t>عبد الرحمن المزيني</t>
  </si>
  <si>
    <t>د. عبد الرحمن بن سليمان المزيني</t>
  </si>
  <si>
    <t>المصارحة في أحكام المصافحة</t>
  </si>
  <si>
    <t>المكتبة الرقمية في المدينة المنورة</t>
  </si>
  <si>
    <t>المصفى بأكف أهل الرسوخ من علم الناسخ والمنسوخ</t>
  </si>
  <si>
    <t>الطبعة الثالثة، 1418ھ/ 1998م</t>
  </si>
  <si>
    <t>المطلب الحميد في بيان مقاصد التوحيد</t>
  </si>
  <si>
    <t>دار الهداية للطباعة والنشر والترجمة</t>
  </si>
  <si>
    <t>الطبعه الأولى 1411ھ 1991م</t>
  </si>
  <si>
    <t>المطلق والمقيد</t>
  </si>
  <si>
    <t>حمد بن حمدي الصاعدي</t>
  </si>
  <si>
    <t>المعاجم المفهرسة لألفاظ القرآن الكريم</t>
  </si>
  <si>
    <t>عبد الرحمن الحجيلي</t>
  </si>
  <si>
    <t>د عبد الرحمن بن محمد الحجيلي</t>
  </si>
  <si>
    <t>المعجب في تلخيص أخبار المغرب من لدن فتح الأندلس إلى آخر عصر الموحدين</t>
  </si>
  <si>
    <t>عبد الواحد المراكشي</t>
  </si>
  <si>
    <t>عبد الواحد بن علي التميمي المراكشي، محيي الدين</t>
  </si>
  <si>
    <t>الدكتور صلاح الدين الهواري</t>
  </si>
  <si>
    <t>المكتبة العصرية، صيدا-بيروت</t>
  </si>
  <si>
    <t>الأولى، 1426ھ - 2006م</t>
  </si>
  <si>
    <t>المعجم الموسوعي لألفاظ القرآن الكريم وقراءاته</t>
  </si>
  <si>
    <t>المقامات</t>
  </si>
  <si>
    <t>مكتبة دار الهداية الرياض</t>
  </si>
  <si>
    <t>المقترب في بيان المضطرب</t>
  </si>
  <si>
    <t>أحمد بن عمر بازمول</t>
  </si>
  <si>
    <t>أحمد بن عمر بن سالم بن أحمد بن عبود أبو عمر بازمول السلفي المكي الرحابي</t>
  </si>
  <si>
    <t>دار ابن حزم للطباعة والنشر</t>
  </si>
  <si>
    <t>المقومات الشخصية لمعلم القرآن الكريم</t>
  </si>
  <si>
    <t>حازم حيدر</t>
  </si>
  <si>
    <t>د. حازم سعيد حيدر</t>
  </si>
  <si>
    <t>عماد علي جمعة</t>
  </si>
  <si>
    <t>سلسلة التراث العرببي الإسلامي</t>
  </si>
  <si>
    <t>الثانية 1424ھ، 2003م</t>
  </si>
  <si>
    <t>إعانة المستفيد بشرح كتاب التوحيد</t>
  </si>
  <si>
    <t>الطبعة الثالثة، 1423ھ 2002م</t>
  </si>
  <si>
    <t>المنار المنيف في الصحيح والضعيف</t>
  </si>
  <si>
    <t>مكتبة المطبوعات الإسلامية، حلب</t>
  </si>
  <si>
    <t>الأولى، 1390ھ/1970م</t>
  </si>
  <si>
    <t>المنظومة البيقونية</t>
  </si>
  <si>
    <t>البيقوني</t>
  </si>
  <si>
    <t>عمر (أوطه) بن محمد بن فتوح البيقوني الدمشقي الشافعي</t>
  </si>
  <si>
    <t>دار المغني للنشر و التوزيع</t>
  </si>
  <si>
    <t>الطبعة الأولى 1420ھ - 1999م</t>
  </si>
  <si>
    <t>المقدمات في الجغرافيا الطبيعية</t>
  </si>
  <si>
    <t>مركز الأسكندرية للكتاب</t>
  </si>
  <si>
    <t>الموجز في قواعد اللغة العربية</t>
  </si>
  <si>
    <t>سعيد الأفغاني</t>
  </si>
  <si>
    <t>سعيد بن محمد بن أحمد الأفغاني</t>
  </si>
  <si>
    <t>دار الفكر - بيروت - لبنان</t>
  </si>
  <si>
    <t>1424ھ - 2003م</t>
  </si>
  <si>
    <t>المورد العذب الزلال في كشف شبه أهل الضلال (مطبوع ضمن الرسائل والمسائل النجية، الجزء الرابع، القسم الأول)</t>
  </si>
  <si>
    <t>الأولى، بمصر 1349ھ، النشرة الثالثة، 1412ھ</t>
  </si>
  <si>
    <t>الموسوعة الحديثية الشاملة بين الواقع والمأمول</t>
  </si>
  <si>
    <t>عبد الملك بن بكر قاضي</t>
  </si>
  <si>
    <t>إتحاف الجماعة بما جاء في الفتن والملاحم وأشراط الساعة</t>
  </si>
  <si>
    <t>التويجري، حمود بن عبد الله</t>
  </si>
  <si>
    <t>حمود بن عبد الله بن حمود بن عبد الرحمن التويجري</t>
  </si>
  <si>
    <t>دار الصميعي للنشر والتوزيع، الرياض - المملكة العربية السعودية</t>
  </si>
  <si>
    <t>الثانية، 1414 ھ</t>
  </si>
  <si>
    <t>الموسوعة الحديثية بين الواقع والمأمول</t>
  </si>
  <si>
    <t>زهير الناصر</t>
  </si>
  <si>
    <t>التصريح بما تواتر في نزول المسيح</t>
  </si>
  <si>
    <t>مكتبة المطبوعات الإسلامية بحلب - ودار القرآن الكريم بيروت</t>
  </si>
  <si>
    <t>الطبعة الثالثة - 1401ھ - 1981 م</t>
  </si>
  <si>
    <t>النجاة النجاة يا عباد الله</t>
  </si>
  <si>
    <t>التحفة المدنية في العقيدة السلفية (وطبع الكتاب باسم: الفواكه العذاب في معتقد الشيخ محمد بن عبد الوهاب (في الصفات) بتحقيق الشيخ عبد الله بن عبد المحسن التركي - مؤسسة الرسالة)</t>
  </si>
  <si>
    <t>التعليقات على متن لمعة الاعتقاد</t>
  </si>
  <si>
    <t>التوحيد وبيان العقيدة السلفية النقية</t>
  </si>
  <si>
    <t>أشرف بن عبد المقصود</t>
  </si>
  <si>
    <t>مكتبة طبرية</t>
  </si>
  <si>
    <t>الأولى - 1412 ھ - 1992 م</t>
  </si>
  <si>
    <t>التوضيح والبيان لشجرة الإيمان</t>
  </si>
  <si>
    <t>الحوادث والبدع</t>
  </si>
  <si>
    <t>جهود علماء الحنفية في إبطال عقائد القبورية</t>
  </si>
  <si>
    <t>شمس الدين الأفغاني</t>
  </si>
  <si>
    <t>أبو عبد الله شمس الدين بن محمد بن أشرف بن قيصر الأفغاني</t>
  </si>
  <si>
    <t>دار الصميعي (أصل هذا الكتاب رسالة دكتوراة من الجامعة الإسلامية)</t>
  </si>
  <si>
    <t>الأولى - 1416 ھ - 1996 م</t>
  </si>
  <si>
    <t>النصيرية طغاة سورية أو العلويون كما سماهم الفرنسيون</t>
  </si>
  <si>
    <t>دار الافتاء، الرياض، المملكة العربية السعودية</t>
  </si>
  <si>
    <t>رسالة في حكم السحر والكهانة مع بعض الفتاوى المهمة</t>
  </si>
  <si>
    <t>الأولى - 1427 ھ - 2006 م</t>
  </si>
  <si>
    <t>البربهاري</t>
  </si>
  <si>
    <t>أبو محمد الحسن بن علي بن خلف البربهاري</t>
  </si>
  <si>
    <t>النقد الصحيح لما اعترض من أحاديث المصابيح</t>
  </si>
  <si>
    <t>عبد الرحمن محمد أحمد القشقري</t>
  </si>
  <si>
    <t>الأولي، 1405ھ/1985م</t>
  </si>
  <si>
    <t>شرح عقيدة الإمام المجدد محمد بن عبد الوهاب (وطبع الكتاب باسم: شرح رسالة الإمام المجدد محمد بن عبد الوهاب)</t>
  </si>
  <si>
    <t>قواعد الأحكام في مصالح الأنام</t>
  </si>
  <si>
    <t>مكتبة الكليات الأزهرية - القاهرة</t>
  </si>
  <si>
    <t>تقريب التهذيب</t>
  </si>
  <si>
    <t>محمد عوامة</t>
  </si>
  <si>
    <t>دار الرشيد - سوريا</t>
  </si>
  <si>
    <t>عقيدة التوحيد وبيان ما يضادها من الشرك الأكبر والأصغر والتعطيل والبدع وغير ذلك</t>
  </si>
  <si>
    <t>مجموع فتاوى فضيلة الشيخ صالح بن فوزان</t>
  </si>
  <si>
    <t>فتاوى ورسائل سماحة الشيخ عبد الرزاق عفيفي - قسم العقيدة</t>
  </si>
  <si>
    <t>عبد الرزاق عفيفي</t>
  </si>
  <si>
    <t>الفكرة السنية والحاجة إليها</t>
  </si>
  <si>
    <t>محمد إسحاق الصديقي</t>
  </si>
  <si>
    <t>العدد الستون - شوال - ذو القعدة - ذو الحجة 1403 ھ</t>
  </si>
  <si>
    <t>التحجيل في تخريج ما لم يخرج من الأحاديث والآثار في إرواء الغليل</t>
  </si>
  <si>
    <t>مكتبة الرشد للنشر والتوزيع، الرياض</t>
  </si>
  <si>
    <t>أخبار الزمان ومن أباده الحدثان، وعجائب البلدان والغامر بالماء والعمران</t>
  </si>
  <si>
    <t>المسعودي</t>
  </si>
  <si>
    <t>أبو الحسن على بن الحسين بن على المسعودي</t>
  </si>
  <si>
    <t>دار الأندلس للطباعة والنشر والتوزيع-بيروت</t>
  </si>
  <si>
    <t>1416ھ-1996م.</t>
  </si>
  <si>
    <t>الصارم المنكي في الرد على السبكي</t>
  </si>
  <si>
    <t>عقيل بن محمد بن زيد المقطري اليماني</t>
  </si>
  <si>
    <t>مؤسسة الريان، بيروت - لبنان.</t>
  </si>
  <si>
    <t>مائة حديث ساقطة من سنن النسائي الكبرى المطبوع</t>
  </si>
  <si>
    <t>النكاح والطلاق أو الزواج والفراق</t>
  </si>
  <si>
    <t>مطابع الرحاب</t>
  </si>
  <si>
    <t>نقد مراتب الإجماع</t>
  </si>
  <si>
    <t>دار ابن حزم، بيروت</t>
  </si>
  <si>
    <t>أحكام الأحوال الشخصية في الشريعة الإسلامية</t>
  </si>
  <si>
    <t>عبد الوهاب خلاف</t>
  </si>
  <si>
    <t>الثانية، 1357ھ- 1938م</t>
  </si>
  <si>
    <t>كتاب الضعفاء</t>
  </si>
  <si>
    <t>أبو عبد الله أحمد بن إبراهيم بن أبي العينين</t>
  </si>
  <si>
    <t>مكتبة ابن عباس</t>
  </si>
  <si>
    <t>الأولى 1426ھ/2005م</t>
  </si>
  <si>
    <t>مدخل في علوم القراءات</t>
  </si>
  <si>
    <t>المكتبة الفيصلية</t>
  </si>
  <si>
    <t>الأولى 1405ھ - 1985م</t>
  </si>
  <si>
    <t>الأشباه والنظائر</t>
  </si>
  <si>
    <t>الأولى 1411ھ- 1991م</t>
  </si>
  <si>
    <t>الفتح السماوي بتخريج أحاديث القاضي البيضاوي</t>
  </si>
  <si>
    <t>أحمد مجتبى</t>
  </si>
  <si>
    <t>تخريج الأحاديث والآثار الواقعة في تفسير الكشاف للزمخشري</t>
  </si>
  <si>
    <t>الزيلعي ، جمال الدين</t>
  </si>
  <si>
    <t>جمال الدين أبو محمد عبد الله بن يوسف بن محمد الزيلعي</t>
  </si>
  <si>
    <t>عبد الله بن عبد الرحمن السعد</t>
  </si>
  <si>
    <t>ذيل القول المسدد في الذب عن المسند للإمام أحمد</t>
  </si>
  <si>
    <t>صبغة الله المدراسي الهندي</t>
  </si>
  <si>
    <t>قاضي الملك محمد صبغة الله بن محمد غوث بن محمد ناصر الدين المدارسي الهندي الشافعي</t>
  </si>
  <si>
    <t>أحمد علي طه ريان</t>
  </si>
  <si>
    <t>صفحات في علوم القراءات</t>
  </si>
  <si>
    <t>عبد القيوم عبد الغفور السندي</t>
  </si>
  <si>
    <t>د. أبو طاهر عبد القيوم عبد الغفور السندي</t>
  </si>
  <si>
    <t>المكتبة الأمدادية</t>
  </si>
  <si>
    <t>الأولى- 1415 ھ</t>
  </si>
  <si>
    <t>فقه النكاح والفرائض</t>
  </si>
  <si>
    <t>محمد عبد اللطيف قنديل</t>
  </si>
  <si>
    <t>تطور الأدب الحديث في مصر</t>
  </si>
  <si>
    <t>أحمد هيكل</t>
  </si>
  <si>
    <t>أحمد عبد المقصود هيكل</t>
  </si>
  <si>
    <t>دار المعارف</t>
  </si>
  <si>
    <t>السادسة 1994</t>
  </si>
  <si>
    <t>الوحي المحمدي</t>
  </si>
  <si>
    <t>الوقف القرآني وأثره في الترجيح عند الحنفية</t>
  </si>
  <si>
    <t>عزت شحاتة كرار</t>
  </si>
  <si>
    <t>عزت شحاته كرار محمد</t>
  </si>
  <si>
    <t>موسسة المختار - القاهرة</t>
  </si>
  <si>
    <t>نزول القرآن على سبعة أحرف</t>
  </si>
  <si>
    <t>بين العقيدة والقيادة</t>
  </si>
  <si>
    <t>دار القلم - دمشق، الدار الشامية - بيروت</t>
  </si>
  <si>
    <t>تاريخ الفلسفة الحديثة</t>
  </si>
  <si>
    <t>يوسف مكرم</t>
  </si>
  <si>
    <t>يوسف بطرس كرم</t>
  </si>
  <si>
    <t>مكتبة الدراسات الفلسفية</t>
  </si>
  <si>
    <t>العقائد الإسلامية</t>
  </si>
  <si>
    <t>سيد سابق</t>
  </si>
  <si>
    <t>فتاوي الخليلي على المذهب الشافعي</t>
  </si>
  <si>
    <t>محمد الخليلي</t>
  </si>
  <si>
    <t>محمد بن محمد، ابن شرف الدين الخليلي الشافعي القادري</t>
  </si>
  <si>
    <t>طبعة مصرية قديمة</t>
  </si>
  <si>
    <t>الفرائد الحسان في عد آى القرآن</t>
  </si>
  <si>
    <t>مكتبة الدار بالمدينة المنورة</t>
  </si>
  <si>
    <t>الأولى 1404 ھ</t>
  </si>
  <si>
    <t>الهادي شرح طيبة النشر في القراءات العشر</t>
  </si>
  <si>
    <t>محمد سالم محيسن</t>
  </si>
  <si>
    <t>محمد محمد محمد سالم محيسن</t>
  </si>
  <si>
    <t>فن الكتابة الصحفية</t>
  </si>
  <si>
    <t>فاروق أبو زيد</t>
  </si>
  <si>
    <t>الدكتور فاروق أبو زيد</t>
  </si>
  <si>
    <t>حقوق الطبع محفوظة لدى الناشر</t>
  </si>
  <si>
    <t>المغني في تصريف الأفعال</t>
  </si>
  <si>
    <t>محمد عبد الخالق عضيمة</t>
  </si>
  <si>
    <t>محمد بن عبد الخالق بن علي بن عضيمة</t>
  </si>
  <si>
    <t>الثانية 1420ھ-1999م</t>
  </si>
  <si>
    <t>الحديث والمحدثون</t>
  </si>
  <si>
    <t>محمد محمد أبو زهو</t>
  </si>
  <si>
    <t>محمد محمد أبو زهو رحمه الله</t>
  </si>
  <si>
    <t>القاهرة في 2 من جمادى الثانية 1378ھ</t>
  </si>
  <si>
    <t>الرياض النضرة في مناقب العشرة</t>
  </si>
  <si>
    <t>تفسير القرآن العظيم لابن أبي حاتم</t>
  </si>
  <si>
    <t>أسعد محمد الطيب</t>
  </si>
  <si>
    <t>الثالثة - 1419 ھ</t>
  </si>
  <si>
    <t>المحتسب في تبيين وجوه شواذ القراءات والإيضاح عنها</t>
  </si>
  <si>
    <t>وزارة الأوقاف-المجلس الأعلى للشئون الإسلامية</t>
  </si>
  <si>
    <t>1420ھ- 1999م</t>
  </si>
  <si>
    <t>كيف تكتب بحثا أو رسالة دراسة منهجية لكتابة البحوث وإعداد رسائل الماجستير والدكتوراة</t>
  </si>
  <si>
    <t>أحمد شلبي</t>
  </si>
  <si>
    <t>الطبعة الرابعة والعشرون سنة 1997</t>
  </si>
  <si>
    <t>التوضيح الأبهر لتذكرة ابن الملقن في علم الأثر</t>
  </si>
  <si>
    <t>مكتبة أضواء السلف</t>
  </si>
  <si>
    <t>الأولى - 1418 ھ - 1998م</t>
  </si>
  <si>
    <t>دستور الأخلاق في القرآن</t>
  </si>
  <si>
    <t>محمد بن عبد الله دراز</t>
  </si>
  <si>
    <t>العاشرة 1418ھ / 1998م</t>
  </si>
  <si>
    <t>الفن ومذاهبه في الشعر العربي</t>
  </si>
  <si>
    <t>أحمد شوقي عبد السلام ضيف الشهير بشوقي ضيف</t>
  </si>
  <si>
    <t>الثانية عشرة</t>
  </si>
  <si>
    <t>معالم حضارات الشرق الأدني القديم</t>
  </si>
  <si>
    <t>دار النهضة العربية للطباعة والنشر</t>
  </si>
  <si>
    <t>1408ھ - 1987م</t>
  </si>
  <si>
    <t>أضواء على الثقافة الاسلامية</t>
  </si>
  <si>
    <t>نادية شريف العمري</t>
  </si>
  <si>
    <t>الدكتورة نادية شريف العمري</t>
  </si>
  <si>
    <t>التاسعة 1422ھ - 2001م</t>
  </si>
  <si>
    <t>البحث اللغوي عند العرب</t>
  </si>
  <si>
    <t>الثامنة 2003</t>
  </si>
  <si>
    <t>الإسرائيليات والموضوعات في كتب التفسير</t>
  </si>
  <si>
    <t>محمد أبو شهبة</t>
  </si>
  <si>
    <t>محمد بن محمد بن سويلم أبو شهبة</t>
  </si>
  <si>
    <t>مكتبة السنة</t>
  </si>
  <si>
    <t>المفيد في مهمات التوحيد</t>
  </si>
  <si>
    <t>عبد القادر عطا صوفي</t>
  </si>
  <si>
    <t>الدكتور عبد القادر بن محمد عطا صوفي</t>
  </si>
  <si>
    <t>دار الاعلام</t>
  </si>
  <si>
    <t>الأولى 1422ھ- 1423ھ</t>
  </si>
  <si>
    <t>بحوث في تاريخ السنة المشرفة</t>
  </si>
  <si>
    <t>أكرم العمري</t>
  </si>
  <si>
    <t>أكرم بن ضياء العمري</t>
  </si>
  <si>
    <t>بساط - بيروت</t>
  </si>
  <si>
    <t>خزانة الأدب وغاية الأرب</t>
  </si>
  <si>
    <t>عصام شقيو</t>
  </si>
  <si>
    <t>دار ومكتبة الهلال-بيروت، دار البحار-بيروت</t>
  </si>
  <si>
    <t>الطبعة الأخيرة 2004م</t>
  </si>
  <si>
    <t>الإبانة عن معاني القراءات</t>
  </si>
  <si>
    <t>الدكتور عبد الفتاح إسماعيل شلبي</t>
  </si>
  <si>
    <t>دار نهضة مصر للطبع والنشر</t>
  </si>
  <si>
    <t>منجد المقرئين ومرشد الطالبين</t>
  </si>
  <si>
    <t>الأولى 1420ھ -1999م</t>
  </si>
  <si>
    <t>السياسة الشرعية في الشئون الدستورية والخارجية والمالية</t>
  </si>
  <si>
    <t>1408 ھ- 1988م</t>
  </si>
  <si>
    <t>اتجاهات التفسير في القرن الرابع عشر</t>
  </si>
  <si>
    <t>فهد الرومي</t>
  </si>
  <si>
    <t>أ. د. فهد بن عبد الرحمن بن سليمان الرومي</t>
  </si>
  <si>
    <t>طبع بإذن رئاسة إدارات البحوث العلمية والافتاء والدعوة والارشاد في المملكة العربية السعودية برقم 951/ 5 وتاريخ 5/ 8/1406</t>
  </si>
  <si>
    <t>الأولى 1407ھ- 1986م</t>
  </si>
  <si>
    <t>نقض الإمام أبي سعيد عثمان بن سعيد على المريسي الجهمي العنيد فيما افترى على الله عز وجل من التوحيد</t>
  </si>
  <si>
    <t>الدارمي، أبو سعيد</t>
  </si>
  <si>
    <t>أبو سعيد عثمان بن سعيد بن خالد بن سعيد الدارمي السجستاني</t>
  </si>
  <si>
    <t>رشيد بن حسن الألمعي</t>
  </si>
  <si>
    <t>مكتبة الرشد للنشر والتوزيع</t>
  </si>
  <si>
    <t>الطبعة الأولى 1418ھ - 1998م</t>
  </si>
  <si>
    <t>تيسير مصطلح الحديث</t>
  </si>
  <si>
    <t>محمود الطحان</t>
  </si>
  <si>
    <t>أبو حفص محمود بن أحمد بن محمود طحان النعيمي</t>
  </si>
  <si>
    <t>الطبعة العاشرة 1425ھ-2004م</t>
  </si>
  <si>
    <t>طبقات خليفة بن خياط</t>
  </si>
  <si>
    <t>د سهيل زكار</t>
  </si>
  <si>
    <t>1414 ھ = 1993 م</t>
  </si>
  <si>
    <t>إعراب لا إله إلا الله</t>
  </si>
  <si>
    <t>السنة الحادية والعشرون - العددان الواحد والثمانون والثانى والثمانون - المحرم - جمادى الآخرة 1409ھ</t>
  </si>
  <si>
    <t>الإبدال في لغات الأزد دراسة صوتية في ضوء علم اللغة الحديث</t>
  </si>
  <si>
    <t>أحمد بن سعيد قشاش</t>
  </si>
  <si>
    <t>السنة (34) - العدد (117) 1422ھ - 2002م</t>
  </si>
  <si>
    <t>الآثار التربوية لدراسة اللغة العربية</t>
  </si>
  <si>
    <t>العدد (121) , السنة (35) 1424ھ</t>
  </si>
  <si>
    <t>الآثار السيئة للوضع في الحديث</t>
  </si>
  <si>
    <t>عبد الله بن ناصر الشقاري</t>
  </si>
  <si>
    <t>العدد120، السنة 35 - 1423ھ/2003م</t>
  </si>
  <si>
    <t>الإجماع في الشريعة الإسلامية</t>
  </si>
  <si>
    <t>رشدي عليان</t>
  </si>
  <si>
    <t>الجامعة الإسلامية</t>
  </si>
  <si>
    <t>السنة العاشرة، العدد الأول، جمادى الأخرة 1397ھ مايو - يونية 1977 م</t>
  </si>
  <si>
    <t>الأثر المشهور عن الإمام مالك رحمه الله في صفة الاستواء دراسة تحليلية</t>
  </si>
  <si>
    <t>السنة الثالثة والثلاثون، العدد الحادي عشر بعد المائة، 1421ھ/2000م</t>
  </si>
  <si>
    <t>الأحاديث الأربعين النووية مع ما زاد عليها ابن رجب وعليها الشرح الموجز المفيد</t>
  </si>
  <si>
    <t>عبد الله بن صالح المحسن</t>
  </si>
  <si>
    <t>الثالثة، 1404ھ/1984م</t>
  </si>
  <si>
    <t>الأدلة والبراهين على حرمة التدخين</t>
  </si>
  <si>
    <t>إبراهيم محمد سرسيق</t>
  </si>
  <si>
    <t>السنة العاشرة - العدد الثالثذو الحجة 1397ھ نوفمبر - تشرين ثاني 1977 م</t>
  </si>
  <si>
    <t>الإستشراق وجهوده وأهدافه في محاربة الإسلام والتشويش على دعوته</t>
  </si>
  <si>
    <t>عبد المنعم محمد حسنين</t>
  </si>
  <si>
    <t>السنة العاشرة - العدد الثاني - 1397ھ - 1977 م</t>
  </si>
  <si>
    <t>الأسفار المقدسة عند اليهود وأثرها في انحرافهم عرض ونقد</t>
  </si>
  <si>
    <t>السنة الثالثة والثلاثون - العدد (111) 1421ھ 2001م.</t>
  </si>
  <si>
    <t>الإسلام في أفريقيا عبر التاريخ</t>
  </si>
  <si>
    <t>الرابعة 1404 ھ/1984م</t>
  </si>
  <si>
    <t>الإسلام في سيراليون</t>
  </si>
  <si>
    <t>أحمد صالح محايري</t>
  </si>
  <si>
    <t>الإسلام والحركات الهدامة المعاصرة</t>
  </si>
  <si>
    <t>السنة السابعة العدد الثالث محرم 1395 ھ يناير 1975 م</t>
  </si>
  <si>
    <t>الإسلام والمذاهب الإشتراكية</t>
  </si>
  <si>
    <t>السنة الثالثة - العدد الثاني - 1390ھ/1970م</t>
  </si>
  <si>
    <t>الأسماء والصفات نقلا وعقلا</t>
  </si>
  <si>
    <t>السنة الخامسة، العدد الرابع، ربيع ثاني 1393ھ، مايو 1973م</t>
  </si>
  <si>
    <t>الإسناد عند علماء القراءات</t>
  </si>
  <si>
    <t>محمد بن سيدي محمد الأمين</t>
  </si>
  <si>
    <t>د. محمد بن سيدي محمد محمد الأمين</t>
  </si>
  <si>
    <t>العدد 129 - السنة 37 - 1425 ھ</t>
  </si>
  <si>
    <t>الإعلام والدعوة إلى الله</t>
  </si>
  <si>
    <t>طه عبد الفتاح مقلد</t>
  </si>
  <si>
    <t>السنة الثامنة، العدد الثالث، ذو الحجة 1395ھ/ ديسمبر 1975م</t>
  </si>
  <si>
    <t>الإلحاد والظلم في المسجد الحرام بين الإرادة والتنفيذ</t>
  </si>
  <si>
    <t>محمد بن سعد آل سعود</t>
  </si>
  <si>
    <t>د محمد بن سعد بن عبد الرحمن آل سعود</t>
  </si>
  <si>
    <t>السنة التاسعة والعشرون. العدد السابع بعد المائة. (1418/ 1419ھ) / (1998 - 1999م)</t>
  </si>
  <si>
    <t>الإمام أبو العباس ابن سريج المتوفي سنة 306 ھ وآراؤه الأصولية</t>
  </si>
  <si>
    <t>حسين بن خلف الجبورى</t>
  </si>
  <si>
    <t>الإمام البخاري وكتابه الجامع الصحيح</t>
  </si>
  <si>
    <t>السنة الثانية - العدد الرابع ربيع الثاني 1390ھ</t>
  </si>
  <si>
    <t>الإمام مسلم وصحيحه</t>
  </si>
  <si>
    <t>الإمداد بأحكام الحداد</t>
  </si>
  <si>
    <t>فيحان شالي المطيري</t>
  </si>
  <si>
    <t>السنة السادسة عشرة، العدد الثاني والستون ربيع الآخر- جمادى الآخرة 1404ھ/1984م</t>
  </si>
  <si>
    <t>الأنوار الرحمانية لهداية الفرقة التيجانية</t>
  </si>
  <si>
    <t>عبد الرحمن الأفريقي</t>
  </si>
  <si>
    <t>عبد الرحمن بن يوسف الأفريقي</t>
  </si>
  <si>
    <t>أحمد فهمي أحمد</t>
  </si>
  <si>
    <t>الثانية، 1412ھ</t>
  </si>
  <si>
    <t>البدع وآثارها السيئة</t>
  </si>
  <si>
    <t>عبد الكريم مراد</t>
  </si>
  <si>
    <t>السنة السابعه عشر - العددان (الخامس والستين , السادس والستين) - محرم -جماد الأخرة 1405ھ</t>
  </si>
  <si>
    <t>البدعة ضوابطها وأثرها السيء في الأمة</t>
  </si>
  <si>
    <t>الجامعة الاسلامية</t>
  </si>
  <si>
    <t>الثانية 1414 ھ</t>
  </si>
  <si>
    <t>البدهيات في القرآن الكريم</t>
  </si>
  <si>
    <t>السنة 27 العددان 103 و 104 - 1416/ 1417ھ/1986 - 1987م</t>
  </si>
  <si>
    <t>البديع عند الحريري</t>
  </si>
  <si>
    <t>محمد بيلو أحمد أبو بكر</t>
  </si>
  <si>
    <t>رجب - ذو الحجة 1400 ھ</t>
  </si>
  <si>
    <t>البركة في الرزق والأسباب الجالبة لها في ضوء الكتاب والسنة</t>
  </si>
  <si>
    <t>عبد الله السوالمة</t>
  </si>
  <si>
    <t>عبد الله مرحول السوالمة</t>
  </si>
  <si>
    <t>العدد 199 - السنة 35 - 1423ھ/2003م</t>
  </si>
  <si>
    <t>البهائية إحدى مطايا الإستعمار والصهيونية</t>
  </si>
  <si>
    <t>عبد القادر شيبة الحمد</t>
  </si>
  <si>
    <t>السنة السابعة - العدد الأول رجب 1394 ھ/ 1974 م</t>
  </si>
  <si>
    <t>التاريخ عند ابن أبي شيبة</t>
  </si>
  <si>
    <t>السنة السابعة والعشرون، العددان - مائة وثلاثة - مائة وأربعة - 1416/ 1417ھ</t>
  </si>
  <si>
    <t>التأمين عقب الفاتحة في الصلاة</t>
  </si>
  <si>
    <t>عبد الله بن إبراهيم الزاحم</t>
  </si>
  <si>
    <t>السنة السادسة والثلاثون, العدد 125 - 1424ھ/2004م</t>
  </si>
  <si>
    <t>العبادات في الإسلام وأثرها في إصلاح المجتمع</t>
  </si>
  <si>
    <t>محمود السيد شيخون</t>
  </si>
  <si>
    <t>العبادات في الإسلام وأثرها في تضامن المسلمين</t>
  </si>
  <si>
    <t>علي عبد اللطيف منصور</t>
  </si>
  <si>
    <t>السنة السادسة عشرة، العدد الواحد والستون - محرم- صفر- ربيع الأول 1404ھ</t>
  </si>
  <si>
    <t>العبرة في شهر الصوم</t>
  </si>
  <si>
    <t>الأولى، 1370ھ/1970م</t>
  </si>
  <si>
    <t>العقل والنقل عند ابن رشد (السنة الحادية عشرة - العدد الأول)</t>
  </si>
  <si>
    <t>السنة الحادية عشرة - العدد الأول - غرة رمضان 1398ھ/1978م</t>
  </si>
  <si>
    <t>العقيدة الصحيحة وما يضادها</t>
  </si>
  <si>
    <t>السنة السابعة العدد الثالث محرم 1395 ھ/ يناير 1975 م</t>
  </si>
  <si>
    <t>العلمانية وموقف الإسلام منها</t>
  </si>
  <si>
    <t>العدد 115 - السنة 34 - 1422 ھ</t>
  </si>
  <si>
    <t>الشاء</t>
  </si>
  <si>
    <t>دار أسامة - لبنان / بيروت</t>
  </si>
  <si>
    <t>الأولى - 1407ھ - 1987م</t>
  </si>
  <si>
    <t>الأربعون المختارة من حديث الإمام أبي حنيفة</t>
  </si>
  <si>
    <t>خالد العواد</t>
  </si>
  <si>
    <t>دار الفرفور - دمشق [طبع مع عوالي أبي حنيفة]</t>
  </si>
  <si>
    <t>الغزو الفكري ووسائله</t>
  </si>
  <si>
    <t>السنة الخامسة عشر - العدد التاسع والخمسون - رجب - شعبان - رمضان 1403ھ</t>
  </si>
  <si>
    <t>الغزو الفكري</t>
  </si>
  <si>
    <t>السنة الأولى - العدد الاول - رجب 1389 ھ</t>
  </si>
  <si>
    <t>الفتح العمري للقدس نموذج للدعوة بالعمل والقدوة</t>
  </si>
  <si>
    <t>شفيق جاسر أحمد محمود</t>
  </si>
  <si>
    <t>السنة السادسة عشرة، العدد الواحد والستون محرم- صفر- ربيع الأول 1404ھ</t>
  </si>
  <si>
    <t>القول المبين في أخطاء المصلين</t>
  </si>
  <si>
    <t>دار ابن القيم، المملكة العربية السعودية، دار ابن حزم، لبنان</t>
  </si>
  <si>
    <t>إلقاء الضوء القرآني على كتابة الدكتور علوي حول النبهاني</t>
  </si>
  <si>
    <t>القاضي عياض ومفهومه للإعجاز القرآني</t>
  </si>
  <si>
    <t>أحمد جمال العمري</t>
  </si>
  <si>
    <t>مرعاة المفاتيح شرح مشكاة المصابيح</t>
  </si>
  <si>
    <t>عبيد الله الرحماني المباركفوري</t>
  </si>
  <si>
    <t>أبو الحسن عبيد الله بن محمد عبد السلام بن خان محمد بن أمان الله بن حسام الدين الرحماني المباركفوري</t>
  </si>
  <si>
    <t>إدارة البحوث العلمية والدعوة والإفتاء - الجامعة السلفية - بنارس الهند</t>
  </si>
  <si>
    <t>الثالثة - 1404 ھ، 1984 م</t>
  </si>
  <si>
    <t>القرآن يتحدى</t>
  </si>
  <si>
    <t>محمد سيد طنطاوي</t>
  </si>
  <si>
    <t>السنة السادسة عشرة، العدد الثاني والستون، ربيع الآخر- جمادى الآخرة 1404ھ</t>
  </si>
  <si>
    <t>القواعد المثلى في صفات الله وأسمائه الحسنى</t>
  </si>
  <si>
    <t>الثالثة، 1421ھ/2001م</t>
  </si>
  <si>
    <t>القول الفصل في العمل بالحديث المرسل</t>
  </si>
  <si>
    <t>حسن مظفر رزق</t>
  </si>
  <si>
    <t>السنة السادسة عشرة، العدد الثاني والستون، ربيع الآخر - جمادى الآخرة 1404ھ/1984م</t>
  </si>
  <si>
    <t>الدارس في تاريخ المدارس</t>
  </si>
  <si>
    <t>النعيمي</t>
  </si>
  <si>
    <t>عبد القادر بن محمد بن عمر بن محمد ابن يوسف بن عبد الله بن نعيم، أبو المفاخر النعيمي الدمشقي</t>
  </si>
  <si>
    <t>الأولى 1410ھ - 1990م</t>
  </si>
  <si>
    <t>ذيل التقييد في رواة السنن والأسانيد</t>
  </si>
  <si>
    <t>الأولى، 1410ھ/1990م</t>
  </si>
  <si>
    <t>الفتح المبين بشرح الأربعين</t>
  </si>
  <si>
    <t>دار المنهاج، جدة - المملكة العربية السعودية</t>
  </si>
  <si>
    <t>الكشف عن صاحب البسيط في النحو</t>
  </si>
  <si>
    <t>السنة 20 - العددان 77 - 78 محرم - جمادى الآخرة 1408ھ/1988م</t>
  </si>
  <si>
    <t>المؤتمر العالمي لتوجيه الدعوة وإعداد الدعاة</t>
  </si>
  <si>
    <t>السنة التاسعة - العدد الرابع - ربيع أول 1397ھ/ 1977م</t>
  </si>
  <si>
    <t>المباحث العقدية المتعلقة بالكبائر ومرتكبها في الدنيا</t>
  </si>
  <si>
    <t>السنة السادسة والثلاثون - العدد (123) 1424ھ/2004م</t>
  </si>
  <si>
    <t>المخدرات أخطر معوقات التنمية</t>
  </si>
  <si>
    <t>إبراهيم إمام</t>
  </si>
  <si>
    <t>(السنة الرابعة عشرة - العدد الرابع والخمسون)، ربيع الثاني -جمادى الأولى -جمادى الآخرة 1402ھ.</t>
  </si>
  <si>
    <t>المداراة وأثرها في العلاقات العامة بين الناس</t>
  </si>
  <si>
    <t>السنة الرابعة والثلاثون العدد (114) 1422ھ/2002م</t>
  </si>
  <si>
    <t>المدبج ورواية الأقران</t>
  </si>
  <si>
    <t>موفق بن عبد القادر</t>
  </si>
  <si>
    <t>د موفق بن عبد الله بن عبد القادر</t>
  </si>
  <si>
    <t>العدد 116 _السنة 34 _1422ھ</t>
  </si>
  <si>
    <t>المستشرقون في الميزان</t>
  </si>
  <si>
    <t>السنة السابعة العدد الأول رجب 1394 ھ أغسطس 1974 م</t>
  </si>
  <si>
    <t>المسكرات من الناحية النفسية</t>
  </si>
  <si>
    <t>ملك غلام مرتضى</t>
  </si>
  <si>
    <t>(السنة الرابعة عشرة - العدد الرابع والخمسون)، ربيع الثاني - جمادى الأولى - جمادى الآخرة 1402ھ.</t>
  </si>
  <si>
    <t>المسكرات والمخدرات</t>
  </si>
  <si>
    <t>أحمد حاج علي الأزرق</t>
  </si>
  <si>
    <t>السنة الرابعة عشر - العدد الرابع والخمسون</t>
  </si>
  <si>
    <t>المصالح المرسلة</t>
  </si>
  <si>
    <t>المصلحة المرسلة محاولة لبسطها ونظرة فيها</t>
  </si>
  <si>
    <t>السنة العاشرة - العدد الثالث، ذو الحجة 1397ھ نوفمبر - تشرين ثاني 1977 م</t>
  </si>
  <si>
    <t>المعجزات والغيبيات بين بصائر التنزيل ودياجير الإنكار والتأويل</t>
  </si>
  <si>
    <t>عبد الفتاح إبراهيم سلامة</t>
  </si>
  <si>
    <t>السنة الثانية عشرة، العدد السابع والأربعون والثامن والأربعون، رجب - ذو الحجة 1400ھ/1980م</t>
  </si>
  <si>
    <t>المفهوم الصحيح للتوسل</t>
  </si>
  <si>
    <t>السنة الحادية عشرة, العدد الثاني غرة ذي الحجة عام 1398ھ/1978م</t>
  </si>
  <si>
    <t>الأدب المقارن</t>
  </si>
  <si>
    <t>المماليك البحرية وقضائهم على الصليبيين في الشام</t>
  </si>
  <si>
    <t>المنصوب على التقريب</t>
  </si>
  <si>
    <t>السنة التاسعة والعشرون. العدد 107 - (1418/ 1419ھ)</t>
  </si>
  <si>
    <t>المنصوب على نزع الخافض في القرآن</t>
  </si>
  <si>
    <t>العدد 116، السنة 34، 1422ھ/2002م</t>
  </si>
  <si>
    <t>أصول الدعوة وطرقها 2</t>
  </si>
  <si>
    <t>المنهج الصحيح وأثره في الدعوة إلى الله تعالى</t>
  </si>
  <si>
    <t>العدد 119 - السنة 35 - 1423 ھ/2003م</t>
  </si>
  <si>
    <t>المنهج بين الماضي والحاضر</t>
  </si>
  <si>
    <t>عبد الله بن أحمد قادري</t>
  </si>
  <si>
    <t>السنة الحادية عشرة, العدد الثاني غرة ذي الحجة عام 1398ھ</t>
  </si>
  <si>
    <t>المنهج لمريد العمرة والحج</t>
  </si>
  <si>
    <t>صالح العبد الله الخويطر</t>
  </si>
  <si>
    <t>المنهل المأهول بالبناء للمجهول لأبي الخير محمد بن ظهيرة: تحقيق ودراسة</t>
  </si>
  <si>
    <t>ابن ظهيرة، أبو الخير</t>
  </si>
  <si>
    <t>محمد خير الدين أو قطب الدين أبو الخير بن الجمال أبي السعود بن أبي البركات بن أبي السعود القرشي الشافعي بن ظهيرة</t>
  </si>
  <si>
    <t>الجامعة الأسلامية بالمدينة المنورة</t>
  </si>
  <si>
    <t>السنة 33 - العدد 113 - 1421ھ</t>
  </si>
  <si>
    <t>النشوز بين الزوجين</t>
  </si>
  <si>
    <t>عايد الحربي</t>
  </si>
  <si>
    <t>عايد بن عبد الله الحربي</t>
  </si>
  <si>
    <t>النبوة: اصطفاء وقدوة (السنة 33 - العدد 113)</t>
  </si>
  <si>
    <t>أحمد مختار البزرة</t>
  </si>
  <si>
    <t>السنة الثانية - العدد الثالث، محرم 1390ھ/1970م</t>
  </si>
  <si>
    <t>صفوة التفاسير</t>
  </si>
  <si>
    <t>دار الصابوني للطباعة والنشر والتوزيع - القاهرة</t>
  </si>
  <si>
    <t>الدعوات الكبير</t>
  </si>
  <si>
    <t>غراس للنشر والتوزيع - الكويت</t>
  </si>
  <si>
    <t>الأولى للنسخة الكاملة، 2009 م</t>
  </si>
  <si>
    <t>النقد الأدبي ومقاييسه خلال عهد الرسول صلى الله عليه وسلم وعصر الخلافة الراشدة</t>
  </si>
  <si>
    <t>محمد عارف محمود حسين</t>
  </si>
  <si>
    <t>السنة الخامسة عشرة. العدد الثامن والخمسون. ربيع الأخر-جمادى الأولى-جمادى الأخرة 1403ھ</t>
  </si>
  <si>
    <t>النقص من النص حقيقته وحكمه وأثر ذلك في الاحتجاج بالسنة الآحادية</t>
  </si>
  <si>
    <t>عمر بن عبد العزيز بن عثمان</t>
  </si>
  <si>
    <t>السنة 20 - العددان 77 - 78 محرم - جماد الآخر 1408ھ/1988م</t>
  </si>
  <si>
    <t>الهجرة النبوية - دراسة وتحليل</t>
  </si>
  <si>
    <t>الواسطة بين الحق والخلق</t>
  </si>
  <si>
    <t>محمد بن جميل زينو</t>
  </si>
  <si>
    <t>مطابع الجامعة الإسلامية، المدينة النبوية، المملكة العربية السعودية</t>
  </si>
  <si>
    <t>الوحدة الإسلامية</t>
  </si>
  <si>
    <t>محمد المبارك</t>
  </si>
  <si>
    <t>السنة العاشرة، العدد الرابع</t>
  </si>
  <si>
    <t>الورقات فيما يختلف فيه الرجال والنساء</t>
  </si>
  <si>
    <t>أحمد بن عبد الله العمري</t>
  </si>
  <si>
    <t>السنة الخامسة والثلاثون. العدد 121. (1424ھ) /2004م</t>
  </si>
  <si>
    <t>الوحدة الإسلامية أسسها ووسائل تحقيقها</t>
  </si>
  <si>
    <t>أحمد بن سعد حمدان الغامدي</t>
  </si>
  <si>
    <t>السنة السابعه عشر - العدد (65 - 66) - محرم - جماد الأخرة 1405ھ</t>
  </si>
  <si>
    <t>إلى الذين يحادون مفاتح الغيب باسم العلم الحديث</t>
  </si>
  <si>
    <t>عبد الفتاح بن سليمان عشماوي</t>
  </si>
  <si>
    <t>السنة الحادية عشر - العدد الثالث ربيع الأول 1399ھ</t>
  </si>
  <si>
    <t>انتشار الإسلام الفتوحات الإسلامية زمن الراشدين</t>
  </si>
  <si>
    <t>جميل عبد الله محمد المصري</t>
  </si>
  <si>
    <t>إنكار الجن من شطحات التفسير الموضوعي للقرآن المؤلف: مصطفى الوراق إبراهيم</t>
  </si>
  <si>
    <t>مصطفى الوراق إبراهيم</t>
  </si>
  <si>
    <t>السنة الرابعة عشرة العدد الثالث والخمسون المحرم، صفر، ربيع الأول 1402ھ/1981م</t>
  </si>
  <si>
    <t>أهمية الدعوة</t>
  </si>
  <si>
    <t>أهمية صلاة الاستسقاء في الإسلام والاستغاثة المشروعة</t>
  </si>
  <si>
    <t>عزيزو محمد المغربي</t>
  </si>
  <si>
    <t>السنة السادسة - العدد الرابع - ربيع ثاني 1394ھ - ابريل 1974م</t>
  </si>
  <si>
    <t>بحث عقدي في لفظ السيد</t>
  </si>
  <si>
    <t>بحث في إجابة الدعوة</t>
  </si>
  <si>
    <t>إبراهيم العبيد</t>
  </si>
  <si>
    <t>إبراهيم بن علي بن عبيد العبيد</t>
  </si>
  <si>
    <t>السنة الثالثة والثلاثون، العدد الحادي عشر بعد المائة 1421ھ/2001م</t>
  </si>
  <si>
    <t>جزء أحمد بن عصام (مطبوع مع جزء محمد بن عاصم)</t>
  </si>
  <si>
    <t>أحمد بن عصام الثقفي</t>
  </si>
  <si>
    <t>أبو يحيى أحمد بن عصام بن عبد المجيد بن كثير بن أبي عمرة الأنصاري الأصبهاني</t>
  </si>
  <si>
    <t>الدر المصون في علوم الكتاب المكنون</t>
  </si>
  <si>
    <t>السمين الحلبي</t>
  </si>
  <si>
    <t>أبو العباس، شهاب الدين، أحمد بن يوسف بن عبد الدائم المعروف بالسمين الحلبي</t>
  </si>
  <si>
    <t>الدكتور أحمد محمد الخراط</t>
  </si>
  <si>
    <t>دار القلم، دمشق</t>
  </si>
  <si>
    <t>تحفة المحتاج في شرح المنهاج</t>
  </si>
  <si>
    <t>المكتبة التجارية الكبرى بمصر لصاحبها مصطفى محمد</t>
  </si>
  <si>
    <t>1357 ھ - 1983 م</t>
  </si>
  <si>
    <t>شرح مسند أبي حنيفة</t>
  </si>
  <si>
    <t>الشيخ خليل محيي الدين الميس</t>
  </si>
  <si>
    <t>نظم العقيان في أعيان الأعيان</t>
  </si>
  <si>
    <t>فيليب حتي</t>
  </si>
  <si>
    <t>المكتبة العلمية - بيروت</t>
  </si>
  <si>
    <t>كشف الأسرار شرح أصول البزدوي</t>
  </si>
  <si>
    <t>علاء الدين البخاري</t>
  </si>
  <si>
    <t>عبد العزيز بن أحمد بن محمد، علاء الدين البخاري الحنفي</t>
  </si>
  <si>
    <t>دار الكتاب الإسلامي</t>
  </si>
  <si>
    <t>الكشف المبدي لتمويه أبي الحسن السبكي، تكملة «الصارم المنكي»</t>
  </si>
  <si>
    <t>محمد بن حسين الفقيه</t>
  </si>
  <si>
    <t>محمد بن حسين بن سليمان بن إبراهيم الفقيه</t>
  </si>
  <si>
    <t>د/ صالح بن علي المحسن، د/ أبو بكر بن سالم شهال</t>
  </si>
  <si>
    <t>دار الفضيلة - الرياض</t>
  </si>
  <si>
    <t>الأولى 1422 ھ - 2002 م</t>
  </si>
  <si>
    <t>النكت الدالة على البيان في أنواع العلوم والأحكام</t>
  </si>
  <si>
    <t>أبو أحمد القصاب</t>
  </si>
  <si>
    <t>أحمد محمد بن علي بن محمد الكرجي القصاب</t>
  </si>
  <si>
    <t>دار القيم - دار ابن عفان</t>
  </si>
  <si>
    <t>الأولى 1424 ھ - 2003 م</t>
  </si>
  <si>
    <t>النكت في القرآن الكريم (في معاني القرآن الكريم وإعرابه)</t>
  </si>
  <si>
    <t>أبو الحسن المجاشعي</t>
  </si>
  <si>
    <t>علي بن فضال بن علي بن غالب المجاشعي القيرواني، أبو الحسن</t>
  </si>
  <si>
    <t>د. عبد الله عبد القادر الطويل</t>
  </si>
  <si>
    <t>نصائح منهجية لطالب علم السنة النبوية</t>
  </si>
  <si>
    <t>الأولى 1418 ھ</t>
  </si>
  <si>
    <t>دار السلف</t>
  </si>
  <si>
    <t>الرد على ابن القطان في كتابه بيان الوهم والإيهام</t>
  </si>
  <si>
    <t>أبو عبد الأعلى خالد بن محمد بن عثمان المصري</t>
  </si>
  <si>
    <t>الفاروق الحديثة - القاهرة / مصر</t>
  </si>
  <si>
    <t>الأولى، 1426 ھ / 2005 م</t>
  </si>
  <si>
    <t>المتفق والمفترق</t>
  </si>
  <si>
    <t>الدكتور محمد صادق آيدن الحامدي</t>
  </si>
  <si>
    <t>دار القادري للطباعة والنشر والتوزيع، دمشق</t>
  </si>
  <si>
    <t>القواعد الحسان لتفسير القرآن</t>
  </si>
  <si>
    <t>محاضرات الأدباء ومحاورات الشعراء والبلغاء</t>
  </si>
  <si>
    <t>الأولى، 1420 ھ</t>
  </si>
  <si>
    <t>الهدية الهادية إلى الطائفة التجانية</t>
  </si>
  <si>
    <t>دار ومكتبة الهلال، بيروت</t>
  </si>
  <si>
    <t>الأولى، 1424 ھ</t>
  </si>
  <si>
    <t>العلل الواردة في الأحاديث النبوية.</t>
  </si>
  <si>
    <t>دار طيبة - الرياض.</t>
  </si>
  <si>
    <t>الأولى 1405 ھ - 1985 م.</t>
  </si>
  <si>
    <t>دليل الحاج والمعتمر وزائر مسجد الرسول صلى الله عليه وسلم</t>
  </si>
  <si>
    <t>وزارة الشئون الإسلامية والأوقاف والدعوة والإرشاد، المملكة العربية السعودية</t>
  </si>
  <si>
    <t>تذييل سلافة العصر</t>
  </si>
  <si>
    <t>الجزائري، عبد الله</t>
  </si>
  <si>
    <t>عبد الله بن علي نور الدين بن نعمة الله الموسوي الجزائري التستري</t>
  </si>
  <si>
    <t>السيد هادي باليل الموسوي</t>
  </si>
  <si>
    <t>المكتبة الأدبية المختصة</t>
  </si>
  <si>
    <t>فتح الرحمن بكشف ما يلتبس في القرآن</t>
  </si>
  <si>
    <t>دار القرآن الكريم، بيروت - لبنان</t>
  </si>
  <si>
    <t>فتاوى يسألونك</t>
  </si>
  <si>
    <t>1427 - 1430 ھ</t>
  </si>
  <si>
    <t>جزء أبي الجهم العلاء بن موسى الباهلي</t>
  </si>
  <si>
    <t>العلاء بن موسى الباهلي</t>
  </si>
  <si>
    <t>العلاء بن موسى بن عطية البغدادي، أبو الجهم الباهلي</t>
  </si>
  <si>
    <t>الوسائل المفيدة للحياة السعيدة</t>
  </si>
  <si>
    <t>الجامعة الإسلامية، المدينة المنورة - المملكة العربية السعودية</t>
  </si>
  <si>
    <t>الثانية، 1409 ھ</t>
  </si>
  <si>
    <t>مرآة الجنان وعبرة اليقظان في معرفة ما يعتبر من حوادث الزمان</t>
  </si>
  <si>
    <t>العقائد الإسلامية من الآيات القرآنية والأحاديث النبوية</t>
  </si>
  <si>
    <t>مكتبة الشركة الجزائرية مرازقه بو داود وشركاؤهما، الجزائر</t>
  </si>
  <si>
    <t>الأنواء في مواسم العرب</t>
  </si>
  <si>
    <t>المجموع اللفيف</t>
  </si>
  <si>
    <t>ابن هبة الله</t>
  </si>
  <si>
    <t>أمين الدولة محمد بن محمد بن هبة الله العلوي الحسيني أبو جعفر الأفطسي الطرابلسي</t>
  </si>
  <si>
    <t>دار الغرب الإسلامي، بيروت</t>
  </si>
  <si>
    <t>الأولى، 1425 ھ</t>
  </si>
  <si>
    <t>لمسات بيانية في نصوص من التنزيل</t>
  </si>
  <si>
    <t>دار عمار للنشر والتوزيع، عمان - الأردن</t>
  </si>
  <si>
    <t>الثالثة، 1423 ھ - 2003 م</t>
  </si>
  <si>
    <t>نظم الدرر في تناسب الآيات والسور</t>
  </si>
  <si>
    <t>دار الكتاب الإسلامي، القاهرة</t>
  </si>
  <si>
    <t>المحاضرات والمحاورات</t>
  </si>
  <si>
    <t>المقتطف من أزاهر الطرف</t>
  </si>
  <si>
    <t>شركة أمل، القاهرة</t>
  </si>
  <si>
    <t>الزهر الفائح في ذكر من تنزه عن الذنوب والقبائح</t>
  </si>
  <si>
    <t>بغية المتطوع في صلاة التطوع</t>
  </si>
  <si>
    <t>محمد بن عمر بازمول</t>
  </si>
  <si>
    <t>محمد بن عمر بن سالم بازمول</t>
  </si>
  <si>
    <t>دار الهجرة للنشر والتوزيع، الرياض - المملكة العربية السعودية</t>
  </si>
  <si>
    <t>التكميل لما فات تخريجه من إرواء الغليل</t>
  </si>
  <si>
    <t>دار العاصمة للنشر والتوزيع، الرياض</t>
  </si>
  <si>
    <t>مجموعة أجزاء حديثية - جزء القاضي الأشناني</t>
  </si>
  <si>
    <t>الأشناني</t>
  </si>
  <si>
    <t>عمر بن الحسن بن علي بن مالك بن أشرس بن عبد الله بن منجاب، أبو الحسين الشيباني، المعروف بابن الأشناني</t>
  </si>
  <si>
    <t>المخلصيات وأجزاء أخرى لأبي طاهر المخلص</t>
  </si>
  <si>
    <t>وزارة الأوقاف والشؤون الإسلامية لدولة قطر</t>
  </si>
  <si>
    <t>اللباب في علوم الكتاب</t>
  </si>
  <si>
    <t>ابن عادل</t>
  </si>
  <si>
    <t>أبو حفص سراج الدين عمر بن علي بن عادل الحنبلي الدمشقي النعماني</t>
  </si>
  <si>
    <t>الشيخ عادل أحمد عبد الموجود والشيخ علي محمد معوض</t>
  </si>
  <si>
    <t>الأولى، 1419 ھ -1998م</t>
  </si>
  <si>
    <t>مبادئ الأصول</t>
  </si>
  <si>
    <t>الدكتور عمار الطالبي</t>
  </si>
  <si>
    <t>الشركة الوطنية للكتاب</t>
  </si>
  <si>
    <t>الثانية، 1988</t>
  </si>
  <si>
    <t>شريعة القرآن من دلائل إعجازه</t>
  </si>
  <si>
    <t>دار العروبة - القاهرة</t>
  </si>
  <si>
    <t>1381 ھ - 1961 م</t>
  </si>
  <si>
    <t>بلوغ المرام من أدلة الأحكام</t>
  </si>
  <si>
    <t>دار الفلق - الرياض</t>
  </si>
  <si>
    <t>السابعة، 1424 ھ</t>
  </si>
  <si>
    <t>غاية الوصول في شرح لب الأصول</t>
  </si>
  <si>
    <t>دار الكتب العربية الكبرى، مصر (أصحابها: مصطفى البابي الحلبي وأخويه)</t>
  </si>
  <si>
    <t>مذكراتي السياسية (السلطان عبد الحميد الثاني)</t>
  </si>
  <si>
    <t>عبد الحميد الثاني</t>
  </si>
  <si>
    <t>عبد الحميد (الثاني) بن عبد المجيد (الأول)</t>
  </si>
  <si>
    <t>الخامسة، 1406</t>
  </si>
  <si>
    <t>عودة الحجاب</t>
  </si>
  <si>
    <t>محمد إسماعيل المقدم</t>
  </si>
  <si>
    <t>محمد أحمد إسماعيل المقدم</t>
  </si>
  <si>
    <t>الجوجري</t>
  </si>
  <si>
    <t>شمس الدين محمد بن عبد المنعم بن محمد الجوجري القاهري الشافعي</t>
  </si>
  <si>
    <t>نواف بن جزاء الحارثي</t>
  </si>
  <si>
    <t>عمادة البحث العلمي بالجامعة الإسلامية، المدينة المنورة، المملكة العربية السعودية (أصل الكتاب: رسالة ماجستير للمحقق)</t>
  </si>
  <si>
    <t>الأولى، 1423ھ/2004م</t>
  </si>
  <si>
    <t>آثار ابن باديس</t>
  </si>
  <si>
    <t>عمار طالبي</t>
  </si>
  <si>
    <t>دار ومكتبة الشركة الجزائرية</t>
  </si>
  <si>
    <t>الأولى (عام 1388 ھ - 1968 ميلادية)</t>
  </si>
  <si>
    <t>الأمالي = شذور الأمالي = النوادر</t>
  </si>
  <si>
    <t>دار الكتب المصرية</t>
  </si>
  <si>
    <t>الثانية، 1344 ھ - 1926م</t>
  </si>
  <si>
    <t>تاريخ الثقات</t>
  </si>
  <si>
    <t>دار الباز</t>
  </si>
  <si>
    <t>الطبعة الأولى 1405ھ-1984م</t>
  </si>
  <si>
    <t>تفسير الإمام الشافعي</t>
  </si>
  <si>
    <t>دار التدمرية - المملكة العربية السعودية</t>
  </si>
  <si>
    <t>الآحاد والمثاني</t>
  </si>
  <si>
    <t>د. باسم فيصل أحمد الجوابرة</t>
  </si>
  <si>
    <t>أصناف المغرورين</t>
  </si>
  <si>
    <t>مكتبة القرآن للنشر والتوزيع، القاهرة - مصر</t>
  </si>
  <si>
    <t>اكتفاء القنوع بما هو مطبوع، أشهر التآليف العربية في المطابع الشرقية والغربية</t>
  </si>
  <si>
    <t>فنديك، إدوارد كرينليوس</t>
  </si>
  <si>
    <t>ادوارد كرنيليوس فانديك</t>
  </si>
  <si>
    <t>مطبعة التأليف (الهلال)، مصر</t>
  </si>
  <si>
    <t>1313 ھ - 1896 م</t>
  </si>
  <si>
    <t>شرح أصول اعتقاد أهل السنة والجماعة</t>
  </si>
  <si>
    <t>اللالكائي</t>
  </si>
  <si>
    <t>أبو القاسم هبة الله بن الحسن بن منصور الطبري الرازي اللالكائي</t>
  </si>
  <si>
    <t>أحمد بن سعد بن حمدان الغامدي</t>
  </si>
  <si>
    <t>دار طيبة - السعودية</t>
  </si>
  <si>
    <t>الثامنة، 1423ھ / 2003م</t>
  </si>
  <si>
    <t>الحجاب شريعة الله في الإسلام واليهودية والنصرانية</t>
  </si>
  <si>
    <t>سامى عامرى</t>
  </si>
  <si>
    <t>الإبل</t>
  </si>
  <si>
    <t>أ. د. حاتم صالح الضامن</t>
  </si>
  <si>
    <t>الأجوبة المفيدة لمهمات العقيدة</t>
  </si>
  <si>
    <t>عبد الرحمن الدوسري</t>
  </si>
  <si>
    <t>عبد الرحمن بن محمد بن خلف بن عبد الله الدوسري</t>
  </si>
  <si>
    <t>مكتبة دار الأرقم، الكويت</t>
  </si>
  <si>
    <t>الاشتقاق</t>
  </si>
  <si>
    <t>جزء علي بن محمد الحميري</t>
  </si>
  <si>
    <t>الحميري، علي بن محمد</t>
  </si>
  <si>
    <t>علي بن محمد بن هارون بن زياد بن عبد الرحمن الحميري</t>
  </si>
  <si>
    <t>مكتبة الرشد، الرياض، شركة الرياض للنشر والتوزيع، الرياض</t>
  </si>
  <si>
    <t>البدع الحولية</t>
  </si>
  <si>
    <t>عبد الله التويجري</t>
  </si>
  <si>
    <t>عبد الله بن عبد العزيز بن أحمد التويجري</t>
  </si>
  <si>
    <t>دار الفضيلة للنشر والتوزيع، الرياض</t>
  </si>
  <si>
    <t>الإكليل في المتشابه والتأويل</t>
  </si>
  <si>
    <t>دار الإيمان للطبع والنشر والتوزيع، الإسكندرية - مصر</t>
  </si>
  <si>
    <t>الإماء الشواعر</t>
  </si>
  <si>
    <t>د. جليل العطية</t>
  </si>
  <si>
    <t>دار النضال للطباعة النشر والتوزيع، بيروت</t>
  </si>
  <si>
    <t>الإملاء المختصر في شرح غريب السير</t>
  </si>
  <si>
    <t>أبو ذر الخشني</t>
  </si>
  <si>
    <t>مصعب بن محمد (أبي بكر) بن مسعود الخشنى الجيانى الأندلسي، أبو ذر، ويعرف كأبيه، بابن أبي الركب</t>
  </si>
  <si>
    <t>البديع في نقد الشعر</t>
  </si>
  <si>
    <t>الجمهورية العربية المتحدة - وزارة الثقافة والإرشاد القومي - الإقليم الجنوبي - الإدارة العامة للثقافة</t>
  </si>
  <si>
    <t>البيان والإعراب عما بأرض مصر من الأعراب</t>
  </si>
  <si>
    <t>فردناد واسطون فيلد Ferdinand Wüstenfeld ( مستشرق ألماني)</t>
  </si>
  <si>
    <t>الجراثيم</t>
  </si>
  <si>
    <t>وزارة الثقافة، دمشق</t>
  </si>
  <si>
    <t>الدر المنثور في طبقات ربات الخدور</t>
  </si>
  <si>
    <t>زينب فواز</t>
  </si>
  <si>
    <t>زينب بنت علي بن حسين بن عبيد الله بن حسن بن إبراهيم بن محمد بن يوسف فواز العاملي</t>
  </si>
  <si>
    <t>المطبعة الكبرى الأميرية، مصر</t>
  </si>
  <si>
    <t>الأولى، 1312 ھ</t>
  </si>
  <si>
    <t>الصحيح المسند من الأحاديث القدسية</t>
  </si>
  <si>
    <t>تفسير الراغب الأصفهاني</t>
  </si>
  <si>
    <t>د. محمد عبد العزيز بسيوني</t>
  </si>
  <si>
    <t>كلية الآداب - جامعة طنطا</t>
  </si>
  <si>
    <t>العقود اللؤلؤية في تاريخ الدولة الرسولية</t>
  </si>
  <si>
    <t>علي بن الحسن الخزرجي</t>
  </si>
  <si>
    <t>علي بن الحسن بن أبي بكر بن الحسن ابن وهاس الخزرجي الزبيدي، أبو الحسن موفق الدين</t>
  </si>
  <si>
    <t>محمد بن علي الأكوع الحوالي</t>
  </si>
  <si>
    <t>مركز الدراسات والبحوث اليمني، صنعاء، دار الآداب، بيروت - لبنان</t>
  </si>
  <si>
    <t>الغصون اليانعة في محاسن شعراء المائة السابعة</t>
  </si>
  <si>
    <t>دار المعارف، مصر</t>
  </si>
  <si>
    <t>الفاخر</t>
  </si>
  <si>
    <t>المفضل بن سلمة</t>
  </si>
  <si>
    <t>المفضل بن سلمة بن عاصم، أبو طالب</t>
  </si>
  <si>
    <t>عبد العليم الطحاوي</t>
  </si>
  <si>
    <t>دار إحياء الكتب العربية، عيسى البابي الحلبي</t>
  </si>
  <si>
    <t>الفصول في السيرة</t>
  </si>
  <si>
    <t>مؤسسة علوم القرآن</t>
  </si>
  <si>
    <t>الثالثة، 1403 ھ</t>
  </si>
  <si>
    <t>نيل الأوطار</t>
  </si>
  <si>
    <t>عصام الدين الصبابطي</t>
  </si>
  <si>
    <t>دار الحديث، مصر</t>
  </si>
  <si>
    <t>المبهج في تفسير أسماء شعراء ديوان الحماسة</t>
  </si>
  <si>
    <t>دار الهجرة للطباعة والنشر والتوزيع، دمشق</t>
  </si>
  <si>
    <t>المنقذ من الضلال</t>
  </si>
  <si>
    <t>دار الكتب الحديثة، مصر</t>
  </si>
  <si>
    <t>المنهج المقترح لفهم المصطلح</t>
  </si>
  <si>
    <t>دار الهجرة للنشر والتوزيع، الرياض</t>
  </si>
  <si>
    <t>النكت العصرية في أخبار الوزراء المصرية</t>
  </si>
  <si>
    <t>عمارة اليمني</t>
  </si>
  <si>
    <t>عمارة بن علي (أبي الحسن) بن زيدان الحكمي المذحجي اليمني، أبو محمد، نجم الدين</t>
  </si>
  <si>
    <t>مطبعة مرسو بمدينة شالون - باريس</t>
  </si>
  <si>
    <t>1897 م</t>
  </si>
  <si>
    <t>أنساب الخيل في الجاهلية والإسلام وأخبارها</t>
  </si>
  <si>
    <t>الأستاذ الدكتور حاتم صالح الضامن</t>
  </si>
  <si>
    <t>إيضاح شواهد الإيضاح</t>
  </si>
  <si>
    <t>أبو علي القيسي</t>
  </si>
  <si>
    <t>أبو علي الحسن بن عبد الله القيسي</t>
  </si>
  <si>
    <t>الدكتور محمد بن حمود الدعجاني</t>
  </si>
  <si>
    <t>مجمل اللغة لابن فارس</t>
  </si>
  <si>
    <t>زهير عبد المحسن سلطان</t>
  </si>
  <si>
    <t>بستان الأحبار مختصر نيل الأوطار</t>
  </si>
  <si>
    <t>دار إشبيليا للنشر والتوزيع، الرياض</t>
  </si>
  <si>
    <t>توفيق الرحمن في دروس القرآن</t>
  </si>
  <si>
    <t>دار العاصمة، المملكة العربية السعودية - الرياض، دار العليان للنشر والتوزيع، القصيم - بريدة</t>
  </si>
  <si>
    <t>جواهر البلاغة في المعاني والبيان والبديع</t>
  </si>
  <si>
    <t>المكتبة العصرية، بيروت</t>
  </si>
  <si>
    <t>اتباع لا ابتداع. . قواعد وأسس في السنة والبدعة</t>
  </si>
  <si>
    <t>الثانية، مصححة 1425 ھ - 2004 م (بيت المقدس / فلسطين)</t>
  </si>
  <si>
    <t>شرح رياض الصالحين</t>
  </si>
  <si>
    <t>1426 ھ</t>
  </si>
  <si>
    <t>كيمياء السعادة</t>
  </si>
  <si>
    <t>أحاديث الطائفة الظاهرة</t>
  </si>
  <si>
    <t>(بيت المقدس) - الأولى، 1423ھ - 2002م</t>
  </si>
  <si>
    <t>معجم ديوان الأدب</t>
  </si>
  <si>
    <t>الفارابي، أبو إبراهيم</t>
  </si>
  <si>
    <t>أبو إبراهيم إسحاق بن إبراهيم بن الحسين الفارابي،</t>
  </si>
  <si>
    <t>دكتور أحمد مختار عمر</t>
  </si>
  <si>
    <t>1424 ھ - 2003 م</t>
  </si>
  <si>
    <t>ميزان العمل</t>
  </si>
  <si>
    <t>الأولى، 1964 ھ</t>
  </si>
  <si>
    <t>هكذا علمتني الحياة</t>
  </si>
  <si>
    <t>الهجمات المغرضة على التاريخ الإسلامي</t>
  </si>
  <si>
    <t>محمد مظهر صديقي</t>
  </si>
  <si>
    <t>دكتور محمد ياسين مظهر صديقي</t>
  </si>
  <si>
    <t>دار الصحوة للنشر</t>
  </si>
  <si>
    <t>الأسماء والصفات للبيهقي</t>
  </si>
  <si>
    <t>مكتبة السوادي، جدة - المملكة العربية السعودية</t>
  </si>
  <si>
    <t>مطلع الأنوار ونزهة البصائر والأبصار</t>
  </si>
  <si>
    <t>ابن خميس</t>
  </si>
  <si>
    <t>أبو بكر محمد بن محمد بن علي بن خميس المالقي</t>
  </si>
  <si>
    <t>دار الغرب الإسلامي، بيروت - لبنان، دار الأمان للنشر والتوزيع، الرباط</t>
  </si>
  <si>
    <t>الأدلة الشرعية على تحريم مصافحة المرأة الأجنبية</t>
  </si>
  <si>
    <t>الأولى، 1414ھ - 1994.</t>
  </si>
  <si>
    <t>الإخنائية (أو الرد على الإخنائي)</t>
  </si>
  <si>
    <t>أحمد بن مونس العنزي</t>
  </si>
  <si>
    <t>دار الخراز - جدة</t>
  </si>
  <si>
    <t>الخصال المكفرة للذنوب</t>
  </si>
  <si>
    <t>الأولى، 1423ھ - 2002م (القدس / فلسطين)</t>
  </si>
  <si>
    <t>المفصل في أحكام الأضحية</t>
  </si>
  <si>
    <t>بذل المجهود في تحرير أسئلة تغير النقود</t>
  </si>
  <si>
    <t>الخطيب التمرتاشي</t>
  </si>
  <si>
    <t>شمس الدين محمد بن عبد الله بن أحمد، الخطيب العمري التمرتاشي الغزي الحنفي</t>
  </si>
  <si>
    <t>جامعة القدس، فلسطين</t>
  </si>
  <si>
    <t>رسالة إنقاذ الهالكين (تبحث في حكم أخذ الأجرة على تلاوة القرآن الكريم)</t>
  </si>
  <si>
    <t>البركوي</t>
  </si>
  <si>
    <t>تقي الدين، محمد بن بير علي البركوي الرومي الحنفي</t>
  </si>
  <si>
    <t>الأولى، 1423ھ - 2002 م (القدس - فلسطين)</t>
  </si>
  <si>
    <t>الجامع الأموي في دمشق</t>
  </si>
  <si>
    <t>مطبعة الحكومة، دمشق</t>
  </si>
  <si>
    <t>فقه التاجر المسلم</t>
  </si>
  <si>
    <t>الأولى، بيت المقدس 1426ھ - 2005م</t>
  </si>
  <si>
    <t>مختصر كتاب جلباب المرأة المسلمة للألباني</t>
  </si>
  <si>
    <t>الأولى في القدس سنة 1419 ھ/1998</t>
  </si>
  <si>
    <t>البعث والنشور للبيهقي</t>
  </si>
  <si>
    <t>الشيخ عامر أحمد حيدر</t>
  </si>
  <si>
    <t>مركز الخدمات والأبحاث الثقافية، بيروت</t>
  </si>
  <si>
    <t>الروضة الندية (ومعها: التعليقات الرضية على «الروضة الندية»)</t>
  </si>
  <si>
    <t>دار ابن القيم للنشر والتوزيع، الرياض - المملكة العربية السعودية، دار ابن عفان للنشر والتوزيع، القاهرة - جمهورية مصر العربية</t>
  </si>
  <si>
    <t>الجزء الثاني من حديث يحيى بن معين الفوائد</t>
  </si>
  <si>
    <t>خالد بن عبد الله السيت</t>
  </si>
  <si>
    <t>الاولى، 1419ھ - 1998م</t>
  </si>
  <si>
    <t>النظم المفيد الحاوى عقيدة التوحيد للطحاوى</t>
  </si>
  <si>
    <t>الجامع في الخاتم للبيهقي</t>
  </si>
  <si>
    <t>الدار السلفية، بومباي - الهند</t>
  </si>
  <si>
    <t>الجزء الأول من أمالي أبي إسحاق</t>
  </si>
  <si>
    <t>إبراهيم بن عبد الصمد</t>
  </si>
  <si>
    <t>إبراهيم بن عبد الصمد بن موسى بن محمد بن إبراهيم بن محمد بن علي بن عبد الله بن العباس بن عبد المطلب القرشي الهاشمي، أبو إسحاق البغدادي</t>
  </si>
  <si>
    <t>الدكتور عبد الرحيم محمد بن أحمد القشقريالأستاذ المشارك بكلية الحديث والدراسات الإسلامية بالجامعة الإسلامية - بالمدينة المنورة</t>
  </si>
  <si>
    <t>مكتبة الرشد، الرياض - السعودية</t>
  </si>
  <si>
    <t>الجوع</t>
  </si>
  <si>
    <t>دار ابن حزم، بيروت لبنان</t>
  </si>
  <si>
    <t>الفرج بعد الشدة</t>
  </si>
  <si>
    <t>دار الريان للتراث، مصر</t>
  </si>
  <si>
    <t>الفوائد والزهد والرقائق والمراثي</t>
  </si>
  <si>
    <t>جعفر الخلدي</t>
  </si>
  <si>
    <t>أبو محمد جعفر بن محمد بن نصير بن قاسم البغدادي المعروف بـ الخلدي</t>
  </si>
  <si>
    <t>دار الصحابة للتراث للنشر والتحقيق والتوزيع، طنطا - مصر</t>
  </si>
  <si>
    <t>الأولى، 1409 ھ - 1989 م</t>
  </si>
  <si>
    <t>المجالس العشرة الأمالي للحسن الخلال</t>
  </si>
  <si>
    <t>الحسن الخلال</t>
  </si>
  <si>
    <t>أبو محمد الحسن بن محمد بن الحسن بن علي البغدادي الخلال</t>
  </si>
  <si>
    <t>دار الصحابة للتراث، طنطا</t>
  </si>
  <si>
    <t>تسمية ما انتهى إلينا من الرواة لأبي نعيم الأصبهاني</t>
  </si>
  <si>
    <t>مطابع الرشيد، المدينة المنورة</t>
  </si>
  <si>
    <t>جزء الحسن بن عرفة العبدي</t>
  </si>
  <si>
    <t>الحسن بن عرفة البغدادي</t>
  </si>
  <si>
    <t>أبو علي الحسن بن عرفة بن يزيد العبدي البغدادي</t>
  </si>
  <si>
    <t>دار الأقصى، الكويت</t>
  </si>
  <si>
    <t>الأولى، 1406 ھ - 1985 م</t>
  </si>
  <si>
    <t>جزء محمد بن عاصم الثقفي الأصبهاني</t>
  </si>
  <si>
    <t>محمد بن عاصم الثقفي</t>
  </si>
  <si>
    <t>محمد بن عاصم بن عبد الله الأصبهاني، أبو جعفر الثقفي مولاهم</t>
  </si>
  <si>
    <t>فضائل القرآن وما أنزل من القرآن بمكة وما أنزل بالمدينة</t>
  </si>
  <si>
    <t>محمد بن الضريس</t>
  </si>
  <si>
    <t>أبو عبد الله محمد بن أيوب بن يحيى بن الضريس بن يسار الضريس البجلي الرازي</t>
  </si>
  <si>
    <t>غزوة بدير</t>
  </si>
  <si>
    <t>فضائل عثمان بن عفان رضي الله عنه</t>
  </si>
  <si>
    <t>أبو مصعب طلعت بن فؤاد الحلواني</t>
  </si>
  <si>
    <t>دار ماجد عسيري، السعودية</t>
  </si>
  <si>
    <t>فوائد أبي محمد الفاكهي</t>
  </si>
  <si>
    <t>الفاكهي، أبو محمد</t>
  </si>
  <si>
    <t>عبد الله بن محمد بن العباس الفاكهي، أبو محمد المكي</t>
  </si>
  <si>
    <t>محمد بن عبد الله بن عايض الغباني</t>
  </si>
  <si>
    <t>مكتبة الرشد، الرياض - السعودية، شركة الرياض للنشر والتوزيع</t>
  </si>
  <si>
    <t>مكارم الأخلاق للطبراني (مطبوع مع مكارم الأخلاق لابن أبي الدنيا)</t>
  </si>
  <si>
    <t>تدريب الراوي في شرح تقريب النواوي</t>
  </si>
  <si>
    <t>دار طيبة</t>
  </si>
  <si>
    <t>فرق معاصرة تنتسب إلى الإسلام وبيان موقف الإسلام منها</t>
  </si>
  <si>
    <t>د. غالب بن علي عواجي</t>
  </si>
  <si>
    <t>المكتبة العصرية الذهبية للطباعة والنشر والتسويق، جدة</t>
  </si>
  <si>
    <t>الرابعة، 1422 ھ - 2001 م</t>
  </si>
  <si>
    <t>المسند</t>
  </si>
  <si>
    <t>1400 ھ</t>
  </si>
  <si>
    <t>اختلاف الحديث (مطبوع ملحقا بالأم للشافعي)</t>
  </si>
  <si>
    <t>الأولى، 1968 م</t>
  </si>
  <si>
    <t>الثانية، 1408 ھ</t>
  </si>
  <si>
    <t>أحاديث ستة في معان ستة (مطبوع ضمن مجموع رسائل لابن ناصر الدين)</t>
  </si>
  <si>
    <t>أحاديث عن 19 من أصحاب ابن طبرزد (مطبوع ضمن كتاب جمهرة الأجزاء الحديثية)</t>
  </si>
  <si>
    <t>ابن طبرزد</t>
  </si>
  <si>
    <t>عمر بن محمد بن معمر بن يحيى ابن أحمد بن حسان، أبو حفص، ابن طبرزد، الدارقزي، البغدادي</t>
  </si>
  <si>
    <t>مكتبة العبيكان، السعودية</t>
  </si>
  <si>
    <t>أخبار الشيوخ وأخلاقهم</t>
  </si>
  <si>
    <t>أبو بكر المروذي</t>
  </si>
  <si>
    <t>أحمد بن محمد بن الحجاج، أبو بكر المروذي</t>
  </si>
  <si>
    <t>دار البشائر الإسلامية، بيروت</t>
  </si>
  <si>
    <t>أخبار وأشعار لأبي عبد الله الحميدي عن شيوخه (مطبوع ضمن مجموع باسم الفوائد لابن منده!)</t>
  </si>
  <si>
    <t>أربعون حديثا عن أربعين شيخا في أربعين لابن المقرب</t>
  </si>
  <si>
    <t>ابن المقرب</t>
  </si>
  <si>
    <t>أبو بكر أحمد بن المقرب بن الحسين بن الحسن البغدادي، الكرخي</t>
  </si>
  <si>
    <t>صلاح بن عياض الشلاجي</t>
  </si>
  <si>
    <t>إسلام زيد بن حارثة وغيره من أحاديث الشيوخ</t>
  </si>
  <si>
    <t>تمام بن محمد الدمشقي</t>
  </si>
  <si>
    <t>أبو القاسم تمام بن محمد بن عبد الله بن جعفر بن عبد الله بن الجنيد البجلي الرازي ثم الدمشقي</t>
  </si>
  <si>
    <t>إعلام العالم بعد رسوخه بناسخ الحديث ومنسوخه</t>
  </si>
  <si>
    <t>ابن حزم، بيروت - لبنان</t>
  </si>
  <si>
    <t>الأربعون التيمية</t>
  </si>
  <si>
    <t>مؤسسة الريان للتراث، بيروت - لبنان</t>
  </si>
  <si>
    <t>الأربعون حديثا من المساواة مستخرجة عن ثقات الرواة</t>
  </si>
  <si>
    <t>أبو علي طه بو سريح</t>
  </si>
  <si>
    <t>(بدون)</t>
  </si>
  <si>
    <t>الأربعون البلدانية لأبي طاهر</t>
  </si>
  <si>
    <t>عبد الله رابح</t>
  </si>
  <si>
    <t>مكتبة دار البيروتي، دمشق</t>
  </si>
  <si>
    <t>كتاب الأربعين في الجهاد والمجاهدين</t>
  </si>
  <si>
    <t>أبو الفرج المقرئ</t>
  </si>
  <si>
    <t>عفيف الدين أبو الفرج، محمد بن عبد الرحمن بن أبي العز الواسطي السفار المقرىء</t>
  </si>
  <si>
    <t>الثانية، 1415 ھ - 1995 م</t>
  </si>
  <si>
    <t>الأربعون من عوالي المجيزين</t>
  </si>
  <si>
    <t>المراغي، أبو بكر</t>
  </si>
  <si>
    <t>أبو بكر بن الحسين بن عمر، القرشي العبشمي الأموي العثماني، زين الدين، وكنيته أبو محمد ويقال اسمه (عبد الله) والمشهور (أبو بكر) المصري الشافعي المراغي</t>
  </si>
  <si>
    <t>مكتبة التوبة، الرياض</t>
  </si>
  <si>
    <t>1420 ھ</t>
  </si>
  <si>
    <t>الأربعون من مسانيد المشايخ العشرين للقشيري</t>
  </si>
  <si>
    <t>أبو سعد الصفار</t>
  </si>
  <si>
    <t>أبو سعد عبد الله بن أبي حفص عمر بن أحمد بن منصور ابن فقيه خراسان محمد بن القاسم بن حبيب ابن الصفار النيسابوري، الشافعي</t>
  </si>
  <si>
    <t>الأمالي السفرية الحلبية</t>
  </si>
  <si>
    <t>المكتب الإسلامي، بيروت</t>
  </si>
  <si>
    <t>الاستعانة بالفاتحة على نجاح الأمور (مطبوع ضمن كتاب جمهرة الأجزاء الحديثية)</t>
  </si>
  <si>
    <t>مكتبة العبيكان، الرياض</t>
  </si>
  <si>
    <t>البر والصلة لابن الجوزي</t>
  </si>
  <si>
    <t>التسوية بين حدثنا وأخبرنا</t>
  </si>
  <si>
    <t>مطابع التقنية، الرياض</t>
  </si>
  <si>
    <t>1410 ھ</t>
  </si>
  <si>
    <t>التوحيد لله عز وجل لعبد الغني بن عبد الواحد المقدسي</t>
  </si>
  <si>
    <t>دار المسلم للنشر والتوزيع، الرياض</t>
  </si>
  <si>
    <t>الثاني من شعار الأبرار في الأدعية والأذكار شيوخه (ضمن مجموع مطبوع باسم الفوائد لابن منده!)</t>
  </si>
  <si>
    <t>ابن الشيخة</t>
  </si>
  <si>
    <t>عبد الرحمن بن أحمد بن مبارك بن حماد بن تركي الغزي الشيخ الزاهد زين الدين أبو الفرج المعروف بابن الشيخة المصري الحسيني</t>
  </si>
  <si>
    <t>الجزء الأول والثاني من فوائد ابن بشران عن شيوخه (ضمن مجموع مطبوع باسم الفوائد لابن منده!)</t>
  </si>
  <si>
    <t>ابن بشران، أبو الحسين</t>
  </si>
  <si>
    <t>علي بن محمد بن عبد الله بن بشران الأموي أبو الحسين البغدادي المعدل</t>
  </si>
  <si>
    <t>الرقة والبكاء لابن قدامة</t>
  </si>
  <si>
    <t>دار القلم، دمشق، الدار الشامية، بيروت</t>
  </si>
  <si>
    <t>العدة للكرب والشدة لضياء الدين المقدسي</t>
  </si>
  <si>
    <t>ياسر بن إبراهيم بن محمد</t>
  </si>
  <si>
    <t>دار المشكاة للبحث والنشر والتوزيع، القاهرة</t>
  </si>
  <si>
    <t>العشرة من مرويات صالح بن أحمد وزياداتها</t>
  </si>
  <si>
    <t>البشائر الإسلامية، بيروت</t>
  </si>
  <si>
    <t>الفانيد في حلاوة الأسانيد</t>
  </si>
  <si>
    <t>المشيخة البغدادية للأموي</t>
  </si>
  <si>
    <t>ابن مسلمة الأموي</t>
  </si>
  <si>
    <t>رشيد الدين، أبو العباس أحمد بن المفرج بن علي بن عبد العزيز بن مسلمة الدمشقي</t>
  </si>
  <si>
    <t>الأولى، 2002 م</t>
  </si>
  <si>
    <t>تحريم القتل وتعظيمه</t>
  </si>
  <si>
    <t>أبي عبد الله عمار بن سعيد تمالت</t>
  </si>
  <si>
    <t>مكتبة دار ابن حزم للنشر والتوزيع، الرياض</t>
  </si>
  <si>
    <t>تحريم نكاح المتعة</t>
  </si>
  <si>
    <t>المقدسي، ابن أبي حافظ</t>
  </si>
  <si>
    <t>نصر بن إبراهيم بن نصر بن إبراهيم ابن داود النابلسي المقدسي، أبو الفتح المعروف بابن أبي حافظ</t>
  </si>
  <si>
    <t>ترتيب الأمالي الخميسية للشجري</t>
  </si>
  <si>
    <t>يحيى بن الحسين الشجري</t>
  </si>
  <si>
    <t>يحيى (المرشد بالله) بن الحسين (الموفق) بن إسماعيل بن زيد الحسني الشجري الجرجاني</t>
  </si>
  <si>
    <t>تنوير الفكرة بحديث بهز بن حكيم (مطبوع ضمن مجموع رسائل لابن ناصر الدين)</t>
  </si>
  <si>
    <t>جزء الجركاني</t>
  </si>
  <si>
    <t>أبو الرجاء الجركاني</t>
  </si>
  <si>
    <t>أبو رجاء محمد بن أحمد بن محمد بن عبد الله الجركاني</t>
  </si>
  <si>
    <t>عبد العزيز بن مبارك بن سعد الحنوط</t>
  </si>
  <si>
    <t>جزء من أحاديث أبي بكر الصولي شيوخه (مطبوع ضمن مجموع باسم الفوائد لابن منده!)</t>
  </si>
  <si>
    <t>جزء من أحاديث أبي عمر السلمي عن شيوخه شيوخه (ضمن مجموع مطبوع باسم الفوائد لابن منده!)</t>
  </si>
  <si>
    <t>أبو عمر السلمي</t>
  </si>
  <si>
    <t>أبو عمر عبد الله بن محمد بن أحمد بن عبد الوهاب السلمي</t>
  </si>
  <si>
    <t>جزء من أحاديث أبي عمرو السلمي شيوخه (مطبوع ضمن مجموع باسم الفوائد لابن منده!)</t>
  </si>
  <si>
    <t>السلمي، ابن نجيد</t>
  </si>
  <si>
    <t>إسماعيل بن نجيد بن أحمد بن يوسف السلمي النيسابوري، أبو عمرو</t>
  </si>
  <si>
    <t>جزء من أحاديث ابن المقير عن شيوخه شيوخه (مطبوع ضمن مجموع باسم الفوائد لابن منده!)</t>
  </si>
  <si>
    <t>ابن المقير</t>
  </si>
  <si>
    <t>علي بن الحسين بن علي بن منصور، أبو الحسن ابن المقير النجار</t>
  </si>
  <si>
    <t>جزء من أحاديث القزاز عن شيوخه (مطبوع ضمن مجموع باسم الفوائد لابن منده!)</t>
  </si>
  <si>
    <t>القزاز، محمد بن سنان</t>
  </si>
  <si>
    <t>محمد بن سنان بن يزيد، أبو الحسن القزاز البصري</t>
  </si>
  <si>
    <t>العناية شرح الهداية</t>
  </si>
  <si>
    <t>البابرتي</t>
  </si>
  <si>
    <t>محمد بن محمد بن محمود، أكمل الدين أبو عبد الله ابن الشيخ شمس الدين ابن الشيخ جمال الدين الرومي البابرتي</t>
  </si>
  <si>
    <t>جزء من نسخة إبراهيم بن سعد (مطبوع ضمن مجموع باسم الفوائد لابن منده!)</t>
  </si>
  <si>
    <t>إبراهيم بن سعد</t>
  </si>
  <si>
    <t>إبراهيم بن سعد بن إبراهيم بن عبد الرحمن بن عوف، أبو إسحاق الزهري</t>
  </si>
  <si>
    <t>جزء يعلى بن عباد شيوخه (ضمن مجموع مطبوع باسم الفوائد لابن منده!)</t>
  </si>
  <si>
    <t>يعلى بن عباد</t>
  </si>
  <si>
    <t>جزء فيه من أحاديث الإمام أبي نعيم</t>
  </si>
  <si>
    <t>سليمان بن عبد العزيز العريني أستاذ مساعد بكلية الحديث الشريف بالجامعة الإسلامية - المدينة المنورة</t>
  </si>
  <si>
    <t>جواب بعض الخدم لأهل النعم عن تصحيف حديث احتجم</t>
  </si>
  <si>
    <t>حديث التقي بن المجد (مطبوع ضمن كتاب جمهرة الأجزاء الحديثية)</t>
  </si>
  <si>
    <t>تقي الدين البعلبكي</t>
  </si>
  <si>
    <t>تقي الدين محمد بن محمد بن عيسى البعلبكي</t>
  </si>
  <si>
    <t>الموشح في مآخذ العلماء على الشعراء</t>
  </si>
  <si>
    <t>أحكام أهل الملل والردة من الجامع لمسائل الإمام أحمد بن حنبل</t>
  </si>
  <si>
    <t>صبح الأعشى في صناعة الإنشاء</t>
  </si>
  <si>
    <t>دار الكتب العلمية، بيروت</t>
  </si>
  <si>
    <t>التنبيهات اللطيفة فيما احتوت عليه الواسطية من المباحث المنيفة</t>
  </si>
  <si>
    <t>فضائل فاطمة بنت رسول الله صلى الله عليه وسلم</t>
  </si>
  <si>
    <t>بدر البدر</t>
  </si>
  <si>
    <t>دار ابن الأثير - الكويت (ضمن مجموع فيه من مصنفات ابن شاهين)</t>
  </si>
  <si>
    <t>الأولى 1415 ھ - 1994 م</t>
  </si>
  <si>
    <t>دعاوى الطاعنين في القرآن الكريم في القرن الرابع عشر الهجري والرد عليها</t>
  </si>
  <si>
    <t>عبد المحسن المطيري</t>
  </si>
  <si>
    <t>عبد المحسن بن زبن بن متعب المطيري</t>
  </si>
  <si>
    <t>سلسلة الأحاديث الصحيحة وشيء من فقهها وفوائدها</t>
  </si>
  <si>
    <t>مكتبة المعارف للنشر والتوزيع، الرياض</t>
  </si>
  <si>
    <t>الأولى، (لمكتبة المعارف)</t>
  </si>
  <si>
    <t>حديث السلفي عن حاكم الكوفة (مطبوع ضمن كتاب جمهرة الأجزاء الحديثية)</t>
  </si>
  <si>
    <t>حديث العثماني للديباجي (مطبوع ضمن كتاب جمهرة الأجزاء الحديثية)</t>
  </si>
  <si>
    <t>العثماني الديباجي</t>
  </si>
  <si>
    <t>أبو محمد عبد الله بن عبد الرحمن بن يحيى بن إسماعيل بن علي بن محمد بن إسماعيل بن الوليد بن عمرو بن محمد بن خالد ابن الديباج محمد بن عبد الله بن عمرو ابن الشهيد ع</t>
  </si>
  <si>
    <t>حديث المصافحة للسلفي (مطبوع ضمن كتاب جمهرة الأجزاء الحديثية)</t>
  </si>
  <si>
    <t>الأنوار الكاشفة لما في كتاب أضواء على السنة من الزلل والتضليل والمجازفة</t>
  </si>
  <si>
    <t>عبد الرحمن المعلمي اليماني</t>
  </si>
  <si>
    <t>عبد الرحمن بن يحيى بن علي بن محمد المعلمي العتمي اليماني</t>
  </si>
  <si>
    <t>المطبعة السلفية ومكتبتها / عالم الكتب - بيروت</t>
  </si>
  <si>
    <t>1406 ھ / 1986 م</t>
  </si>
  <si>
    <t>إحياء علوم الدين</t>
  </si>
  <si>
    <t>خمسة أحاديث من أمالي الحافظ العراقي (مطبوع ضمن كتاب جمهرة الأجزاء الحديثية)</t>
  </si>
  <si>
    <t>فقه السنة</t>
  </si>
  <si>
    <t>الثالثة، 1397 ھ - 1977 م</t>
  </si>
  <si>
    <t>الصوم جنة</t>
  </si>
  <si>
    <t>نهي الصحبة عن النزول بالركبة (ومعه أبحاث أخرى في مسألة السجود بتقديم اليدين أم الركبتين)</t>
  </si>
  <si>
    <t>دار الكتاب العربي، بيروت - دار المشرق العربي، القاهرة</t>
  </si>
  <si>
    <t>قواعد العلل وقرائن الترجيح</t>
  </si>
  <si>
    <t>عادل الزرقي</t>
  </si>
  <si>
    <t>عادل بن عبد الشكور بن عباس الزرقي</t>
  </si>
  <si>
    <t>دار المحدث للنشر والتوزيع</t>
  </si>
  <si>
    <t>شرح التلويح على التوضيح</t>
  </si>
  <si>
    <t>التفتازاني</t>
  </si>
  <si>
    <t>سعد الدين مسعود بن عمر بن عبد الله التفتازاني الشافعي</t>
  </si>
  <si>
    <t>مكتبة صبيح بمصر</t>
  </si>
  <si>
    <t>ذكر ابن أبي الدنيا وما وقع عاليا من حديثه</t>
  </si>
  <si>
    <t>ذم اللواط</t>
  </si>
  <si>
    <t>مكتبة القرآن للطبع والتشر والتوزيع، القاهرة</t>
  </si>
  <si>
    <t>ذكر الإمام أبي عبد الله بن منده</t>
  </si>
  <si>
    <t>رسالة لطيفة جامعة في أصول الفقه المهمة</t>
  </si>
  <si>
    <t>دار ابن حزم للطباعة والنشر والتوزيع، بيروت - لبنان</t>
  </si>
  <si>
    <t>تفسير ابن باديس ((في مجالس التذكير من كلام الحكيم الخبير)).</t>
  </si>
  <si>
    <t>علق عليه وخرج آياته وأحاديثه أحمد شمس الدين.</t>
  </si>
  <si>
    <t>دار الكتب العلمية بيروت- لبنان.</t>
  </si>
  <si>
    <t>الأولى، 1416ھ - 1995م.</t>
  </si>
  <si>
    <t>عرف العنبر في وصف المنبر (مطبوع ضمن مجموع رسائل لابن ناصر الدين)</t>
  </si>
  <si>
    <t>أبي عبد الله مشعل بن باني الجبرين المطيري</t>
  </si>
  <si>
    <t>طبقات الحنابلة</t>
  </si>
  <si>
    <t>متن الأخضري في العبادات على مذهب الإمام مالك</t>
  </si>
  <si>
    <t>الأخضري</t>
  </si>
  <si>
    <t>أبو زيد عبد الرحمن بن محمد الصغير الأخضري</t>
  </si>
  <si>
    <t>مكتبة ومطبعة محمد علي صبيح وأولاده، ميدان الأزهر</t>
  </si>
  <si>
    <t>الفن الواقع والمأمول - قصص توبة الفنانين والفنانات</t>
  </si>
  <si>
    <t>شرح علل الترمذي</t>
  </si>
  <si>
    <t>الدكتور همام عبد الرحيم سعيد</t>
  </si>
  <si>
    <t>مكتبة المنار - الزرقاء - الأردن</t>
  </si>
  <si>
    <t>عشرة أحاديث من الجزء المنتقى الأول والثاني من حديث الليث (مطبوع ضمن مجموع باسم الفوائد لابن منده!)</t>
  </si>
  <si>
    <t>الليث بن سعد</t>
  </si>
  <si>
    <t>أبو الحارث الليث بن سعد بن عبد الرحمن الفهمي المصري</t>
  </si>
  <si>
    <t>التعريف بعلم العلل</t>
  </si>
  <si>
    <t>هشام الحلاف</t>
  </si>
  <si>
    <t>هشام بن عبد العزيز الحلاف</t>
  </si>
  <si>
    <t>فضائل شهر رمضان لعبد الغني المقدسي</t>
  </si>
  <si>
    <t>أبي عبد الله عمار بن سعيد تمالت الجزائري</t>
  </si>
  <si>
    <t>دار ابن حزم للنشر والتوزيع، الرياض</t>
  </si>
  <si>
    <t>فوائد أبي بكر القاسم المطرز وأماليه</t>
  </si>
  <si>
    <t>أبو بكر المطرز</t>
  </si>
  <si>
    <t>أبو بكر القاسم بن زكريا بن يحيى البغدادي، المعروف: بالمطرز</t>
  </si>
  <si>
    <t>ناصر بن محمد المنيع</t>
  </si>
  <si>
    <t>دارالوطن للنش والتوزيع</t>
  </si>
  <si>
    <t>فوائد ابن أخي ميمي الدقاق</t>
  </si>
  <si>
    <t>ابن أخي ميمي</t>
  </si>
  <si>
    <t>أبو الحسين محمد بن عبد الله بن الحسين بن عبد الله بن هارون البغدادي الدقاق المعروف بابن أخي ميمي</t>
  </si>
  <si>
    <t>دار أضواء السلف، الرياض [ضمن سلسلة مجاميع الأجزاء الحديثية (5)]</t>
  </si>
  <si>
    <t>غاية المقصد فى زوائد المسند</t>
  </si>
  <si>
    <t>تخريج العقيدة الطحاوية</t>
  </si>
  <si>
    <t>تذكرة المحتاج إلى أحاديث المنهاج (تخريج منهاج الأصول للبيضاوي)</t>
  </si>
  <si>
    <t>الوصف المناسب لشرع الحكم</t>
  </si>
  <si>
    <t>أحمد بن عبد الوهاب الشنقيطي</t>
  </si>
  <si>
    <t>أحمد بن محمود بن عبد الوهاب الشنقيطي</t>
  </si>
  <si>
    <t>عمادة البحث العلمي، بالجامعة الإسلامية، بالمدينة المنورة</t>
  </si>
  <si>
    <t>كشف الخفاء ومزيل الإلباس</t>
  </si>
  <si>
    <t>عبد الحميد بن أحمد بن يوسف بن هنداوي</t>
  </si>
  <si>
    <t>أبجد العلوم</t>
  </si>
  <si>
    <t>الطبعة الأولى 1423 ھ- 2002 م</t>
  </si>
  <si>
    <t>الموسوعة الميسرة في الأديان والمذاهب والأحزاب المعاصرة</t>
  </si>
  <si>
    <t>دار الندوة العالمية للطباعة والنشر والتوزيع</t>
  </si>
  <si>
    <t>الرابعة، 1420 ھ</t>
  </si>
  <si>
    <t>التقييد لمعرفة رواة السنن والمسانيد</t>
  </si>
  <si>
    <t>الطبعة الأولى 1408 ھ - 1988 م</t>
  </si>
  <si>
    <t>دعاوى المناوئين لشيخ الإسلام ابن تيمية - عرض ونقد</t>
  </si>
  <si>
    <t>عبد الله بن صالح الغصن</t>
  </si>
  <si>
    <t>عبد الله بن صالح بن عبد العزيز الغصن</t>
  </si>
  <si>
    <t>قراءة في بردة البوصيري وشعره</t>
  </si>
  <si>
    <t>1428ھ</t>
  </si>
  <si>
    <t>الشيعة والتصحيح - الصراع بين الشيعة والتشيع</t>
  </si>
  <si>
    <t>موسى الموسوي</t>
  </si>
  <si>
    <t>د موسى الموسوي</t>
  </si>
  <si>
    <t>1408 ھ - 1988 م</t>
  </si>
  <si>
    <t>فوائد ابن الباغبان (مطبوع ضمن كتاب جمهرة الأجزاء الحديثية)</t>
  </si>
  <si>
    <t>الباغبان</t>
  </si>
  <si>
    <t>أبو الخير محمد بن أحمد بن محمد بن عمر بن القاسم بن عبد الله بن علي بن إسحاق بن سندار الأصبهاني، المقدر، المهندس، المؤذن، الصوفي، شهر بالباغبان.</t>
  </si>
  <si>
    <t>ما وضح واستبان في فضائل شهر شعبان</t>
  </si>
  <si>
    <t>مكتبة أضواء السلف، الرياض</t>
  </si>
  <si>
    <t>مجلس إملاء في رؤية الله تعالى للدقاق</t>
  </si>
  <si>
    <t>محمد بن عبد الواحد الدقاق</t>
  </si>
  <si>
    <t>أبو عبد الله محمد بن عبد الواحد بن محمد الأصبهاني، الدقاق</t>
  </si>
  <si>
    <t>مكارم الأخلاق ومعاليها ومحمود طرائقها</t>
  </si>
  <si>
    <t>القواعد والإشارات في أصول القراءات</t>
  </si>
  <si>
    <t>الحموي، ابن أبي الرضا</t>
  </si>
  <si>
    <t>أحمد بن عمر بن محمد بن أبي الرضا، الحموي الحلبي</t>
  </si>
  <si>
    <t>الدكتور عبد الكريم بن محمد الحسن بكار</t>
  </si>
  <si>
    <t>اللغات في القرآن</t>
  </si>
  <si>
    <t>ابن حسنون</t>
  </si>
  <si>
    <t>عبد الله بن الحسين بن حسنون، أبو أحمد السامري</t>
  </si>
  <si>
    <t>مطبعة الرسالة، القاهرة</t>
  </si>
  <si>
    <t>الأولى، 1365 ھ - 1946 م</t>
  </si>
  <si>
    <t>مجلس في حديث جابر (مطبوع ضمن مجموع رسائل لابن ناصر الدين)</t>
  </si>
  <si>
    <t>سلك الدرر في أعيان القرن الثاني عشر</t>
  </si>
  <si>
    <t>محمد خليل المرادي</t>
  </si>
  <si>
    <t>محمد خليل بن علي بن محمد بن محمد مراد الحسيني، أبو الفضل</t>
  </si>
  <si>
    <t>دار البشائر الإسلامية، دار ابن حزم</t>
  </si>
  <si>
    <t>مجلسان من أمالي نظام الملك</t>
  </si>
  <si>
    <t>مكتبة ابن تيمية، القاهرة، مكتبة العلم، جدة</t>
  </si>
  <si>
    <t>شرح كتاب التوحيد من صحيح البخاري</t>
  </si>
  <si>
    <t>مكتبة الدار، المدينة المنورة</t>
  </si>
  <si>
    <t>الأولى، 1405 ھ</t>
  </si>
  <si>
    <t>مسند الإمام الشافعي (ترتيب سنجر)</t>
  </si>
  <si>
    <t>شركة غراس للنشر والتوزيع، الكويت</t>
  </si>
  <si>
    <t>المجتبى من مشكل إعراب القرآن</t>
  </si>
  <si>
    <t>أحمد الخراط</t>
  </si>
  <si>
    <t>أ. د. أحمد بن محمد الخراط، أبو بلال</t>
  </si>
  <si>
    <t>مجمع الملك فهد لطباعة المصحف الشريف، المدينة المنورة</t>
  </si>
  <si>
    <t>كتاب الأمراض والكفارات والطب والرقيات</t>
  </si>
  <si>
    <t>دار ابن عفان</t>
  </si>
  <si>
    <t>مشيخة ابن الجوزي</t>
  </si>
  <si>
    <t>الثالثة، 2006 م</t>
  </si>
  <si>
    <t>مشيخة البياني</t>
  </si>
  <si>
    <t>أخبار مكة وما جاء فيها من الأثار</t>
  </si>
  <si>
    <t>الأزرقي</t>
  </si>
  <si>
    <t>أبو الوليد محمد بن عبد الله بن أحمد بن محمد بن الوليد بن عقبة بن الأزرق الغساني المكي المعروف بالأزرقي</t>
  </si>
  <si>
    <t>رشدي الصالح ملحس</t>
  </si>
  <si>
    <t>دار الأندلس للنشر - بيروت</t>
  </si>
  <si>
    <t>معجم مشايخ محمد بن عبد الواحد الدقاق</t>
  </si>
  <si>
    <t>مكتبة الرشد للنشر والتوزيع، الرياض، شركة الرياض للنشر والتوزيع</t>
  </si>
  <si>
    <t>من حديث عبد الله بن يزيد المقرىء</t>
  </si>
  <si>
    <t>المعونة على مذهب عالم المدينة «الإمام مالك بن أنس»</t>
  </si>
  <si>
    <t>حميش عبد الحق</t>
  </si>
  <si>
    <t>المكتبة التجارية، مصطفى أحمد الباز - مكة المكرمة</t>
  </si>
  <si>
    <t>من عاش مائة وعشرين سنة من الصحابة لابن منده</t>
  </si>
  <si>
    <t>مكتبة القرآن، القاهرة - مصر</t>
  </si>
  <si>
    <t>آثار البلاد وأخبار العباد</t>
  </si>
  <si>
    <t>القزويني ، زكريا</t>
  </si>
  <si>
    <t>زكريا بن محمد بن محمود القزويني</t>
  </si>
  <si>
    <t>تحفة الأطفال والغلمان في تجويد القرآن</t>
  </si>
  <si>
    <t>سليمان الجمزوري</t>
  </si>
  <si>
    <t>سليمان بن حسين بن محمد بن شلبي الجمزورى الشهير بالأفندى</t>
  </si>
  <si>
    <t>نسخة عبد الله بن صالح كاتب الليث (مطبوع ضمن مجموع باسم الفوائد لابن منده!)</t>
  </si>
  <si>
    <t>عبد الله بن صالح، كاتب الليث</t>
  </si>
  <si>
    <t>أبو صالح، عبد الله بن صالح بن محمد بن مسلم الجهني مولاهم، المصري، كاتب الليث بن سعد</t>
  </si>
  <si>
    <t>الطيوريات</t>
  </si>
  <si>
    <t>دسمان يحيى معالي، عباس صخر الحسن</t>
  </si>
  <si>
    <t>فصل الخطاب في شرح مسائل الجاهلية (مطبوع مع رسالة قطف الثمر لصديق حسن خان)</t>
  </si>
  <si>
    <t>المروءة</t>
  </si>
  <si>
    <t>الأباطيل والمناكير والصحاح والمشاهير</t>
  </si>
  <si>
    <t>الجورقاني</t>
  </si>
  <si>
    <t>الحسين بن إبراهيم بن الحسين بن جعفر، أبو عبد الله الهمذاني الجورقاني</t>
  </si>
  <si>
    <t>دار الصميعي للنشر والتوزيع، الرياض - المملكة العربية السعودية، مؤسسة دار الدعوة التعليمية الخيرية، الهند</t>
  </si>
  <si>
    <t>الرابعة، 1422 ھ - 2002 م</t>
  </si>
  <si>
    <t>الصلاة</t>
  </si>
  <si>
    <t>الفضل بن دكين</t>
  </si>
  <si>
    <t>أبو نعيم الفضل بن عمرو بن حماد بن زهير بن درهم القرشي التيمي بالولاء الملائي، المعروف بابن دكين</t>
  </si>
  <si>
    <t>مكتبة الغرباء الأثرية - المدينة / السعودية</t>
  </si>
  <si>
    <t>الأدب المفرد بالتعليقات</t>
  </si>
  <si>
    <t>الإملاء الأنفس في ترجمة عسعس (مطبوع ضمن مجموع رسائل لابن ناصر الدين)</t>
  </si>
  <si>
    <t>الدلائل في غريب الحديث</t>
  </si>
  <si>
    <t>قاسم السرقسطي</t>
  </si>
  <si>
    <t>قاسم بن ثابت بن حزم العوفي السرقسطي، أبو محمد</t>
  </si>
  <si>
    <t>د. محمد بن عبد الله القناص</t>
  </si>
  <si>
    <t>الرسل والرسالات</t>
  </si>
  <si>
    <t>سليمان الأشقر، عمر</t>
  </si>
  <si>
    <t>عمر بن سليمان بن عبد الله الأشقر العتيبي</t>
  </si>
  <si>
    <t>مكتبة الفلاح للنشر والتوزيع، الكويت، دار النفائس للنشر والتوزيع، الكويت</t>
  </si>
  <si>
    <t>الرابعة، 1410 ھ - 1989 م</t>
  </si>
  <si>
    <t>أحاديث محمد بن هشام بن ملاس النميري وهي سباعيات أبي المعالي الفراوي</t>
  </si>
  <si>
    <t>أبو المعالي الفراوي</t>
  </si>
  <si>
    <t>عبد المنعم بن عبد الله ابن فقيه الحرم أبي عبد الله محمد بن الفضل بن أحمد النيسابوري، أبو المعالي الفراوي، الصاعدي، الشافعي</t>
  </si>
  <si>
    <t>أضواء السلف، الرياض - السعودية</t>
  </si>
  <si>
    <t>العقيدة في الله</t>
  </si>
  <si>
    <t>دار النفائس للنشر والتوزيع، الأردن</t>
  </si>
  <si>
    <t>الثانية عشر، 1419 ھ - 1999 م</t>
  </si>
  <si>
    <t>مباحث في إعجاز القرآن</t>
  </si>
  <si>
    <t>الثالثة، 1426 ھ - 2005 م</t>
  </si>
  <si>
    <t>منهج أهل السنة والجماعة في السمع والطاعة</t>
  </si>
  <si>
    <t>نصاب الاحتساب</t>
  </si>
  <si>
    <t>السنامي</t>
  </si>
  <si>
    <t>عمر بن محمد بن عوض السنامي الحنفي</t>
  </si>
  <si>
    <t>أم القرى</t>
  </si>
  <si>
    <t>الكواكبي</t>
  </si>
  <si>
    <t>عبد الرحمن بن أحمد بن مسعود الكواكبي يلقب بالسيد الفراتي</t>
  </si>
  <si>
    <t>دار الرائد العربي - لبنان/ بيروت</t>
  </si>
  <si>
    <t>الثانية، 1402ھ - 1982م</t>
  </si>
  <si>
    <t>الجوهر النفيس في سياسة الرئيس</t>
  </si>
  <si>
    <t>ابن الحداد الموصلي</t>
  </si>
  <si>
    <t>ابن الحداد محمد بن منصور بن حبيش الموصلي</t>
  </si>
  <si>
    <t>مكتبة نزار مصطفى الباز - مكة / الرياض</t>
  </si>
  <si>
    <t>الخلافة</t>
  </si>
  <si>
    <t>الزهراء للاعلام العربي - مصر / القاهرة</t>
  </si>
  <si>
    <t>؟،؟</t>
  </si>
  <si>
    <t>الدرة الغراء في نصيحة السلاطين والقضاة والأمراء</t>
  </si>
  <si>
    <t>الخيربيتي</t>
  </si>
  <si>
    <t>محمود بن إسماعيل بن إبراهيم بن ميكائيل الخيربيتي</t>
  </si>
  <si>
    <t>مكتبة نزار مصطفى الباز - الرياض</t>
  </si>
  <si>
    <t>تحرير الأحكام في تدبير أهل الإسلام</t>
  </si>
  <si>
    <t>قدم له: الشيخ عبد الله بن زيد آل محمود، تحقيق ودراسة وتعليق: د. فؤاد عبد المنعم أحمد</t>
  </si>
  <si>
    <t>دار الثقافة بتفويض من رئاسة المحاكم الشرعية بقطر - قطر/ الدوحة</t>
  </si>
  <si>
    <t>الثالثة، 1408ھ -1988م</t>
  </si>
  <si>
    <t>الفتاوى الكبرى لابن تيمية</t>
  </si>
  <si>
    <t>الساق على الساق في ما هو الفارياق</t>
  </si>
  <si>
    <t>خلق أفعال العباد</t>
  </si>
  <si>
    <t>د. عبد الرحمن عميرة</t>
  </si>
  <si>
    <t>دار المعارف السعودية - الرياض</t>
  </si>
  <si>
    <t>أصول السنة، ومعه رياض الجنة بتخريج أصول السنة</t>
  </si>
  <si>
    <t>مكتبة الغرباء الأثرية، المدينة النبوية - المملكة العربية السعودية</t>
  </si>
  <si>
    <t>شيخ الإسلام ابن تيمية لم يكن ناصبيا</t>
  </si>
  <si>
    <t>إعلام السائلين عن كتب سيد المرسلين لابن طولون</t>
  </si>
  <si>
    <t>الرسالة، بيروت</t>
  </si>
  <si>
    <t>تهذيب الأسماء واللغات</t>
  </si>
  <si>
    <t>القياس</t>
  </si>
  <si>
    <t>الكنس الجواري في الحسان من الجواري</t>
  </si>
  <si>
    <t>الشهاب الحجازي</t>
  </si>
  <si>
    <t>أحمد بن محمد بن علي الأنصاري الخزرجي، شهاب الدين المعروف بالحجازي</t>
  </si>
  <si>
    <t>الأحاديث الصحاح الغرائب للمزي</t>
  </si>
  <si>
    <t>المزي، عبد الرحمن</t>
  </si>
  <si>
    <t>عبد الرحمن بن يوسف بن الزكي عبد الرحمن زين الدين أبو الفرج (ابن الحافظ جمال الدين المزي)</t>
  </si>
  <si>
    <t>إبراهيم بن علي بن محمد آل كليب</t>
  </si>
  <si>
    <t>شرح العقيدة السفارينية - الدرة المضية في عقد أهل الفرقة المرضية</t>
  </si>
  <si>
    <t>الأولى، 1426 ھ</t>
  </si>
  <si>
    <t>جوامع السيرة النبوية</t>
  </si>
  <si>
    <t>جنة الولدان في الحسان من الغلمان</t>
  </si>
  <si>
    <t>حي بن يقظان</t>
  </si>
  <si>
    <t>ابن طفيل</t>
  </si>
  <si>
    <t>محمد بن عبد الملك بن محمد بن محمد بن طفيل القيسي الأندلسي، أبو بكر</t>
  </si>
  <si>
    <t>رسالة النفس</t>
  </si>
  <si>
    <t>نخبة عقد الأجياد في الصافنات الجياد</t>
  </si>
  <si>
    <t>محمد بن عبد القادر الجزائري</t>
  </si>
  <si>
    <t>محمد (باشا) ابن الأمير عبد القادر ابن محيي الدين الحسني الجزائري</t>
  </si>
  <si>
    <t>فنون العجائب في أخبار الماضيين من بني إسرائيل وغيرهم من العباد والزاهدين</t>
  </si>
  <si>
    <t>أبو سعيد النقاش</t>
  </si>
  <si>
    <t>أبو سعيد محمد بن علي بن عمر بن مهدي الأصبهاني الحنبلي النقاش</t>
  </si>
  <si>
    <t>طارق الطنطاوي</t>
  </si>
  <si>
    <t>المحكم والمحيط الأعظم</t>
  </si>
  <si>
    <t>الولاء والبراء في الإسلام من مفاهيم عقيدة السلف</t>
  </si>
  <si>
    <t>محمد بن سعيد القحطاني</t>
  </si>
  <si>
    <t>محمد بن سعيد بن سالم القحطاني</t>
  </si>
  <si>
    <t>دار طيبة، الرياض - المملكة العربية السعودية</t>
  </si>
  <si>
    <t>نيل المرام من تفسير آيات الأحكام</t>
  </si>
  <si>
    <t>محمد حسن إسماعيل - أحمد فريد المزيدي</t>
  </si>
  <si>
    <t>الأخبار الطوال</t>
  </si>
  <si>
    <t>الدينوري، أبو حنيفة</t>
  </si>
  <si>
    <t>أبو حنيفة أحمد بن داود الدينوري</t>
  </si>
  <si>
    <t>عبد المنعم عامر</t>
  </si>
  <si>
    <t>دار إحياء الكتب العربي - عيسى البابي الحلبي وشركاه / القاهرة</t>
  </si>
  <si>
    <t>الأولى، 1960 م</t>
  </si>
  <si>
    <t>الإدارة في عصر الرسول صلى الله عليه وآله وسلم</t>
  </si>
  <si>
    <t>أحمد عجاج كرمى</t>
  </si>
  <si>
    <t>الأدب النبوي</t>
  </si>
  <si>
    <t>محمد عبد العزيز الخولي</t>
  </si>
  <si>
    <t>محمد عبد العزيز بن علي الشاذلي الخولي</t>
  </si>
  <si>
    <t>الرابع، 1423 ھ</t>
  </si>
  <si>
    <t>إذهاب الحزن وشفاء الصدر السقيم</t>
  </si>
  <si>
    <t>عبد السلام مقبل مجبرى</t>
  </si>
  <si>
    <t>دار الإيمان - القاهرة</t>
  </si>
  <si>
    <t>القضاء والقدر</t>
  </si>
  <si>
    <t>الثالثة عشر، 1425 ھ - 2005 م</t>
  </si>
  <si>
    <t>الإصابة في تمييز الصحابة</t>
  </si>
  <si>
    <t>عادل أحمد عبد الموجود وعلى محمد معوض</t>
  </si>
  <si>
    <t>الأولى - 1415 ھ</t>
  </si>
  <si>
    <t>أعلام النبوة</t>
  </si>
  <si>
    <t>دار ومكتبة الهلال - بيروت</t>
  </si>
  <si>
    <t>الأول - 1409 ھ</t>
  </si>
  <si>
    <t>أقضية رسول الله صلى الله عليه وآله وسلم</t>
  </si>
  <si>
    <t>ابن الطلاع</t>
  </si>
  <si>
    <t>محمد بن الفرج القرطبي المالكي، أبو عبد الله، ابن الطلاع، ويقال الطلاعي</t>
  </si>
  <si>
    <t>الاكتفاء بما تضمنه من مغازي رسول الله - صلى الله عليه وسلم - والثلاثة الخلفاء</t>
  </si>
  <si>
    <t>أبو الربيع الكلاعي</t>
  </si>
  <si>
    <t>سليمان بن موسى بن سالم بن حسان الكلاعي الحميري، أبو الربيع</t>
  </si>
  <si>
    <t>سنن الدارقطني</t>
  </si>
  <si>
    <t>إنارة الدجى في مغازي خير الورى صلى الله عليه وآله وسلم</t>
  </si>
  <si>
    <t>الثانية - 1426 ھ</t>
  </si>
  <si>
    <t>جمل من أنساب الأشراف</t>
  </si>
  <si>
    <t>البلاذري</t>
  </si>
  <si>
    <t>أحمد بن يحيى بن جابر بن داود البلاذري</t>
  </si>
  <si>
    <t>سهيل زكار ورياض الزركلي</t>
  </si>
  <si>
    <t>صب العذاب على من سب الأصحاب</t>
  </si>
  <si>
    <t>عبد الله البخاري</t>
  </si>
  <si>
    <t>التحرير والتنوير «تحرير المعنى السديد وتنوير العقل الجديد من تفسير الكتاب المجيد»</t>
  </si>
  <si>
    <t>ابن عاشور</t>
  </si>
  <si>
    <t>محمد الطاهر بن عاشور</t>
  </si>
  <si>
    <t>الدار التونسية للنشر - تونس</t>
  </si>
  <si>
    <t>1984 ھ</t>
  </si>
  <si>
    <t>معجم المعالم الجغرافية في السيرة النبوية</t>
  </si>
  <si>
    <t>عاتق البلادي</t>
  </si>
  <si>
    <t>عاتق بن غيث بن زوير بن زاير بن حمود بن عطية بن صالح البلادي الحربي</t>
  </si>
  <si>
    <t>دار مكة للنشر والتوزيع، مكة المكرمة</t>
  </si>
  <si>
    <t>البردة شرحا وإعرابا وبلاغة لطلاب المعاهد والجامعات</t>
  </si>
  <si>
    <t>محمد يحيى حلو</t>
  </si>
  <si>
    <t>دار البيروتي - دمشق</t>
  </si>
  <si>
    <t>الثالثة - 1426 ھ</t>
  </si>
  <si>
    <t>بهجة المحافل وبغية الأماثل في تلخيص المعجزات والسير والشمائل</t>
  </si>
  <si>
    <t>العامري الحرضي</t>
  </si>
  <si>
    <t>يحيى بن أبى بكر بن محمد بن يحيى العامري الحرضي</t>
  </si>
  <si>
    <t>بينات الرسول صلى الله عليه وآله وسلم ومعجزاته</t>
  </si>
  <si>
    <t>عبد المجيد الزندانى</t>
  </si>
  <si>
    <t>عبد المجيد بن عزيز الزنداني</t>
  </si>
  <si>
    <t>تاريخ الطبري = تاريخ الرسل والملوك، وصلة تاريخ الطبري</t>
  </si>
  <si>
    <t>دار التراث - بيروت</t>
  </si>
  <si>
    <t>الثانية - 1387 ھ</t>
  </si>
  <si>
    <t>تاريخ الخميس في أحوال أنفس النفيس</t>
  </si>
  <si>
    <t>الديار بكري</t>
  </si>
  <si>
    <t>حسين بن محمد بن الحسن الديار بكري</t>
  </si>
  <si>
    <t>معجم الأدباء = إرشاد الأريب إلى معرفة الأديب</t>
  </si>
  <si>
    <t>تثبيت دلائل النبوة</t>
  </si>
  <si>
    <t>القاضى عبد الجبار</t>
  </si>
  <si>
    <t>القاضى عبد الجبار بن أحمد بن عبد الجبار الهمذاني الأسد أبادي، أبو الحسين المعتزلي</t>
  </si>
  <si>
    <t>دار المصطفى - شبرا- القاهرة</t>
  </si>
  <si>
    <t>تخريج الدلالات السمعية على ما كان في عهد رسول الله من الحرف والصنائع والعمالات الشرعية</t>
  </si>
  <si>
    <t>علي بن محمد الخزاعي</t>
  </si>
  <si>
    <t>علي بن محمد بن أحمد بن موسى ابن مسعود، أبو الحسن ابن ذي الوزارتين، الخزاعي</t>
  </si>
  <si>
    <t>د. إحسان عباس</t>
  </si>
  <si>
    <t>الثانية، 1419 ھ</t>
  </si>
  <si>
    <t>تطور كتابة السيرة النبوية</t>
  </si>
  <si>
    <t>عمار عبودى محمد حسين نصار</t>
  </si>
  <si>
    <t>الثقافية العامة - بغداد</t>
  </si>
  <si>
    <t>الأولى - 1418 ھ</t>
  </si>
  <si>
    <t>ثلاثية البردة بردة الرسول صلى الله عليه وآله وسلم</t>
  </si>
  <si>
    <t>حسن حسين</t>
  </si>
  <si>
    <t>دار الكتب القطرية - الدوحة</t>
  </si>
  <si>
    <t>الأولى - 1400</t>
  </si>
  <si>
    <t>لجنة من العلماء</t>
  </si>
  <si>
    <t>الأولى، 1403/ 1983.</t>
  </si>
  <si>
    <t>منار القاري شرح مختصر صحيح البخاري</t>
  </si>
  <si>
    <t>حمزة محمد قاسم</t>
  </si>
  <si>
    <t>مكتبة دار البيان، دمشق - الجمهورية العربية السورية، مكتبة المؤيد، الطائف - المملكة العربية السعودية</t>
  </si>
  <si>
    <t>حدائق الأنوار ومطالع الأسرار في سيرة النبي المختار</t>
  </si>
  <si>
    <t>بحرق اليمني</t>
  </si>
  <si>
    <t>محمد بن عمر بن مبارك الحميري الحضرمي الشافعي، الشهير بـ «بحرق»</t>
  </si>
  <si>
    <t>حياة محمد صلى الله عليه وآله وسلم</t>
  </si>
  <si>
    <t>هيكل، محمد حسين</t>
  </si>
  <si>
    <t>محمد حسين هيكل</t>
  </si>
  <si>
    <t>حياة محمد ورسالته</t>
  </si>
  <si>
    <t>محمد علي اللاهوري القادياني</t>
  </si>
  <si>
    <t>الثانية، 1390 ھ</t>
  </si>
  <si>
    <t>عقد الدرر في أخبار المنتظر وهو المهدي عليه السلام</t>
  </si>
  <si>
    <t>يوسف بن يحيى السلمي</t>
  </si>
  <si>
    <t>يوسف بن يحيى بن علي بن عبد العزيز المقدسي السلمي الشافعي</t>
  </si>
  <si>
    <t>الثانية، 1410 ھ - 1989 م</t>
  </si>
  <si>
    <t>خاتم النبيين صلى الله عليه وآله وسلم</t>
  </si>
  <si>
    <t>الدر المنضود في الصلاة والسلام على صاحب المقام المحمود</t>
  </si>
  <si>
    <t>دراسة في السيرة</t>
  </si>
  <si>
    <t>الثانية - 1425 ھ</t>
  </si>
  <si>
    <t>التعليق الممجد على موطأ محمد (شرح لموطأ مالك برواية محمد بن الحسن)</t>
  </si>
  <si>
    <t>حوادث الدهور في مدى الأيام والشهور</t>
  </si>
  <si>
    <t>د/ محمد كمال الدين عز الدين</t>
  </si>
  <si>
    <t>عوالي الحارث بن أبي أسامة</t>
  </si>
  <si>
    <t>الحارث بن أبي أسامة</t>
  </si>
  <si>
    <t>أبو محمد الحارث بن محمد بن داهر التميمي البغدادي الخصيب المعروف بابن أبي أسامة</t>
  </si>
  <si>
    <t>أبو عبد الله عبد العزيز بن عبد الله الهليل</t>
  </si>
  <si>
    <t>الأولى، 1411 ھ</t>
  </si>
  <si>
    <t>حاشية السندي على سنن ابن ماجه = كفاية الحاجة في شرح سنن ابن ماجه</t>
  </si>
  <si>
    <t>دار الجيل - بيروت، بدون طبعة</t>
  </si>
  <si>
    <t>المناسك لابن أبي عروبة</t>
  </si>
  <si>
    <t>ابن أبي عروبة</t>
  </si>
  <si>
    <t>أبو النضر سعيد بن أبي عروبة مهران العدوي بالولاء البصري</t>
  </si>
  <si>
    <t>جزء فيه مجلس من فوائد الليث بن سعد</t>
  </si>
  <si>
    <t>دار عالم الكتب للنشر والتوزيع، الرياض</t>
  </si>
  <si>
    <t>الدليل إلى المتون العلمية</t>
  </si>
  <si>
    <t>عبد العزيز بن إبراهيم بن قاسم</t>
  </si>
  <si>
    <t>قذائف الحق</t>
  </si>
  <si>
    <t>محمد الغزالي</t>
  </si>
  <si>
    <t>محمد الغزالي السقا</t>
  </si>
  <si>
    <t>الرحيق المختوم</t>
  </si>
  <si>
    <t>صفي الرحمن المباركفوري</t>
  </si>
  <si>
    <t>دار الهلال - بيروت (نفس طبعة وترقيم دار الوفاء للطباعة والنشر والتوزيع)</t>
  </si>
  <si>
    <t>الرسالة المحمدية</t>
  </si>
  <si>
    <t>سليمان الندوي</t>
  </si>
  <si>
    <t>السيد سليمان الندوي الحسيني</t>
  </si>
  <si>
    <t>المجالس الوعظية في شرح أحاديث خير البرية صلى الله عليه وسلم من صحيح الإمام البخاري</t>
  </si>
  <si>
    <t>شمس الدين السفيري</t>
  </si>
  <si>
    <t>شمس الدين محمد بن عمر بن أحمد السفيري الشافعي</t>
  </si>
  <si>
    <t>الرسول القائد</t>
  </si>
  <si>
    <t>السادسة - 1422 ھ</t>
  </si>
  <si>
    <t>الرسول صلى الله عليه وآله وسلم في عيون غربية منصفة</t>
  </si>
  <si>
    <t>حسين حسينى معدى</t>
  </si>
  <si>
    <t>دار الكتاب العربى - دمشق</t>
  </si>
  <si>
    <t>الأول - 1419</t>
  </si>
  <si>
    <t>الأربعين في فضل الرحمة والراحمين لابن طولون الصالحي</t>
  </si>
  <si>
    <t>مختصر الأسئلة والأجوبة الأصولية على العقيدة الواسطية</t>
  </si>
  <si>
    <t>الثانية عشر، 1418 ھ - 1997 م</t>
  </si>
  <si>
    <t>الله يتجلى في عصر العلم</t>
  </si>
  <si>
    <t>دار القلم، بيروت - لبنان</t>
  </si>
  <si>
    <t>هداية المرتاب وغاية الحفاظ والطلاب في تبيين متشابه الكتاب</t>
  </si>
  <si>
    <t>السخاوي ، علم الدين</t>
  </si>
  <si>
    <t>علي بن محمد بن عبد الصمد الهمداني المصري الشافعي، أبو الحسن، علم الدين السخاوي</t>
  </si>
  <si>
    <t>دار الغوثاني للدراسات القرآنية، دار الفكر</t>
  </si>
  <si>
    <t>صلاة الاستسقاء - مفهوم، وأسباب، وأنواع، وآداب، وآيات، وحكم، وأحكام في ضوء الكتاب والسنة</t>
  </si>
  <si>
    <t>سعيد بن وهف القحطاني</t>
  </si>
  <si>
    <t>د. سعيد بن على بن وهف القحطاني</t>
  </si>
  <si>
    <t>مطبعة سفير، الرياض</t>
  </si>
  <si>
    <t>تنبيه الهاجد إلى ما وقع من النظر فى كتب الأماجد</t>
  </si>
  <si>
    <t>المحجة</t>
  </si>
  <si>
    <t>القيامة الصغرى</t>
  </si>
  <si>
    <t>دار النفائس للنشر والتوزيع، الأردن، مكتبة الفلاح، الكويت</t>
  </si>
  <si>
    <t>الرابعة، 1411 ھ - 1991 م</t>
  </si>
  <si>
    <t>رجال حول الرسول</t>
  </si>
  <si>
    <t>خالد محمد خالد</t>
  </si>
  <si>
    <t>خالد محمد خالد ثابت</t>
  </si>
  <si>
    <t>موقف الإمامين البخاري ومسلم من اشتراط اللقيا والسماع في السند المعنعن بين المتعاصرين</t>
  </si>
  <si>
    <t>الإيمان حقيقته، خوارمه، نواقضه عند أهل السنة والجماعة</t>
  </si>
  <si>
    <t>عبد الله بن عبد الحميد الأثري</t>
  </si>
  <si>
    <t>مدار الوطن للنشر، الرياض</t>
  </si>
  <si>
    <t>مفيد الأنام ونور الظلام في تحرير الأحكام لحج بيت الله الحرام</t>
  </si>
  <si>
    <t>عبد الله بن جاسر</t>
  </si>
  <si>
    <t>عبد الله بن عبد الرحمن بن جاسر النجدي التميمي الوهيبي الأشيقري ثم المكي السلفي</t>
  </si>
  <si>
    <t>مكتبة النهضة المصرية، القاهرة</t>
  </si>
  <si>
    <t>الثانية، 1389 ھ - 1969 م</t>
  </si>
  <si>
    <t>الإيمان والرد على أهل البدع (مطبوع ضمن مجموعة الرسائل والمسائل النجدية لبعض علماء نجد الأعلام، الجزء الثاني)</t>
  </si>
  <si>
    <t>التشريع الجنائي الإسلامي مقارنا بالقانون الوضعي</t>
  </si>
  <si>
    <t>عبد القادر عودة</t>
  </si>
  <si>
    <t>دار الكاتب العربي، بيروت</t>
  </si>
  <si>
    <t>روايات ونسخ الجامع الصحيح للإمام أبي عبد الله محمد بن إسماعيل البخاري «دراسة وتحليل»</t>
  </si>
  <si>
    <t>محمد بن عبد الكريم بن عبيد</t>
  </si>
  <si>
    <t>د محمد بن عبد الكريم بن عبيد</t>
  </si>
  <si>
    <t>دار إمام الدعوة للنشر والتوزيع، الرياض</t>
  </si>
  <si>
    <t>حكم التمثيل</t>
  </si>
  <si>
    <t>مجموعة الفوائد البهية على منظومة القواعد الفقهية</t>
  </si>
  <si>
    <t>دار الصميعي للنشر والتوزيع، المملكة العربية السعودية</t>
  </si>
  <si>
    <t>الموجز في مراجع التراجم والبلدان والمصنفات وتعريفات العلوم</t>
  </si>
  <si>
    <t>محمود محمد الطناحي</t>
  </si>
  <si>
    <t>محمود محمد الطناحي، أبو أروى</t>
  </si>
  <si>
    <t>صحيح أشراط الساعة</t>
  </si>
  <si>
    <t>الدار العثمانية، دار ابن حزم للطباعة والنشر والتوزيع، بيروت - لبنان</t>
  </si>
  <si>
    <t>الفقه على المذاهب الأربعة</t>
  </si>
  <si>
    <t>عبد الرحمن الجزيري</t>
  </si>
  <si>
    <t>عبد الرحمن بن محمد عوض الجزيري</t>
  </si>
  <si>
    <t>تصحيح خطأ تاريخي حول الوهابية</t>
  </si>
  <si>
    <t>محمد بن سعد الشويعر</t>
  </si>
  <si>
    <t>الجامعة الإسلامية بالمدينة المنورة، المملكة العربية السعودية</t>
  </si>
  <si>
    <t>نهاية المطلب في دراية المذهب</t>
  </si>
  <si>
    <t>دار المنهاج</t>
  </si>
  <si>
    <t>الأولى، 1428ھ-2007م</t>
  </si>
  <si>
    <t>أحاديث مسندة في أبواب القضاء - مخطوط</t>
  </si>
  <si>
    <t>حقيقة الشيعة «حتى لا ننخدع»</t>
  </si>
  <si>
    <t>عبد الله الموصلي</t>
  </si>
  <si>
    <t>دار الإيمان للطبع والنشر والتوزيع، إسكندرية</t>
  </si>
  <si>
    <t>جزء فيه أحاديث من مسموعات للشيخ الحافظ أبي ذر عبيد بن أحمد بن محمد الهروي (وهو مطبوع ضمن كتاب الفوائد)</t>
  </si>
  <si>
    <t>الهروي، أبو ذر</t>
  </si>
  <si>
    <t>أبو ذر عبيد بن أحمد بن محمد بن عبد الله بن غفير بن محمد الأنصاري الخراساني الهروي</t>
  </si>
  <si>
    <t>بصائر ذوي التمييز في لطائف الكتاب العزيز</t>
  </si>
  <si>
    <t>المجلس الأعلى للشئون الإسلامية - لجنة إحياء التراث الإسلامي، القاهرة</t>
  </si>
  <si>
    <t>المنهج القويم في اختصار «اقتضاء الصراط المستقيم لشيخ الإسلام ابن تيمية»</t>
  </si>
  <si>
    <t>سيرة ابن إسحاق (كتاب السير والمغازي)</t>
  </si>
  <si>
    <t>محمد بن إسحاق</t>
  </si>
  <si>
    <t>محمد بن إسحاق بن يسار المطلبي بالولاء، المدني</t>
  </si>
  <si>
    <t>سهيل زكار</t>
  </si>
  <si>
    <t>الأولى 1398ھ /1978م</t>
  </si>
  <si>
    <t>جواب الحافظ أبى محمد عبد العظيم المنذري المصري عن أسئلة فى الجرح والتعديل</t>
  </si>
  <si>
    <t>مكتب المطبوعات الإسلامية بحلب</t>
  </si>
  <si>
    <t>القيامة الكبرى</t>
  </si>
  <si>
    <t>السادسة، 1415 ھ - 1995 م</t>
  </si>
  <si>
    <t>المعجم المختص بالمحدثين</t>
  </si>
  <si>
    <t>د. محمد الحبيب الهيلة</t>
  </si>
  <si>
    <t>مكتبة الصديق، الطائف</t>
  </si>
  <si>
    <t>برنامج التجيبي</t>
  </si>
  <si>
    <t>القاسم بن يوسف التجيبي</t>
  </si>
  <si>
    <t>القاسم بن يوسف بن محمد بن علي التجيبي البلنسي السبتي</t>
  </si>
  <si>
    <t>1981 م</t>
  </si>
  <si>
    <t>زبدة الحلب في تاريخ حلب</t>
  </si>
  <si>
    <t>السيرة الحلبية = إنسان العيون في سيرة الأمين المأمون</t>
  </si>
  <si>
    <t>نور الدين الحلبي</t>
  </si>
  <si>
    <t>علي بن إبراهيم بن أحمد الحلبي، أبو الفرج، نور الدين ابن برهان الدين</t>
  </si>
  <si>
    <t>الثانية - 1427ھ</t>
  </si>
  <si>
    <t>عالم الجن والشياطين</t>
  </si>
  <si>
    <t>مكتبة الفلاح، الكويت</t>
  </si>
  <si>
    <t>الرابعة، 1404 ھ - 1984 م</t>
  </si>
  <si>
    <t>أصل صفة صلاة النبي صلى الله عليه وسلم</t>
  </si>
  <si>
    <t>الأولى 1427 ھ - 2006 م</t>
  </si>
  <si>
    <t>تيسير العلام شرح عمدة الأحكام</t>
  </si>
  <si>
    <t>عبد الله البسام</t>
  </si>
  <si>
    <t>أبو عبد الرحمن عبد الله بن عبد الرحمن بن صالح بن حمد بن محمد بن حمد بن إبراهيم البسام التميمي</t>
  </si>
  <si>
    <t>مكتبة الصحابة، الأمارات - مكتبة التابعين، القاهرة</t>
  </si>
  <si>
    <t>العاشرة، 1426 ھ - 2006 م</t>
  </si>
  <si>
    <t>جزء من شرح تنقيح الفصول في علم الأصول</t>
  </si>
  <si>
    <t>رسالة علمية، كلية الشريعة - جامعة أم القرى</t>
  </si>
  <si>
    <t>1421 ھ - 2000 م</t>
  </si>
  <si>
    <t>جواهر القرآن</t>
  </si>
  <si>
    <t>الدكتور الشيخ محمد رشيد رضا القباني</t>
  </si>
  <si>
    <t>دار إحياء العلوم، بيروت</t>
  </si>
  <si>
    <t>الثانية، 1406 ھ - 1986 م</t>
  </si>
  <si>
    <t>حلية طالب العلم (وهو مطبوع ضمن كتاب المجموعة العلمية)</t>
  </si>
  <si>
    <t>مذكرة في أصول الفقه</t>
  </si>
  <si>
    <t>الخامسة، 2001 م</t>
  </si>
  <si>
    <t>جمهرة الأجزاء الحديثية (يحتوي على 19 جزءا حديثيا نادرا)</t>
  </si>
  <si>
    <t>رسالة في تحقيق معنى النظم والصياغة</t>
  </si>
  <si>
    <t>ابن كمال باشا</t>
  </si>
  <si>
    <t>أحمد بن سليمان بن كمال باشا، شمس الدين</t>
  </si>
  <si>
    <t>العددان71، 72 السنة 18رجب-ذو الحجة 1406ھ</t>
  </si>
  <si>
    <t>بنو إسرائيل في ضوء الإسلام</t>
  </si>
  <si>
    <t>محمد أمين سليم</t>
  </si>
  <si>
    <t>السنة السابعة - العدد الثالث - محرم 1395 ھ - يناير 1975 م</t>
  </si>
  <si>
    <t>بيان حقيقة التوحيد الذي جاءت به الرسل ودحض الشبهات التي أثيرت حوله</t>
  </si>
  <si>
    <t>السيرة النبوية على ضوء القرآن والسنة</t>
  </si>
  <si>
    <t>الثامنة - 1427 ھ</t>
  </si>
  <si>
    <t>السيرة النبوية منهجية دراستها واستعراض أحداثها</t>
  </si>
  <si>
    <t>عبد الرحمن على الحجى</t>
  </si>
  <si>
    <t>الأولى - 1420 ھ</t>
  </si>
  <si>
    <t>السيرة النبوية وأخبار الخلفاء</t>
  </si>
  <si>
    <t>الكتب الثقافية - بيروت</t>
  </si>
  <si>
    <t>الثالثة - 1417 ھ</t>
  </si>
  <si>
    <t>السيرة النبوية والتاريخ الإسلامي</t>
  </si>
  <si>
    <t>عبد الشافى محمد عبد اللطيف</t>
  </si>
  <si>
    <t>الأولى - 1428 ھ</t>
  </si>
  <si>
    <t>الرحيق المختوم (مع بعض التعديلات والزيادات من د علاء الدين زعتري وغسان محمد رشيد الحموي)</t>
  </si>
  <si>
    <t>دار العصماء - دمشق</t>
  </si>
  <si>
    <t>الأول - 1427</t>
  </si>
  <si>
    <t>حراسة الفضيلة</t>
  </si>
  <si>
    <t>الحادية عشر، 1426 ھ - 2005 م</t>
  </si>
  <si>
    <t>شرح ابن عقيل على ألفية ابن مالك</t>
  </si>
  <si>
    <t>ابن عقيل</t>
  </si>
  <si>
    <t>عبد الله بن عبد الرحمن بن عبد الله بن محمد القرشي الهامشي، بهاء الدين ابن عقيل</t>
  </si>
  <si>
    <t>دار التراث - القاهرة، دار مصر للطباعة، سعيد جودة السحار وشركاه</t>
  </si>
  <si>
    <t>العشرون 1400 ھ - 1980 م</t>
  </si>
  <si>
    <t>تاريخ الخلفاء الراشدين الفتوحات والإنجازات السياسية</t>
  </si>
  <si>
    <t>محمد سهيل طقوش</t>
  </si>
  <si>
    <t>د محمد سهيل طقوش</t>
  </si>
  <si>
    <t>الطبعة الأولى 1424ھ-2003م</t>
  </si>
  <si>
    <t>السيرة النبوية لأبي الحسن الندوي</t>
  </si>
  <si>
    <t>الثانية عشرة - 1425 ھ</t>
  </si>
  <si>
    <t>شرح الشفا</t>
  </si>
  <si>
    <t>الأولى، 1421 ھ</t>
  </si>
  <si>
    <t>مسند عثمان بن عفان لأبي القاسم البغوي (وهو مطبوع ضمن كتاب الفوائد)</t>
  </si>
  <si>
    <t>شرح كشف الشبهات ويليه شرح الأصول الستة</t>
  </si>
  <si>
    <t>دار الثريا للنشر والتوزيع، الرياض</t>
  </si>
  <si>
    <t>فتاوى أركان الإسلام</t>
  </si>
  <si>
    <t>السنة والتشريع</t>
  </si>
  <si>
    <t>موسى شاهين لاشين</t>
  </si>
  <si>
    <t>مجمع البحوث الإسلامية بالأزهر الشريف (هدية شهر شعبان 1411 ھ - مجلة الأزهر)</t>
  </si>
  <si>
    <t>قدم العالم وتسلسل الحوادث بين شيخ الإسلام ابن تيمية والفلاسفة - مع بيان من أخطأ في المسألة من السابقين والمعاصرين</t>
  </si>
  <si>
    <t>دار أسامة للنشر والتوزيع، الأردن - عمان</t>
  </si>
  <si>
    <t>من تاريخ النحو العربي</t>
  </si>
  <si>
    <t>مكتبة الفلاح</t>
  </si>
  <si>
    <t>الإرشادات في تقوية الأحاديث بالشواهد والمتابعات</t>
  </si>
  <si>
    <t>طارق بن عوض الله</t>
  </si>
  <si>
    <t>أبو معاذ طارق بن عوض الله بن محمد</t>
  </si>
  <si>
    <t>الأولى 1417 ھ - 1998 م</t>
  </si>
  <si>
    <t>علم نفس النمو</t>
  </si>
  <si>
    <t>حسن مصطفى عبد المعطي</t>
  </si>
  <si>
    <t>دار قباء للطباعة والنشر والتوزيع</t>
  </si>
  <si>
    <t>الأصول من علم الأصول</t>
  </si>
  <si>
    <t>الرابعة، 1430 ھ - 2009 م</t>
  </si>
  <si>
    <t>جلاء العينين في محاكمة الأحمدين</t>
  </si>
  <si>
    <t>مطبعة المدني</t>
  </si>
  <si>
    <t>1401 ھ - 1981 م</t>
  </si>
  <si>
    <t>الكتاب المصنف في الأحاديث والآثار</t>
  </si>
  <si>
    <t>بهجة قلوب الأبرار وقرة عيون الأخيار في شرح جوامع الأخبار</t>
  </si>
  <si>
    <t>عبد الكريم بن رسمي ال الدريني</t>
  </si>
  <si>
    <t>الأولى 1422ھ - 2002م</t>
  </si>
  <si>
    <t>الجديد في شرح كتاب التوحيد</t>
  </si>
  <si>
    <t>محمد بن عبد العزيز القرعاوي</t>
  </si>
  <si>
    <t>محمد بن عبد العزيز السليمان القرعاوي</t>
  </si>
  <si>
    <t>مكتبة السوادي، جدة، المملكة العربية السعودية</t>
  </si>
  <si>
    <t>الخامسة، 1424ھ/2003م</t>
  </si>
  <si>
    <t>المجالسة وجواهر العلم</t>
  </si>
  <si>
    <t>الدينوري، أبو بكر</t>
  </si>
  <si>
    <t>أبو بكر أحمد بن مروان الدينوري المالكي</t>
  </si>
  <si>
    <t>جمعية التربية الإسلامية (البحرين - أم الحصم)، دار ابن حزم (بيروت - لبنان)</t>
  </si>
  <si>
    <t>الملخص في شرح كتاب التوحيد</t>
  </si>
  <si>
    <t>دار العاصمة الرياض</t>
  </si>
  <si>
    <t>الأولى 1422ھ- 2001م</t>
  </si>
  <si>
    <t>الرسالة القشيرية</t>
  </si>
  <si>
    <t>القشيري، عبد الكريم</t>
  </si>
  <si>
    <t>عبد الكريم بن هوازن بن عبد الملك القشيري</t>
  </si>
  <si>
    <t>الإمام الدكتور عبد الحليم محمود، الدكتور محمود بن الشريف</t>
  </si>
  <si>
    <t>بدر الكبرى</t>
  </si>
  <si>
    <t>السنة الرابعة - العدد الثاني - 1391ھ / 1971م</t>
  </si>
  <si>
    <t>الفوز الكبير في أصول التفسير</t>
  </si>
  <si>
    <t>الثانية - 1407 ھ - 1986 م</t>
  </si>
  <si>
    <t>تبيين الامتنان بالأمر بالاختتان</t>
  </si>
  <si>
    <t>عالم الملائكة الأبرار</t>
  </si>
  <si>
    <t>الثالثة، 1403 ھ - 1983 م</t>
  </si>
  <si>
    <t>الإشارات في علم العبارات</t>
  </si>
  <si>
    <t>خليل بن شاهين</t>
  </si>
  <si>
    <t>خليل بن شاهين الظاهري، غرس الدين</t>
  </si>
  <si>
    <t>أصول التربية الإسلامية وأساليبها في البيت والمدرسة والمجتمع</t>
  </si>
  <si>
    <t>عبد الرحمن النحلاوي</t>
  </si>
  <si>
    <t>الخامسة والعشرون 1428ھ-2007م</t>
  </si>
  <si>
    <t>اللغة العربية معناها ومبناها</t>
  </si>
  <si>
    <t>تمام حسان</t>
  </si>
  <si>
    <t>تمام حسان عمر</t>
  </si>
  <si>
    <t>الخامسة 1427ھ-2006م</t>
  </si>
  <si>
    <t>في الميزان الجديد</t>
  </si>
  <si>
    <t>محمد مندور</t>
  </si>
  <si>
    <t>يناير 2004م</t>
  </si>
  <si>
    <t>الاتجاهات الحديثة في تخطيط المناهج الدراسية في ضوء التوجيهات الإسلامية</t>
  </si>
  <si>
    <t>محمود أحمد شوق</t>
  </si>
  <si>
    <t>1421ھ- 2001م</t>
  </si>
  <si>
    <t>المنهاج القويم</t>
  </si>
  <si>
    <t>الأولى 1420ھ-2000م</t>
  </si>
  <si>
    <t>مدرسة الحديث في مصر</t>
  </si>
  <si>
    <t>محمد رشاد خليفة</t>
  </si>
  <si>
    <t>الهيئة العامة لشئون المطابع الأميرية بالقاهرة</t>
  </si>
  <si>
    <t>التطبيق النحوي</t>
  </si>
  <si>
    <t>عبده الراجحي</t>
  </si>
  <si>
    <t>الدكتور عبده الراجحي</t>
  </si>
  <si>
    <t>الأولى 1420ھ 1999م</t>
  </si>
  <si>
    <t>الصاحبي في فقه اللغة العربية ومسائلها وسنن العرب في كلامها</t>
  </si>
  <si>
    <t>محمد علي بيضون</t>
  </si>
  <si>
    <t>الطبعة الأولى 1418ھ-1997م</t>
  </si>
  <si>
    <t>تحفة الطالب بمعرفة أحاديث مختصر ابن الحاجب</t>
  </si>
  <si>
    <t>الطبعة الثانية 1416ھ - 1996م</t>
  </si>
  <si>
    <t>الشبهات وأثرها في العقوبة الجنائية في الفقه الإسلامي مقارنا بالقانون</t>
  </si>
  <si>
    <t>منصور الحفناوي</t>
  </si>
  <si>
    <t>منصور محمد منصور الحفناوي</t>
  </si>
  <si>
    <t>مطبعة الأمانة</t>
  </si>
  <si>
    <t>الأولى 1406ھ- 1986م</t>
  </si>
  <si>
    <t>الجنايات في الفقه الإسلامي دراسة مقارنة بين الفقه الإسلامي والقانون</t>
  </si>
  <si>
    <t>حسن علي الشاذلي</t>
  </si>
  <si>
    <t>دار الكتاب الجامعي</t>
  </si>
  <si>
    <t>الأدب العربي المعاصر في مصر</t>
  </si>
  <si>
    <t>الثالثة عشرة</t>
  </si>
  <si>
    <t>منهاج المحدثين في القرن الأول الهجري وحتى عصرنا الحاضر</t>
  </si>
  <si>
    <t>على عبد الباسط مزيد</t>
  </si>
  <si>
    <t>الهيئة المصرية العامة للكتاب</t>
  </si>
  <si>
    <t>البلغة في تراجم أئمة النحو واللغة</t>
  </si>
  <si>
    <t>دار سعد الدين للطباعة والنشر والتوزيع</t>
  </si>
  <si>
    <t>الأولى 1421ھ- 2000م</t>
  </si>
  <si>
    <t>شرح التصريح على التوضيح أو التصريح بمضمون التوضيح في النحو</t>
  </si>
  <si>
    <t>الخصائص</t>
  </si>
  <si>
    <t>الوسيط في علوم ومصطلح الحديث</t>
  </si>
  <si>
    <t>توضيح المقاصد والمسالك بشرح ألفية ابن مالك</t>
  </si>
  <si>
    <t>ابن أم قاسم المرادي</t>
  </si>
  <si>
    <t>أبو محمد بدر الدين حسن بن قاسم بن عبد الله بن علي المرادي المصري المالكي</t>
  </si>
  <si>
    <t>الأولى 1428ھ - 2008م</t>
  </si>
  <si>
    <t>الحضارة الإسلامية أسسها ووسائلها وصور من تطبيقات المسلمين لها ولمحات من تأثيرها في سائر الأمم</t>
  </si>
  <si>
    <t>الميداني، عبد الرحمن حبنكة</t>
  </si>
  <si>
    <t>عبد الرحمن بن حسن حبنكة الميداني الدمشقي</t>
  </si>
  <si>
    <t>دار القلم- دمشق</t>
  </si>
  <si>
    <t>الأولى المستكملة لعناصر خطة الكتاب 1418ھ-1998م</t>
  </si>
  <si>
    <t>موجز عن الفتوحات الإسلامية</t>
  </si>
  <si>
    <t>طه عبد المقصود عبد الحميد أبو عبية</t>
  </si>
  <si>
    <t>د طه عبد المقصود عبد الحميد أبو عبية</t>
  </si>
  <si>
    <t>دار النشر للجامعات - القاهرة</t>
  </si>
  <si>
    <t>مدخل لدراسة العقيدة الإسلامية</t>
  </si>
  <si>
    <t>عثمان جمعة ضميرية</t>
  </si>
  <si>
    <t>د عثمان جمعة ضميرية</t>
  </si>
  <si>
    <t>مكتبة السوادي للتوزيع</t>
  </si>
  <si>
    <t>الثانية 1417ھ-1996م</t>
  </si>
  <si>
    <t>أسرار ترتيب القرآن</t>
  </si>
  <si>
    <t>دار الفضيلة للنشر والتوزيع</t>
  </si>
  <si>
    <t>قواعد التحديث من فنون مصطلح الحديث</t>
  </si>
  <si>
    <t>جلباب المرأة المسلمة</t>
  </si>
  <si>
    <t>دار السلام للنشر والتوزيع</t>
  </si>
  <si>
    <t>الثالثة، 1423ھ -2002 م</t>
  </si>
  <si>
    <t>تاريخ التشريع الإسلامي</t>
  </si>
  <si>
    <t>الخامسة 1422ھ-2001م</t>
  </si>
  <si>
    <t>دراسات في علم اللغة</t>
  </si>
  <si>
    <t>كمال بشر</t>
  </si>
  <si>
    <t>دار غريب للطباعة والنشر والتوزيع</t>
  </si>
  <si>
    <t>علوم البلاغة «البيان، المعاني، البديع»</t>
  </si>
  <si>
    <t>المراغي، أحمد بن مصطفى</t>
  </si>
  <si>
    <t>أحمد بن مصطفى المراغي</t>
  </si>
  <si>
    <t>دراسات في فقه اللغة</t>
  </si>
  <si>
    <t>الطبعة الأولى 1379ھ - 1960م</t>
  </si>
  <si>
    <t>أسواق العرب في الجاهلية والإسلام</t>
  </si>
  <si>
    <t>الأدب الجاهلي في آثار الدارسين قديما وحديثا</t>
  </si>
  <si>
    <t>عفيف عبد الرحمن</t>
  </si>
  <si>
    <t>د/ عفيف عبد الرحمن</t>
  </si>
  <si>
    <t>دار الفكر للنشر والتوزيع</t>
  </si>
  <si>
    <t>الأولى 1987</t>
  </si>
  <si>
    <t>شعر الفتوح الإسلامية في صدر الإسلام</t>
  </si>
  <si>
    <t>النعمان عبد المتعال القاضي</t>
  </si>
  <si>
    <t>الدكتور/ النعمان عبد المتعال القاضي</t>
  </si>
  <si>
    <t>مكتبة الثقافة الدينية</t>
  </si>
  <si>
    <t>الأولى 1426ھ-2005م</t>
  </si>
  <si>
    <t>دراسات في علوم القرآن</t>
  </si>
  <si>
    <t>محمد بكر إسماعيل</t>
  </si>
  <si>
    <t>الثانية 1419ھ-1999م</t>
  </si>
  <si>
    <t>فن المقال الصحفي في أدب طه حسين</t>
  </si>
  <si>
    <t>عبد العزيز شرف</t>
  </si>
  <si>
    <t>د. عبد العزيز شرف</t>
  </si>
  <si>
    <t>الاستشراق والتبشير</t>
  </si>
  <si>
    <t>محمد السيد الجليند</t>
  </si>
  <si>
    <t>أ. د. محمد السيد الجليند</t>
  </si>
  <si>
    <t>تاريخ الفكر الديني الجاهلي</t>
  </si>
  <si>
    <t>محمد إبراهيم الفيومي</t>
  </si>
  <si>
    <t>الرابعة 1415ھ-1994</t>
  </si>
  <si>
    <t>طرق تدريس التربية الإسلامية نماذج لإعداد دروسها</t>
  </si>
  <si>
    <t>عبد الرشيد عبد العزيز سالم</t>
  </si>
  <si>
    <t>دكتور/ عبد الرشيد عبد العزيز سالم</t>
  </si>
  <si>
    <t>وكالة المطبوعات</t>
  </si>
  <si>
    <t>الثالثة 1402ھ-1982م</t>
  </si>
  <si>
    <t>ديكارت مبادئ الفلسفة</t>
  </si>
  <si>
    <t>عثمان أمين</t>
  </si>
  <si>
    <t>د/ عثمان أمين</t>
  </si>
  <si>
    <t>دار الثقافة للنشر والتوزيع</t>
  </si>
  <si>
    <t>مناهج البحث في العلوم السياسية</t>
  </si>
  <si>
    <t>محمد محمود ربيع</t>
  </si>
  <si>
    <t>دكتور محمد محمود ربيع</t>
  </si>
  <si>
    <t>مكتبة الفلاح- الكويت</t>
  </si>
  <si>
    <t>الثانية 1407ھ- 1987م</t>
  </si>
  <si>
    <t>إتحاف فضلاء البشر في القراءات الأربعة عشر</t>
  </si>
  <si>
    <t>البناء</t>
  </si>
  <si>
    <t>أحمد بن محمد بن أحمد بن عبد الغني الدمياطي، شهاب الدين الشهير بالبناء</t>
  </si>
  <si>
    <t>أنس مهرة</t>
  </si>
  <si>
    <t>الثالثة، 2006م - 1427ھ</t>
  </si>
  <si>
    <t xml:space="preserve">تنبيه الخلان بتكميل مورد الظمآن مطبوع ضمن كتاب دليل الحيران على مورد الظمآن </t>
  </si>
  <si>
    <t>ابن عاشر</t>
  </si>
  <si>
    <t>أبو محمد بن عبد الواحد بن أحمد بن عاشر الأنصاري الأندلسي، المغربي الفاسي</t>
  </si>
  <si>
    <t>دار الحديث للطبع والنشر والتوزيع</t>
  </si>
  <si>
    <t>سنة الطبع 1426ھ - 2005م</t>
  </si>
  <si>
    <t>الفكر السامي في تاريخ الفقه الإسلامي</t>
  </si>
  <si>
    <t>الحجوي</t>
  </si>
  <si>
    <t>محمد بن الحسن بن العربي بن محمد الحجوي الثعالبي الجعفري الفاسي</t>
  </si>
  <si>
    <t>الأولى - 1416ھ- 1995م</t>
  </si>
  <si>
    <t>رسم المصحف العثماني وأوهام المستشرقين في قراءات القرآن الكريم</t>
  </si>
  <si>
    <t>عبد الفتاح شلبي</t>
  </si>
  <si>
    <t>الدكتور/ عبد الفتاح إسماعيل شلبي</t>
  </si>
  <si>
    <t>مختصر في قواعد التفسير</t>
  </si>
  <si>
    <t>خالد السبت</t>
  </si>
  <si>
    <t>خالد بن عثمان بن علي السبت.</t>
  </si>
  <si>
    <t>دار ابن القيم- دار ابن عفان</t>
  </si>
  <si>
    <t>الأولى 1426ھ/ 2005</t>
  </si>
  <si>
    <t>العقد التليد في اختصار الدر النضيد = المعيد في أدب المفيد والمستفيد</t>
  </si>
  <si>
    <t>العلموي</t>
  </si>
  <si>
    <t>عبد الباسط بن موسى بن محمد بن إسماعيل العلموي ثم الموقت الدمشقي الشافعي</t>
  </si>
  <si>
    <t>الدكتور/ مروان العطية</t>
  </si>
  <si>
    <t>الأولى 1424ھ-2004م</t>
  </si>
  <si>
    <t>الإقناع في القراءات السبع</t>
  </si>
  <si>
    <t>ابن الباذش</t>
  </si>
  <si>
    <t>أحمد بن علي بن أحمد بن خلف الأنصاري الغرناطي، أبو جعفر، المعروف بابن الباذش</t>
  </si>
  <si>
    <t>النحو الواضح في قواعد اللغة العربية</t>
  </si>
  <si>
    <t>علي الجارم</t>
  </si>
  <si>
    <t>علي صالح عبد الفتاح الجارم</t>
  </si>
  <si>
    <t>الدار المصرية السعودية للطباعة والنشر والتوزيع</t>
  </si>
  <si>
    <t>علم اللغة مقدمة للقارئ العربي</t>
  </si>
  <si>
    <t>محمود السعران</t>
  </si>
  <si>
    <t>طبعة 2 - القاهرة 1997</t>
  </si>
  <si>
    <t>المنهاج الواضح للبلاغة</t>
  </si>
  <si>
    <t>حامد عونى</t>
  </si>
  <si>
    <t>النافلة في الأحاديث الضعيفة والباطلة</t>
  </si>
  <si>
    <t>التذكرة للحميدي (وهو مطبوع ضمن كتاب الفوائد)</t>
  </si>
  <si>
    <t>بيئات التربية الإسلامية</t>
  </si>
  <si>
    <t>عباس محجوب</t>
  </si>
  <si>
    <t>السنة الثانية عشر - العدد السادس والأربعون - ربيع الآخر- جمادى الأولى - جمادى الثانية، 1400ھ</t>
  </si>
  <si>
    <t>تاريخ الفلبين</t>
  </si>
  <si>
    <t>السنة الخامسة، العدد الثالث، محرم 1393ھ، فبراير 1973م</t>
  </si>
  <si>
    <t>تاريخ المدارس الوقفية في المدينة المنورة</t>
  </si>
  <si>
    <t>تأملات في مماثلة المؤمن للنخلة</t>
  </si>
  <si>
    <t>تأملات وأحكام في قوله تعالى {ولاتباشروهن وأنتم عاكفون في المساجد}</t>
  </si>
  <si>
    <t>عبد العزيز بن صالح العبيد</t>
  </si>
  <si>
    <t>تجريد التوحيد المفيد</t>
  </si>
  <si>
    <t>طه محمد الزيني</t>
  </si>
  <si>
    <t>1409ھ/1989م</t>
  </si>
  <si>
    <t>تحذير أهل الأيمان عن الحكم بغير ما أنزل الرحمن</t>
  </si>
  <si>
    <t>الإسعردي، إسماعيل</t>
  </si>
  <si>
    <t>أبو هبة الله إسماعيل بن إبراهيم الخطيب الحسني الإسعردي الأزهري السلفي</t>
  </si>
  <si>
    <t>تحصين المجتمع المسلم ضد الغزو الفكري</t>
  </si>
  <si>
    <t>السنة (35) العدد (121) 1424ھ</t>
  </si>
  <si>
    <t>تحفة الأمين فيمن يقبل قوله بلا يمين</t>
  </si>
  <si>
    <t>البلقيني</t>
  </si>
  <si>
    <t>صالح بن عمر بن رسلان البلقيني الشافعي شيخ الإسلام</t>
  </si>
  <si>
    <t>عبد الله بن معتق السهلي</t>
  </si>
  <si>
    <t>العدد 120 - السنة 35 - 1423 ھ/2003م</t>
  </si>
  <si>
    <t>تحقيق القول بالعمل بالحديث الضعيف</t>
  </si>
  <si>
    <t>عبد العزيز العثيم</t>
  </si>
  <si>
    <t>د. عبد العزيز عبد الرحمن بن محمد العثيم</t>
  </si>
  <si>
    <t>(السنة السابعة عشر - العددان السابع والستون والثامن والستون)، رجب - ذو الحجة 1405ھ.</t>
  </si>
  <si>
    <t>تحية المسجد</t>
  </si>
  <si>
    <t>السنة الخامسة عشر - العدد السابع والخمسون - محرم - صفر - ربيع الأول 1403ھ</t>
  </si>
  <si>
    <t>تدارك بقية العمر في تدبير سورة النصر</t>
  </si>
  <si>
    <t>سليمان اللاحم</t>
  </si>
  <si>
    <t>سليمان بن إبراهيم بن عبد الله اللاحم</t>
  </si>
  <si>
    <t>السنة السادسة والثلاثون العدد (125) 1424ھ/2004م</t>
  </si>
  <si>
    <t>تدريب الدعاة على الأساليب البيانية</t>
  </si>
  <si>
    <t>العدد 128 - السنة - 37 - 1425ھ</t>
  </si>
  <si>
    <t>تدوين السنة ومنزلتها</t>
  </si>
  <si>
    <t>تزكية النفوس</t>
  </si>
  <si>
    <t>دار العقيدة للتراث - الإسكندرية</t>
  </si>
  <si>
    <t>1413 ھ - 1993 م</t>
  </si>
  <si>
    <t>ترجمة الشيخ عبد الرحمن الأفريقي</t>
  </si>
  <si>
    <t>عمر فلاتة</t>
  </si>
  <si>
    <t>عمر بن محمد بن محمد بكر فلاتة (بالتاء) أو الفلاني (بالنون)</t>
  </si>
  <si>
    <t>السنة الحادي عشرة - العدد الأول - غرة رمضان1398ھ</t>
  </si>
  <si>
    <t>ترجمة القرآن الكريم</t>
  </si>
  <si>
    <t>أحمد علي عبد الله</t>
  </si>
  <si>
    <t>العدد الستون / شوال- ذو القعدة - ذو الحجة - 1403 ھ</t>
  </si>
  <si>
    <t>تسبيح الله ذاته العلية في آيات كتابه السنية</t>
  </si>
  <si>
    <t>عماد بن زهير حافظ</t>
  </si>
  <si>
    <t>العدد 119 - 35 - 1423ھ/2003م</t>
  </si>
  <si>
    <t>تصحيح المفاهيم في جوانب العقيدة (السنة الحادية عشرة, العدد الثاني)</t>
  </si>
  <si>
    <t>تصديق القرآن للكتب السماوية وهيمنته عليها</t>
  </si>
  <si>
    <t>إبراهيم عبد الحميد سلامة</t>
  </si>
  <si>
    <t>السنة الثانية عشرة - العدد السادس والأربعون - ربيع الآخر- جمادى الأولى - جمادى الثانية، 1400ھ/1980م</t>
  </si>
  <si>
    <t>التوبة التوبة .. قبل الحسرات</t>
  </si>
  <si>
    <t>أحاديث منتخبة من مشيخة ابن صصري - مخطوط</t>
  </si>
  <si>
    <t>ابن صصرىن شمس الدين</t>
  </si>
  <si>
    <t>شمس الدين، أبو القاسم الحسين ابن أبي الغنائم هبة الله بن محفوظ بن الحسن بن محمد بن الحسن بن أحمد بن الحسين بن صصرى الربعي، التغلبي، الجزري، البلدي، الدمشقي</t>
  </si>
  <si>
    <t>تعليم الإناث وتربيتهن</t>
  </si>
  <si>
    <t>أيسر التفاسير لكلام العلي الكبير</t>
  </si>
  <si>
    <t>تفسير ابن عربي للقرآن حقيقته وخطره</t>
  </si>
  <si>
    <t>الذهبي، محمد حسين</t>
  </si>
  <si>
    <t>الدكتور محمد السيد حسين الذهبي</t>
  </si>
  <si>
    <t>عبيد بن علي العبيد</t>
  </si>
  <si>
    <t>العدد 112 - السنة 33 - 1421ھ</t>
  </si>
  <si>
    <t>تفسير الكتاب العزيز وإعرابه</t>
  </si>
  <si>
    <t>ابن أبي الربيع</t>
  </si>
  <si>
    <t>عبيد الله بن أحمد بن عبيد الله، ابن أبي الربيع القرشي الأموي العثماني الإشبيلي</t>
  </si>
  <si>
    <t>علي بن سلطان الحكمي</t>
  </si>
  <si>
    <t>الجامعة الإسلامية بالدينة المنورة</t>
  </si>
  <si>
    <t>الأعداد 85 - 100 السنوات 22 - 25 المحرم 1410 ھ - ذو الحجة 1413 ھ</t>
  </si>
  <si>
    <t>تلخيص صفة صلاة النبي صلى الله عليه وآله وسلم</t>
  </si>
  <si>
    <t>الخامسة، 1404 ھ - 1984 م</t>
  </si>
  <si>
    <t>تلوين الخطاب لابن كمال باشا دراسة وتحقيق</t>
  </si>
  <si>
    <t>السنة 33 - العدد (113) 1421ھ</t>
  </si>
  <si>
    <t>تنبيه الحذاق على بطلان ما شاع بين الأنام من حديث النور المنسوب لمصنف عبد الرزاق</t>
  </si>
  <si>
    <t>محمد أحمد عبد القادر الشنقيطي المدني</t>
  </si>
  <si>
    <t>تنقيح المناظرة في تصحيح المخابرة</t>
  </si>
  <si>
    <t>د. عبد السلام بن سالم بن رجاء السحيمي</t>
  </si>
  <si>
    <t>السنة السابعة والعشرون، العددان (104، 103) 1416/ 1417ھ/1996/ 1997م</t>
  </si>
  <si>
    <t>تنبيهات على تحريفات وتصحيفات في كتاب مجمع الزوائد ومنبع الفوائد</t>
  </si>
  <si>
    <t>عاصم عبد الله ابراهيم</t>
  </si>
  <si>
    <t>السنة السابع عشرة العددان السابع والستون والثامن والستون رجب ذو الحجة 1405ھ 1985م</t>
  </si>
  <si>
    <t>الحديث الموضوعي</t>
  </si>
  <si>
    <t>جولة في كتابي (الأغاني) و (السيف اليماني) (العدد الخامس والثمانون - والمئه, السنة الثانية والعشرون- والخامسة والعشرون)</t>
  </si>
  <si>
    <t>محمد المجذوب</t>
  </si>
  <si>
    <t>محمد مصطفى المجذوب</t>
  </si>
  <si>
    <t>العدد الخامس والثمانون - والمئه, السنة الثانية والعشرون- والخامسة والعشرون- المحرم 1410ھ ذو الحجة 1413ھ/1989م - 1992م</t>
  </si>
  <si>
    <t>حجية السنة النبوية ومكانتها في التشريع الإسلامي</t>
  </si>
  <si>
    <t>السنة الثامنة - العدد الثاني - رمضان 1395ھ سبتمبر 1975م</t>
  </si>
  <si>
    <t>حجية السنة ودحض الشبهات التي تثار حولها</t>
  </si>
  <si>
    <t>السنة الرابعة - العدد الثالث - محرم 1392ھ - فبراير1972م</t>
  </si>
  <si>
    <t>حديث المصراة</t>
  </si>
  <si>
    <t>ذيب القحطاني</t>
  </si>
  <si>
    <t>حديث مع زائر كريم</t>
  </si>
  <si>
    <t>السنة السادسة - العدد الرابع - ربيع الثاني 1394ھ - ابريل 1974م</t>
  </si>
  <si>
    <t>حركة حروف المضارعة</t>
  </si>
  <si>
    <t>عبد الله القرني</t>
  </si>
  <si>
    <t>عبد الله بن ناصر القرني</t>
  </si>
  <si>
    <t>حقوق الحيوان والرفق به في الشريعة الإسلامية</t>
  </si>
  <si>
    <t>أحمد عبيد الكبيسي</t>
  </si>
  <si>
    <t>السنة الثامنة - العدد الرابع - ربيع الأول 1396ھ/1976م</t>
  </si>
  <si>
    <t>حقيقة السحر وحكمه في الكتاب والسنة</t>
  </si>
  <si>
    <t>السنة 34 - العدد 115 - 1422 ھ/2002م</t>
  </si>
  <si>
    <t>حكم إخراج زكاة الفطر قيمة (نقدا)</t>
  </si>
  <si>
    <t>السنة السادسة والثلاثون العدد 124 - 1424ھ.</t>
  </si>
  <si>
    <t>حكم الإسلام فيمن زعم أن القرآن متناقض</t>
  </si>
  <si>
    <t>السنة السابعة، العدد الأول، رجب 1394ھ/1974م</t>
  </si>
  <si>
    <t>حكم القراءة على الأموات</t>
  </si>
  <si>
    <t>محمود مهدي الاستامبولي</t>
  </si>
  <si>
    <t>حمد الله ذاته الكريمه في آيات كتابه الحكيمة</t>
  </si>
  <si>
    <t>حول الإعجاز العلمي للقرآن الكريم في العصر الحديث</t>
  </si>
  <si>
    <t>محمد المهدي محمود علي</t>
  </si>
  <si>
    <t>السنة الخامسة، العدد الأول، رجب 1392ھ/ أغسطس 1972م</t>
  </si>
  <si>
    <t>حول حديث الذباب</t>
  </si>
  <si>
    <t>أمين محمد سالم</t>
  </si>
  <si>
    <t>السنة الرابعة عشرة العدد الثالث والخمسون المحرم، صفر، ربيع الأول 1402ھ</t>
  </si>
  <si>
    <t>خصائص ومقومات الاقتصاد الإسلامي</t>
  </si>
  <si>
    <t>محمد إبراهيم برناوي</t>
  </si>
  <si>
    <t>ربيع الآخر - رمضان 1401 ھ</t>
  </si>
  <si>
    <t>خطاب الماردي ومنهجه في النحو</t>
  </si>
  <si>
    <t>العددان التاسع والسبعون والثمانون, السنة العشرون- رجب-ذوالحجة 1408ھ</t>
  </si>
  <si>
    <t>دراسات في أصول اللغات العربية</t>
  </si>
  <si>
    <t>دراسات في الباقيات الصالحات</t>
  </si>
  <si>
    <t>السنة 33 - العدد 113 - 1421ھ/2000م</t>
  </si>
  <si>
    <t>دراسات في أصول الفقه</t>
  </si>
  <si>
    <t>علي أحمد محمد بابكر</t>
  </si>
  <si>
    <t>السنة الثالثة عشرة، العددان 50 - 51 - ربيع الآخر - رمضان 1401ھ/1981م</t>
  </si>
  <si>
    <t>دعائم التمكين للمملكة العربية السعودية على ضوء قوله تعالى: {الذين إن مكناهم في الأرض أقاموا الصلاة وآتوا الزكاة وأمروا بالمعروف ونهوا عن المنكر ولله عاقبة الأمور}</t>
  </si>
  <si>
    <t>العدد المائة وعشرة - السنة الثانية والثلاثون - 1420ھ/2000م</t>
  </si>
  <si>
    <t>دفاع عن العقوبات الإسلامية</t>
  </si>
  <si>
    <t>محمد بن ناصر السحيباني</t>
  </si>
  <si>
    <t>السنة السادسة عشر - العددان الثالث والستون والرابع والستون رجب - ذو الحجة 1404ھ</t>
  </si>
  <si>
    <t>دور الأدب في مكافحة الخمر بين الجاهلية والإسلام</t>
  </si>
  <si>
    <t>محمود محمد سالم</t>
  </si>
  <si>
    <t>(السنة الرابعة عشرة العدد الرابع والخمسون) ربيع الثاني -جمادى الأولى -جمادى الآخرة 1402ھ.</t>
  </si>
  <si>
    <t>دور الإعلام في التضامن الإسلامي</t>
  </si>
  <si>
    <t>السنة السادسة عشرة، العدد الواحد والستون محرم- صفر- ربيع الأول 1404ھ/1984م</t>
  </si>
  <si>
    <t>ذم الفرقة والاختلاف في الكتاب والسنة</t>
  </si>
  <si>
    <t>السنة السابعه عشرة (العدد الخامس والستون , السادس والستون) محرم - جماد الأخرة 1405ھ/1985م</t>
  </si>
  <si>
    <t>ذكرياتي في إفريقيا</t>
  </si>
  <si>
    <t>محمد بن ناصر العبودي</t>
  </si>
  <si>
    <t>الأولى - 1388 ھ/ 1968 م</t>
  </si>
  <si>
    <t>مفيد العلوم ومبيد الهموم</t>
  </si>
  <si>
    <t>الخوارزمي، أبو بكر</t>
  </si>
  <si>
    <t>محمد بن العباس الخوارزمي، أبو بكر</t>
  </si>
  <si>
    <t>المكتبة العنصرية، بيروت</t>
  </si>
  <si>
    <t>1418 ھ</t>
  </si>
  <si>
    <t>فضائل الرمي في سبيل الله</t>
  </si>
  <si>
    <t>إسحاق القراب</t>
  </si>
  <si>
    <t>أبو يعقوب إسحاق بن أبي إسحاق إبراهيم بن محمد ابن عبد الرحمن السرخسي الهروي، المعروف بـ القراب</t>
  </si>
  <si>
    <t>مكتبة المنار، الأردن - الزرقاء</t>
  </si>
  <si>
    <t>الجامع في العلل ومعرفة الرجال لأحمد بن حنبل</t>
  </si>
  <si>
    <t>الدكتور وصى الله بن محمد عباس</t>
  </si>
  <si>
    <t>الدار السلفية، بومباى - الهند</t>
  </si>
  <si>
    <t>البحر المديد في تفسير القرآن المجيد</t>
  </si>
  <si>
    <t>ابن عجيبة</t>
  </si>
  <si>
    <t>أبو العباس أحمد بن محمد بن المهدي بن عجيبة الحسني الأنجري الفاسي الصوفي</t>
  </si>
  <si>
    <t>أحمد عبد الله القرشي رسلان</t>
  </si>
  <si>
    <t>الدكتور حسن عباس زكي - القاهرة</t>
  </si>
  <si>
    <t>نشوار المحاضرة وأخبار المذاكرة</t>
  </si>
  <si>
    <t>1391 ھ</t>
  </si>
  <si>
    <t>النقد والبيان في دفع أوهام خزيران</t>
  </si>
  <si>
    <t>محمد كامل القصاب</t>
  </si>
  <si>
    <t>محمد كامل بن أحمد بن عبد القادر القصاب</t>
  </si>
  <si>
    <t>ففروا إلى الله</t>
  </si>
  <si>
    <t>الخامسة، 1424 ھ</t>
  </si>
  <si>
    <t>أخبار وحكايات من حديث أبي علي محمد بن القاسم بن معروف - مخطوط</t>
  </si>
  <si>
    <t>ابن حبيب</t>
  </si>
  <si>
    <t>محمد بن القاسم بن معروف، أبو علي التميمي الدمشقي الشهير بابن حبيب</t>
  </si>
  <si>
    <t>تبييض الصحيفة بأصول الأحاديث الضعيفة</t>
  </si>
  <si>
    <t>محمد عمرو بن عبد اللطيف</t>
  </si>
  <si>
    <t>محمد عمرو بن عبد اللطيف بن محمد بن عبد القادر بن رضوان بن سليمان بن مفتاح بن شاهين الشنقيطي</t>
  </si>
  <si>
    <t>مكتبة التوعية الإسلامية لإحياء التراث الإسلامي، القاهرة - جمهورية مصر العربية</t>
  </si>
  <si>
    <t>بغية الإيضاح لتلخيص المفتاح في علوم البلاغة</t>
  </si>
  <si>
    <t>عبد المتعال الصعيدي</t>
  </si>
  <si>
    <t>السابعة عشر: 1426ھ-2005م</t>
  </si>
  <si>
    <t>نهاية الأرب في فنون الأدب</t>
  </si>
  <si>
    <t>النويري</t>
  </si>
  <si>
    <t>أحمد بن عبد الوهاب بن محمد بن عبد الدائم القرشي التيمي البكري، شهاب الدين النويري</t>
  </si>
  <si>
    <t>دار الكتب والوثائق القومية، القاهرة</t>
  </si>
  <si>
    <t>المستدرك على مجموع فتاوى شيخ الإسلام</t>
  </si>
  <si>
    <t>التربية الإبداعية في منظور التربية الإسلامية</t>
  </si>
  <si>
    <t>التربية الإسلامية للشباب</t>
  </si>
  <si>
    <t>عبد الرحمن بله علي</t>
  </si>
  <si>
    <t>التربية الإسلامية ومراحل النمو</t>
  </si>
  <si>
    <t>السنة 13 / العدد 52 - 1401 ھ</t>
  </si>
  <si>
    <t>التربية في عصور ما قبل الإسلام وبعده</t>
  </si>
  <si>
    <t>رجب - ذو الحجة 1400ھ/1980م</t>
  </si>
  <si>
    <t>التشريع الإسلامي صالح للتطبيق في كل زمان ومكان</t>
  </si>
  <si>
    <t>محمد فهمي علي أبو الصفا</t>
  </si>
  <si>
    <t>التعجب من فعل المفعول بين المانعين والمجيزين</t>
  </si>
  <si>
    <t>سليمان العايد</t>
  </si>
  <si>
    <t>أ. د. سليمان بن إبراهيم بن محمد العايد</t>
  </si>
  <si>
    <t>التعريف بكتاب محنة الإمام أحمد بن حنبل</t>
  </si>
  <si>
    <t>السنة الثانية عشرة، العدد السابع والأربعون، والثامن والأربعون، رجب - ذو الحجة 1400ھ/1980م</t>
  </si>
  <si>
    <t>التعليم في بلاد المسلمين</t>
  </si>
  <si>
    <t>الاولى</t>
  </si>
  <si>
    <t>شرح ألفية السيوطي في الحديث المسمى «إسعاف ذوي الوطر بشرح نظم الدرر في علم الأثر»</t>
  </si>
  <si>
    <t>مكتبة الغرباء الأثرية، المدينة المنورة - المملكة العربية السعودية</t>
  </si>
  <si>
    <t>التوجيه الإسلامي للنمو الإنساني عند طلاب التعليم العالي</t>
  </si>
  <si>
    <t>عبد الرحمن بن عبد الله الزيد</t>
  </si>
  <si>
    <t>السنة السابعة والعشرون، العددان (103 - 104) 1416/ 1417ھ</t>
  </si>
  <si>
    <t>التوسل في كتاب الله عز وجل</t>
  </si>
  <si>
    <t>طلال بن مصطفى عرقسوس</t>
  </si>
  <si>
    <t>السنة السادسة والثلاثون، 124 - 1424ھ/2004م.</t>
  </si>
  <si>
    <t>التمسك بالسنن والتحذير من البدع (السنة 27 - - العددان103 - 104)</t>
  </si>
  <si>
    <t>محمد باكريم محمد باعبد الله</t>
  </si>
  <si>
    <t>السنة 27 - - العددان 103 - 104 - - 1416/ 1417ھ - 1996م/1997م</t>
  </si>
  <si>
    <t>التنبيهات المجملة على المواضع المشكلة</t>
  </si>
  <si>
    <t>مرزوق بن هياس آل مرزوق الوهراني</t>
  </si>
  <si>
    <t>العددان 79 و 80, السنة 20 - رجب-ذوالحجة 1408ھ</t>
  </si>
  <si>
    <t>الثقافة التي نحتاج إليها</t>
  </si>
  <si>
    <t>السنة الأولى، العدد الثالث، ذو القعدة 1388ھ/شباط 1969م</t>
  </si>
  <si>
    <t>التفسير الموضوعي 2</t>
  </si>
  <si>
    <t>الجهاد بين عقيدة المسلمين وشبه المستشرقين</t>
  </si>
  <si>
    <t>عوض عبد الهادي العطا</t>
  </si>
  <si>
    <t>السنة السابعة عشرة العددان السابع والستون والثامن والستون رجب ذو الحجة 1405ھ 1985م</t>
  </si>
  <si>
    <t>الحج عرفة</t>
  </si>
  <si>
    <t>الحدود في علم النحو</t>
  </si>
  <si>
    <t>الشهاب الأبذي</t>
  </si>
  <si>
    <t>أحمد بن محمد بن محمد البجائي الأبذي، شهاب الدين الأندلسي</t>
  </si>
  <si>
    <t>نجاة حسن عبد الله نولي</t>
  </si>
  <si>
    <t>العدد 112 - السنة 33 - 1421ھ/2001م</t>
  </si>
  <si>
    <t>الحضارة الإسلامية</t>
  </si>
  <si>
    <t>أحمد عبد الرحيم السايح</t>
  </si>
  <si>
    <t>السنة العاشرة - العدد الثالث- ذو الحجة 1397ھ - نوفمبر تشرين ثاني 1977م</t>
  </si>
  <si>
    <t>الحركة السلفية ودورها في إحياء السنة</t>
  </si>
  <si>
    <t>عبد الرحمن الفريوائي</t>
  </si>
  <si>
    <t>السنة الثانية عشرة - العدد السادس والأربعون - ربيع الآخر - جمادى الأولى - جمادى الثانية، 1400ھ/1980م</t>
  </si>
  <si>
    <t>الحكم بقطع يد السارق في الشريعة الإسلامية</t>
  </si>
  <si>
    <t>الحكم على الشيء فرع عن تصوره (السنة الرابعة عشرة، العدد الخامس والخمسون والسادس والخمسون)</t>
  </si>
  <si>
    <t>السنة الرابعة عشرة، العدد الخامس والخمسون والسادس والخمسون، رجب- ذو الحجة 1402ھ/1981</t>
  </si>
  <si>
    <t>الحملة الأخيرة على القسطنطينية في العصر الأموي</t>
  </si>
  <si>
    <t>الحوقلة مفهومها وفضائلها ودلالتها العقدية</t>
  </si>
  <si>
    <t>السنة 34 - العدد (117) 1422ھ</t>
  </si>
  <si>
    <t>الحيل</t>
  </si>
  <si>
    <t>محمد المسعودي</t>
  </si>
  <si>
    <t>مطابع الجامعة الإسلامية</t>
  </si>
  <si>
    <t>(السنة السابعة عشرة -العددان 71، 72) رجب-ذو الحجة 1406ھ.</t>
  </si>
  <si>
    <t>الخبيثة أم الخبائث</t>
  </si>
  <si>
    <t>السنة الخامسة. عشر العدد الثامن والخمسون. ربيع الأخر-جمادى الأولى-جمادى الأخرة 1403ھ</t>
  </si>
  <si>
    <t>الخمر وتأثيرها على العيون</t>
  </si>
  <si>
    <t>فكري السيد عوض</t>
  </si>
  <si>
    <t>السنة الرابعة عشرة العدد الرابع والخمسون ربيع الثاني جمادى الأولى جمادى الآخرة 1402ھ.</t>
  </si>
  <si>
    <t>أصول الدعوة وطرقها 4</t>
  </si>
  <si>
    <t>الدين والسنن الكونية</t>
  </si>
  <si>
    <t>الذبائح في مناسك الحج مصادرها ومصارفها</t>
  </si>
  <si>
    <t>السنة الحادية عشرة, العدد الثاني، غرة ذي الحجة عام 1398ھ/1978م</t>
  </si>
  <si>
    <t>الرابط وأثره في التراكيب في العربية</t>
  </si>
  <si>
    <t>حمزة النشرتي</t>
  </si>
  <si>
    <t>د حمزة عبد الله النشرتي</t>
  </si>
  <si>
    <t>الراغب الأصفهاني وجهوده في اللغة</t>
  </si>
  <si>
    <t>عمر عبد الرحمن الساريسي</t>
  </si>
  <si>
    <t>السنة الثالثة عشرة العدد الثانى والخمسون - 1401 ھ/2001م</t>
  </si>
  <si>
    <t>الرأي العام في المجتمع الإسلامي</t>
  </si>
  <si>
    <t>إبراهيم زيد الكيلاني</t>
  </si>
  <si>
    <t>السنة السادسة عشرة، العدد الواحد والستون، محرم- صفر - ربيع الأول 1404ھ/1984م</t>
  </si>
  <si>
    <t>الرشوة</t>
  </si>
  <si>
    <t>السنة الثانية عشر - العددان 47، 48 - رجب - ذو الحجة 1400ھ</t>
  </si>
  <si>
    <t>الرقية الشرعية من الكتاب والسنة</t>
  </si>
  <si>
    <t>الاولى 1422 هجري</t>
  </si>
  <si>
    <t>الرواة الذين كنوا بأبي زرعة</t>
  </si>
  <si>
    <t>الزلاقة معركة من معارك الإسلام الحاسمة في الأندلس</t>
  </si>
  <si>
    <t>السنة الثامنة عشرة - العددان التاسع والستون والسبعون - محرم - جمادى الآخرة،</t>
  </si>
  <si>
    <t>السؤال في القرآن الكريم وأثره في التربية والتعليم</t>
  </si>
  <si>
    <t>أحمد ضليمي</t>
  </si>
  <si>
    <t>أحمد بن عبد الفتاح ضليمي</t>
  </si>
  <si>
    <t>السنة الثالثة والثلاثون - العدد 111 - 1421ھ/2001م.</t>
  </si>
  <si>
    <t>السبق التربوي: مفهومه ومنهجه ومعالمه في ضوء النهج الإسلامي</t>
  </si>
  <si>
    <t>الشعر في ضوء الشريعة الإسلامية</t>
  </si>
  <si>
    <t>محمد عبد الرحمن شميلة الأهدل</t>
  </si>
  <si>
    <t>الشمس في نصف الليل</t>
  </si>
  <si>
    <t>السنة الثانية - العدد الثالث محرم 1390 ھ/1970م</t>
  </si>
  <si>
    <t>الشيوعية في الميزان</t>
  </si>
  <si>
    <t>محمد علي عبد السميع</t>
  </si>
  <si>
    <t>الفروق اللغوية</t>
  </si>
  <si>
    <t>دار العلم والثقافة للنشر والتوزيع، القاهرة - مصر</t>
  </si>
  <si>
    <t>الصلاة على النبي صلى الله عليه وسلم فضلها وكيفيتها</t>
  </si>
  <si>
    <t>السنة السابعة - العدد الأول - رجب 1394ھ/ أغسطس 1974م</t>
  </si>
  <si>
    <t>الصولي شاعرا دراسة فنية تحليلية لأهم أغراض الشعر عنده</t>
  </si>
  <si>
    <t>السنة العاشرة، العدد الرابع, 1398ھ</t>
  </si>
  <si>
    <t>الصفات الإلهية في الكتاب والسنة النبوية في ضوء الإثبات والتنزيه</t>
  </si>
  <si>
    <t>الضرورة الشعرية ومفهومها لدى النحويين دراسة على ألفية بن مالك</t>
  </si>
  <si>
    <t>إبراهيم بن صالح الحندود</t>
  </si>
  <si>
    <t>د. إبراهيم بن صالح الحندود</t>
  </si>
  <si>
    <t>السنة الثالثة والثلاثون، العدد الحادي عشر بعد المائة - 1421ھ/2001م</t>
  </si>
  <si>
    <t>نجعة الرائد وشرعة الوارد في المترادف والمتوارد</t>
  </si>
  <si>
    <t>اليازجي، إبراهيم</t>
  </si>
  <si>
    <t>إبراهيم بن ناصف بن عبد الله بن ناصف بن عبد الله بن ناصف بن جنبلاط بن سعد اليازجي الحمصي نصراني الديانة</t>
  </si>
  <si>
    <t>مطبعة المعارف، مصر</t>
  </si>
  <si>
    <t>1905 م</t>
  </si>
  <si>
    <t>رسائل الجاحظ</t>
  </si>
  <si>
    <t>1384 ھ - 1964 م</t>
  </si>
  <si>
    <t>الإحكام في أصول الأحكام</t>
  </si>
  <si>
    <t>الشيخ أحمد محمد شاكر</t>
  </si>
  <si>
    <t>مثير الغرام الساكن إلى أشرف الأماكن لابن الجوزي</t>
  </si>
  <si>
    <t>دار الحديث، القاهرة</t>
  </si>
  <si>
    <t>تاريخ الآداب العربية في القرن التاسع عشر والربع الأول من القرن العشرين</t>
  </si>
  <si>
    <t>دار المشرق - بيروت</t>
  </si>
  <si>
    <t>أربعون حديثا لعلي بن المفضل المقدسي - مخطوط</t>
  </si>
  <si>
    <t>سلسلة الآثار الصحيحة أو الصحيح المسند من أقوال الصحابة والتابعين</t>
  </si>
  <si>
    <t>الداني آل زهوي</t>
  </si>
  <si>
    <t>أبو عبد الله الداني بن منير آل زهوي</t>
  </si>
  <si>
    <t>دار الفاروق</t>
  </si>
  <si>
    <t>الأولى (ج 1: 1424 ھ - 2003 م، ج 2: 1427 ھ - 2006 م)</t>
  </si>
  <si>
    <t>الدكتور محمد الأحمدي أبو النور</t>
  </si>
  <si>
    <t>دار السلام للطباعة والنشر والتوزيع</t>
  </si>
  <si>
    <t>الثانية، 1424 ھ - 2004 م</t>
  </si>
  <si>
    <t>الأحاديث السباعيات الألف - مخطوط</t>
  </si>
  <si>
    <t>زاهر الشحامي</t>
  </si>
  <si>
    <t>زاهر بن طاهر بن محمد الشحامي، أبو القاسم</t>
  </si>
  <si>
    <t>رقية الأبرار رقية قرآنية من العين والحسد والسحر</t>
  </si>
  <si>
    <t>الأربعون الأبدال التساعيات للبخاري ومسلم أو أحدهما - مخطوط</t>
  </si>
  <si>
    <t>الدمياطي، عبد المؤمن بن خلف</t>
  </si>
  <si>
    <t>عبد المؤمن بن خلف الدمياطي، أبو محمد، شرف الدين الشافعي</t>
  </si>
  <si>
    <t>الأحكام الملمة على الدروس المهمة لعامة الأمة</t>
  </si>
  <si>
    <t>عبد العزيز بن داود الفايز</t>
  </si>
  <si>
    <t>وزارة الشئون الإسلامية والأوقاف والدعوة والإرشاد - المملكة العربية السعودية 1423ھ</t>
  </si>
  <si>
    <t>تذكرة الأريب في تفسير الغريب (غريب القرآن الكريم)</t>
  </si>
  <si>
    <t>طارق فتحي السيد</t>
  </si>
  <si>
    <t>مغاني الأخيار في شرح أسامي رجال معاني الآثار</t>
  </si>
  <si>
    <t>قائمة بمؤلفات شيخ الإسلام المطبوعة</t>
  </si>
  <si>
    <t>عبد السلام الحصين</t>
  </si>
  <si>
    <t>عبد السلام بن إبراهيم بن محمد بن سعد الحصين</t>
  </si>
  <si>
    <t>الثانية، 1421ھ</t>
  </si>
  <si>
    <t>جمال القراء وكمال الإقراء</t>
  </si>
  <si>
    <t>د. مروان العطية - د. محسن خرابة</t>
  </si>
  <si>
    <t>دار المأمون للتراث - دمشق - بيروت</t>
  </si>
  <si>
    <t>مناقب الإمام أبي حنيفة وصاحبيه</t>
  </si>
  <si>
    <t>لجنة إحياء المعارف النعمانية، حيدر آباد الدكن بالهند</t>
  </si>
  <si>
    <t>الثالثة، 1408 ھ</t>
  </si>
  <si>
    <t>روائع التفسير (الجامع لتفسير الإمام ابن رجب الحنبلي)</t>
  </si>
  <si>
    <t>دار العاصمة - المملكة العربية السعودية</t>
  </si>
  <si>
    <t>الأولى 1422 - 2001 م</t>
  </si>
  <si>
    <t>الأربعين المسلسلة المتباينة الأسانيد - مخطوط</t>
  </si>
  <si>
    <t>التعليق على فتح الباري</t>
  </si>
  <si>
    <t>اعتقاد أهل السنة شرح أصحاب الحديث</t>
  </si>
  <si>
    <t>اعتقاد أئمة الحديث</t>
  </si>
  <si>
    <t>أبو بكر الإسماعيلي</t>
  </si>
  <si>
    <t>أبو بكر أحمد بن إبراهيم بن إسماعيل بن العباس بن مرداس الإسماعيلي الجرجاني</t>
  </si>
  <si>
    <t>الأمالي - مخطوط</t>
  </si>
  <si>
    <t>الأحاديث المختارة أو المستخرج من الأحاديث المختارة مما لم يخرجه البخاري ومسلم في صحيحيهما</t>
  </si>
  <si>
    <t>معالي الأستاذ الدكتور عبد الملك بن عبد الله بن دهيش</t>
  </si>
  <si>
    <t>دار خضر للطباعة والنشر والتوزيع، بيروت - لبنان</t>
  </si>
  <si>
    <t>الثالثة، 1420 ھ - 2000 م</t>
  </si>
  <si>
    <t>التوكل وسؤال الله عز وجل - مخطوط</t>
  </si>
  <si>
    <t>ألفية السيوطي في علم الحديث</t>
  </si>
  <si>
    <t>المكتبة العلمية</t>
  </si>
  <si>
    <t>عشرة أحاديث منتخبة من الجزء الثالث عشر من حديث أبي طاهر الذهلي - مخطوط</t>
  </si>
  <si>
    <t>الذهلي، أبو طاهر</t>
  </si>
  <si>
    <t>محمد بن أحمد بن عبد الله بن نصر الذهلي، أبو الطاهر المالكي</t>
  </si>
  <si>
    <t>شرح صحيح البخارى لابن بطال</t>
  </si>
  <si>
    <t>ابن بطال</t>
  </si>
  <si>
    <t>ابن بطال أبو الحسن علي بن خلف بن عبد الملك</t>
  </si>
  <si>
    <t>أبو تميم ياسر بن إبراهيم</t>
  </si>
  <si>
    <t>مكتبة الرشد - السعودية، الرياض</t>
  </si>
  <si>
    <t>الثانية، 1423ھ - 2003م</t>
  </si>
  <si>
    <t>الإبطال لنظرية الخلط بين دين الإسلام وغيره من الأديان</t>
  </si>
  <si>
    <t>تنبيه الغافلين بأحاديث سيد الأنبياء والمرسلين للسمرقندي</t>
  </si>
  <si>
    <t>أبو الليث السمرقندي</t>
  </si>
  <si>
    <t>أبو الليث نصر بن محمد بن أحمد بن إبراهيم السمرقندي</t>
  </si>
  <si>
    <t>معرفة الصحابة</t>
  </si>
  <si>
    <t>عادل بن يوسف العزازي</t>
  </si>
  <si>
    <t>الأولى 1419 ھ - 1998 م</t>
  </si>
  <si>
    <t>الجزء الثالث من فوائد أبي علي الصواف - 80 % مخطوط</t>
  </si>
  <si>
    <t>ابن الصواف</t>
  </si>
  <si>
    <t>محمد بن أحمد بن الحسن بن إسحاق ابن الصواف، أبو علي البغدادي</t>
  </si>
  <si>
    <t>الجزء الثاني من الحربيات - مخطوط</t>
  </si>
  <si>
    <t>حلية الأولياء وطبقات الأصفياء</t>
  </si>
  <si>
    <t>السعادة - بجوار محافظة مصر، 1394ھ - 1974م</t>
  </si>
  <si>
    <t>مكتبة السنة، القاهرة</t>
  </si>
  <si>
    <t>الأمثال المولدة</t>
  </si>
  <si>
    <t>المجمع الثقافي، أبو ظبي</t>
  </si>
  <si>
    <t>الجزء الثاني من حديث أبي محمد حاجب بن أحمد الطوسي - مخطوط</t>
  </si>
  <si>
    <t>الطوسي، حاجب بن أحمد</t>
  </si>
  <si>
    <t>أبو محمد حاجب بن أحمد بن يرحم بن سفيان الطوسي</t>
  </si>
  <si>
    <t>الحدود والتعزيرات عند ابن القيم</t>
  </si>
  <si>
    <t>دار العاصمة للنشر والتوزيع</t>
  </si>
  <si>
    <t>الثانية 1415 ھ</t>
  </si>
  <si>
    <t>البخلاء</t>
  </si>
  <si>
    <t>البغال</t>
  </si>
  <si>
    <t>الثانية، 1418 ھ</t>
  </si>
  <si>
    <t>الفاضل</t>
  </si>
  <si>
    <t>دار الكتب المصرية، القاهرة</t>
  </si>
  <si>
    <t>الثالثة، 1421 ھ</t>
  </si>
  <si>
    <t>اللطائف والظرائف</t>
  </si>
  <si>
    <t>دار المناهل، بيروت</t>
  </si>
  <si>
    <t>المحاسن والأضداد</t>
  </si>
  <si>
    <t>1423 ھ</t>
  </si>
  <si>
    <t>روض الأخيار المنتخب من ربيع الأبرار</t>
  </si>
  <si>
    <t>الأماسي</t>
  </si>
  <si>
    <t>محمد بن قاسم بن يعقوب الأماسي الحنفي، محيي الدين، ابن الخطيب قاسم</t>
  </si>
  <si>
    <t>دار القلم العربي، حلب</t>
  </si>
  <si>
    <t>الجزء الرابع من الفوائد العوالي المنتقاة (الثقفيات) - مخطوط</t>
  </si>
  <si>
    <t>القاسم بن الفضل الثقفي</t>
  </si>
  <si>
    <t>القاسم بن الفضل بن أحمد بن أحمد ابن محمود الثقفي الأصبهاني، أبو عبد الله</t>
  </si>
  <si>
    <t>الجزء الرابع من الفوائد المنتقاة العوالي من حديث القطيعي - مخطوط</t>
  </si>
  <si>
    <t>القطيعي</t>
  </si>
  <si>
    <t>أبو بكر أحمد بن جعفر بن حمدان بن مالك بن شبيب البغدادي المعروف بالقطيعي</t>
  </si>
  <si>
    <t>فتاوى د حسام عفانة</t>
  </si>
  <si>
    <t>طوق الحمامة في الألفة والألاف</t>
  </si>
  <si>
    <t>المؤسسة العربية للدراسات والنشر - بيروت / لبنان</t>
  </si>
  <si>
    <t>الثانية - 1987 م</t>
  </si>
  <si>
    <t>الإمتاع والمؤانسة</t>
  </si>
  <si>
    <t>أبو حيان التوحيدي</t>
  </si>
  <si>
    <t>أبو حيان التوحيدي، علي بن محمد بن العباس</t>
  </si>
  <si>
    <t>تفسير ابن فورك من أول سورة المؤمنون - آخر سورة السجدة</t>
  </si>
  <si>
    <t>علال عبد القادر بندويش (ماجستير)</t>
  </si>
  <si>
    <t>جامعة أم القرى - المملكة العربية السعودية</t>
  </si>
  <si>
    <t>إنباه الرواة على أنباه النحاة</t>
  </si>
  <si>
    <t>القفطي، جمال الدين</t>
  </si>
  <si>
    <t>جمال الدين أبو الحسن علي بن يوسف بن إبراهيم الشيباني القفطي</t>
  </si>
  <si>
    <t>دار الفكر العربي - القاهرة، ومؤسسة الكتب الثقافية - بيروت</t>
  </si>
  <si>
    <t>الأولى، 1406 ھ - 1982م.</t>
  </si>
  <si>
    <t>معالم القربة في طلب الحسبة</t>
  </si>
  <si>
    <t>ابن الأخوة</t>
  </si>
  <si>
    <t>محمد بن محمد بن أحمد بن أبي زيد بن الأخوة، القرشي، ضياء الدين</t>
  </si>
  <si>
    <t>دار الفنون «كمبردج»</t>
  </si>
  <si>
    <t>مشارق الأنوار على صحاح الآثار</t>
  </si>
  <si>
    <t>المكتبة العتيقة ودار التراث</t>
  </si>
  <si>
    <t>الأوائل</t>
  </si>
  <si>
    <t>دار البشير، طنطا</t>
  </si>
  <si>
    <t>الأولى، 1408 ھ</t>
  </si>
  <si>
    <t>أخلاق أهل القرآن</t>
  </si>
  <si>
    <t>الأوراق قسم أخبار الشعراء</t>
  </si>
  <si>
    <t>ابن رفاعة</t>
  </si>
  <si>
    <t>زيد بن عبد الله بن مسعود بن رفاعة، أبو الخير الهاشمي</t>
  </si>
  <si>
    <t>دار سعد الدين، دمشق</t>
  </si>
  <si>
    <t>البرصان والعرجان والعميان والحولان</t>
  </si>
  <si>
    <t>دار الجيل، بيروت</t>
  </si>
  <si>
    <t>المقال وتطوره في الأدب المعاصر</t>
  </si>
  <si>
    <t>السيد مرسي أبو ذكري</t>
  </si>
  <si>
    <t>1981 - 1982</t>
  </si>
  <si>
    <t>إصلاح المساجد من البدع والعوائد</t>
  </si>
  <si>
    <t>الطبقة الخامسة 1403ھ-1983م</t>
  </si>
  <si>
    <t>الضعفاء الصغير</t>
  </si>
  <si>
    <t>الأولى، 1396 ھ</t>
  </si>
  <si>
    <t>فنون التحرير الصحفي بين النظرية والتطبيق «المقال الصحفي»</t>
  </si>
  <si>
    <t>محمود أدهم</t>
  </si>
  <si>
    <t>مكتبة الأنجلو مصرية</t>
  </si>
  <si>
    <t>المنصف لابن جني، شرح كتاب التصريف لأبي عثمان المازني</t>
  </si>
  <si>
    <t>دار إحياء التراث القديم</t>
  </si>
  <si>
    <t>الأولى في ذي الحجة سنة 1373ھ - أغسطس سنة 1954م</t>
  </si>
  <si>
    <t>المدارس النحوية</t>
  </si>
  <si>
    <t>المذاهب الفكرية المعاصرة ودورها في المجتمعات وموقف المسلم منها</t>
  </si>
  <si>
    <t>المكتبة العصرية الذهبية-جدة</t>
  </si>
  <si>
    <t>الأولى 1427ھ-2006م</t>
  </si>
  <si>
    <t>تاريخ آداب العرب</t>
  </si>
  <si>
    <t>جماعة من العلماء، تخريج: ناصر الدين الألباني</t>
  </si>
  <si>
    <t>دار السلام للطباعة والنشر التوزيع والترجمة (عن مطبوعة المكتب الإسلامي)</t>
  </si>
  <si>
    <t>الطبعة المصرية الأولى، 1426ھ - 2005م</t>
  </si>
  <si>
    <t>الفلك الدائر على المثل السائر (مطبوع بآخر الجزء الرابع من المثل السائر)</t>
  </si>
  <si>
    <t>ابن أبي الحديد</t>
  </si>
  <si>
    <t>عبد الحميد بن هبة الله بن محمد بن الحسين بن أبي الحديد، أبو حامد، عز الدين</t>
  </si>
  <si>
    <t>أحمد الحوفي، بدوي طبانة</t>
  </si>
  <si>
    <t>دار نهضة مصر للطباعة والنشر والتوزيع، الفجالة القاهرة</t>
  </si>
  <si>
    <t>المثل السائر في أدب الكاتب والشاعر</t>
  </si>
  <si>
    <t>ابن الأثير، ضياء الدين</t>
  </si>
  <si>
    <t>نصر الله بن محمد بن محمد بن عبد الكريم الشيباني، الجزري، أبو الفتح، ضياء الدين، المعروف بابن الأثير الكاتب</t>
  </si>
  <si>
    <t>السيرة النبوية والدعوة في العهد المكي</t>
  </si>
  <si>
    <t>الأولى 1424ھ-2003م</t>
  </si>
  <si>
    <t>العملية الإرشادية</t>
  </si>
  <si>
    <t>محمد محروس الشناوي</t>
  </si>
  <si>
    <t>الأولى 1416ھ - 1996م</t>
  </si>
  <si>
    <t>الدخيل في التفسير</t>
  </si>
  <si>
    <t>رسالة إلى المدرسين والمدرسات</t>
  </si>
  <si>
    <t>أبو بكر أحمد السيد</t>
  </si>
  <si>
    <t>البيان والتبيين</t>
  </si>
  <si>
    <t>تنبيه القارئ لتقوية ما ضعفه الألباني (ويليه: تنبيه القاريء لتضعيف ما قواه الألباني)</t>
  </si>
  <si>
    <t>دار العليان للنشر والنسخ والتصوير والتجليد، بريدة</t>
  </si>
  <si>
    <t>اللؤلؤ والمرجان فيما اتفق عليه الشيخان</t>
  </si>
  <si>
    <t>محمد فؤاد عبد الباقى</t>
  </si>
  <si>
    <t>محمد فؤاد بن عبد الباقي بن صالح بن محمد</t>
  </si>
  <si>
    <t>دار إحياء الكتب العربية - محمد الحلبي (بدون طبعة وبدون تاريخ)</t>
  </si>
  <si>
    <t>الأربعون</t>
  </si>
  <si>
    <t>الطوسي، محمد بن أسلم</t>
  </si>
  <si>
    <t>أبو الحسن محمد بن أسلم بن سالم بن يزيد الكندي الطوسي</t>
  </si>
  <si>
    <t>الفوائد المعللة: الجزء الأول والثاني من حديثه</t>
  </si>
  <si>
    <t>أبو زرعة الدمشقي</t>
  </si>
  <si>
    <t>عبد الرحمن بن عمرو بن عبد الله بن صفوان النصري المشهور بأبي زرعة الدمشقي الملقب بشيخ الشباب</t>
  </si>
  <si>
    <t>رجب بن عبد المقصود</t>
  </si>
  <si>
    <t>الأولى، 1423ھ -2003م</t>
  </si>
  <si>
    <t>القبور لابن أبي الدنيا</t>
  </si>
  <si>
    <t>طارق محمد سكلوع العمود</t>
  </si>
  <si>
    <t>الأولى 1420ھ - 2000م</t>
  </si>
  <si>
    <t>المنتخب من مسند عبد بن حميد</t>
  </si>
  <si>
    <t>عبد بن حميد</t>
  </si>
  <si>
    <t>أبو محمد عبد الحميد بن حميد بن نصر الكسي ويقال له: الكشي بالفتح والإعجام</t>
  </si>
  <si>
    <t>الشيخ مصطفى العدوي</t>
  </si>
  <si>
    <t>دار بلنسية للنشر والتوزيع</t>
  </si>
  <si>
    <t>الثانية 1423ھ - 2002م</t>
  </si>
  <si>
    <t>الجواهر الغوالي في ذكر الأسانيد العوالي - مخطوط</t>
  </si>
  <si>
    <t>البديري</t>
  </si>
  <si>
    <t>محمد بن محمد بن محمد بن أحمد البديري الحسيني، الدمياطي الأشعري الشافعي، أبو حامد</t>
  </si>
  <si>
    <t>فضائح الصوفية</t>
  </si>
  <si>
    <t>عبد الرحمن بن عبد الخالق</t>
  </si>
  <si>
    <t>عبد الرحمن بن عبد الخالق اليوسف</t>
  </si>
  <si>
    <t>مكتبة ابن تيمية، الكويت</t>
  </si>
  <si>
    <t>دلائل النبوة لأبي نعيم الأصبهاني</t>
  </si>
  <si>
    <t>دار النفائس، بيروت</t>
  </si>
  <si>
    <t xml:space="preserve">كتاب الأيمان ومعالمه، وسننه، واستكماله، ودرجاته </t>
  </si>
  <si>
    <t>الأذكار للنووي</t>
  </si>
  <si>
    <t>الجفان والجابي - دار ابن حزم للطباعة والنشر</t>
  </si>
  <si>
    <t>الطبعة الأولى 1425ھ- 2004م</t>
  </si>
  <si>
    <t>التوقيف على مهمات التعاريف</t>
  </si>
  <si>
    <t>عالم الكتب 38 عبد الخالق ثروت-القاهرة</t>
  </si>
  <si>
    <t>الأولى، 1410ھ-1990م</t>
  </si>
  <si>
    <t>النحو الوافي</t>
  </si>
  <si>
    <t>عباس حسن</t>
  </si>
  <si>
    <t>الطبعة الخامسة عشرة</t>
  </si>
  <si>
    <t>التذكرة الحمدونية</t>
  </si>
  <si>
    <t>ابن حمدون</t>
  </si>
  <si>
    <t>محمد بن الحسن بن محمد بن علي بن حمدون، أبو المعالي، بهاء الدين البغدادي</t>
  </si>
  <si>
    <t>دار صادر، بيروت</t>
  </si>
  <si>
    <t>الشرح الممتع على زاد المستقنع</t>
  </si>
  <si>
    <t>الأولى، 1422 - 1428 ھ</t>
  </si>
  <si>
    <t>جامع تفاسير الأحلام = تنبيه الأفهام بتأويل الأحلام</t>
  </si>
  <si>
    <t>الملا الإحسائي</t>
  </si>
  <si>
    <t>أبو بكر بن محمد بن عمر الملا الحنفي الإحسائي</t>
  </si>
  <si>
    <t>الأولى، 1408 ھ - 1988م</t>
  </si>
  <si>
    <t>تنقيح التحقيق في أحاديث التعليق</t>
  </si>
  <si>
    <t>سامي بن محمد بن جاد الله وعبد العزيز بن ناصر الخباني</t>
  </si>
  <si>
    <t>مسانيد أبي يحيى فراس بن يحيى المكتب الكوفي</t>
  </si>
  <si>
    <t>أبو يوسف محمد بن حسن المصري</t>
  </si>
  <si>
    <t>مطابع ابن تيمية - القاهرة</t>
  </si>
  <si>
    <t>شعب الإيمان</t>
  </si>
  <si>
    <t>مكتبة الرشد للنشر والتوزيع بالرياض بالتعاون مع الدار السلفية ببومباي بالهند</t>
  </si>
  <si>
    <t>حياة الحيوان الكبرى</t>
  </si>
  <si>
    <t>الدميري</t>
  </si>
  <si>
    <t>كمال الدين، محمد بن موسى بن عيسى بن علي الدميري أبو البقاء الشافعي</t>
  </si>
  <si>
    <t>الثانية، 1424 ھ</t>
  </si>
  <si>
    <t>دمية القصر وعصرة أهل العصر</t>
  </si>
  <si>
    <t>الباخرزي</t>
  </si>
  <si>
    <t>علي بن الحسن بن علي بن أبي الطيب الباخرزي، أبو الحسن</t>
  </si>
  <si>
    <t>ربيع الأبرار ونصوص الأخيار</t>
  </si>
  <si>
    <t>مؤسسة الأعلمي، بيروت</t>
  </si>
  <si>
    <t>الرسائل الأدبية</t>
  </si>
  <si>
    <t>الثانية، 1423 ھ</t>
  </si>
  <si>
    <t>الدرر في اختصار المغازي والسير</t>
  </si>
  <si>
    <t>الدكتور شوقي ضيف</t>
  </si>
  <si>
    <t>تعبير الرؤيا (مخطوط)</t>
  </si>
  <si>
    <t>ابن غنام، إبراهيم</t>
  </si>
  <si>
    <t>إبراهيم بن يحيى بن غنام، أبو طاهر الحراني المقدسي النميري الفقيه الحنبلي المعبر</t>
  </si>
  <si>
    <t>صورة مخطوطة - مكتبة الجامعة الأردنية</t>
  </si>
  <si>
    <t>الإشارة إلى علم العبارة (مخطوط)</t>
  </si>
  <si>
    <t>أبو عبد الله السالمي</t>
  </si>
  <si>
    <t>محمد بن أحمد بن عمر، أبو عبد الله السالمي</t>
  </si>
  <si>
    <t>تبسيط العقائد الإسلامية</t>
  </si>
  <si>
    <t>حسن أيوب</t>
  </si>
  <si>
    <t>حسن محمد أيوب</t>
  </si>
  <si>
    <t>دار الندوة الجديدة، بيروت - لبنان</t>
  </si>
  <si>
    <t>الخامسة، 1403 ھ - 1983 م</t>
  </si>
  <si>
    <t>قواعد تفسير الأحلام = البدر المنير في علم التعبير</t>
  </si>
  <si>
    <t>ابن نعمة</t>
  </si>
  <si>
    <t>أبو العباس، شهاب الدين، ابن نعمة النابلسي، أحمد بن عبد الرحمن بن عبد المنعم بن نعمة بن سلطان بن سرور الحنبلي</t>
  </si>
  <si>
    <t>حسين بن محمد جمعة</t>
  </si>
  <si>
    <t>الحاوي في الطب</t>
  </si>
  <si>
    <t>الرازي، أبو بكر</t>
  </si>
  <si>
    <t>أبو بكر، محمد بن زكريا الرازي</t>
  </si>
  <si>
    <t>اعتنى به: هيثم خليفة طعيمي</t>
  </si>
  <si>
    <t>دار احياء التراث العربي - لبنان/ بيروت</t>
  </si>
  <si>
    <t>(مختصر في الطب) العلاج بالأغذية والأعشاب في بلاد المغرب</t>
  </si>
  <si>
    <t>عبد الملك بن حبيب</t>
  </si>
  <si>
    <t>عبد الملك بن حبيب بن حبيب بن سليمان بن هارون السلمي الإلبيري القرطبي، أبو مروان</t>
  </si>
  <si>
    <t>محمد أمين الضناوي</t>
  </si>
  <si>
    <t>القانون في الطب</t>
  </si>
  <si>
    <t>وضع حواشيه محمد أمين الضناوي</t>
  </si>
  <si>
    <t>الرسائل السياسية</t>
  </si>
  <si>
    <t>رسائل المقريزي</t>
  </si>
  <si>
    <t>أسماء مؤلفات شيخ الإسلام ابن تيمية</t>
  </si>
  <si>
    <t>الرابعة، 1403 - 1983</t>
  </si>
  <si>
    <t>المعجم المفهرس أو تجريد أسانيد الكتب المشهورة والأجزاء المنثورة</t>
  </si>
  <si>
    <t>محمد شكور المياديني</t>
  </si>
  <si>
    <t>الأولى، 1418ھ-1998م</t>
  </si>
  <si>
    <t>الحطة في ذكر الصحاح الستة</t>
  </si>
  <si>
    <t>دار الكتب التعليمية - بيروت</t>
  </si>
  <si>
    <t>الأولى، 1405ھ/ 1985م</t>
  </si>
  <si>
    <t>بذل المجهود في إفحام اليهود</t>
  </si>
  <si>
    <t>أدب المفتي والمستفتي</t>
  </si>
  <si>
    <t>الثانية - 1423ھ-2002م</t>
  </si>
  <si>
    <t>فهرسة ابن خير الإشبيلي</t>
  </si>
  <si>
    <t>ابن خير الإشبيلي</t>
  </si>
  <si>
    <t>أبو بكر محمد بن خير بن عمر بن خليفة اللمتوني الأموي الإشبيلي</t>
  </si>
  <si>
    <t>محمد فؤاد منصور</t>
  </si>
  <si>
    <t>دار الكتب العلمية - بيروت/ لبنان</t>
  </si>
  <si>
    <t>الطبعة الأولى، 1419ھ/1998م</t>
  </si>
  <si>
    <t>فهرسة ابن عطية</t>
  </si>
  <si>
    <t>ابن عطية</t>
  </si>
  <si>
    <t>أبو محمد عبد الحق بن غالب بن عبد الرحمن بن تمام بن عطية الأندلسي المحاربي</t>
  </si>
  <si>
    <t>محمد أبو الأجفان/ محمد الزاهي</t>
  </si>
  <si>
    <t>دار الغرب الاسلامي - بيروت/ لبنان</t>
  </si>
  <si>
    <t>الثانية، 1983</t>
  </si>
  <si>
    <t>قطف الثمر في رفع أسانيد المنصنفات في الفنون والأثر</t>
  </si>
  <si>
    <t>دار الشروق - مكة.</t>
  </si>
  <si>
    <t>الأولى، 1984م_1405ھ</t>
  </si>
  <si>
    <t>فهرسة اللبلي</t>
  </si>
  <si>
    <t>اللبلي</t>
  </si>
  <si>
    <t>شهاب الدين أحمد بن يوسف بن على بن يوسف اللبلي أبو جعفر الفهرى المقرى اللغوى المالكى</t>
  </si>
  <si>
    <t>ياسين يوسف بن عياش/ عواد عبد ربه أبو زينة</t>
  </si>
  <si>
    <t>دار الغرب الاسلامية - بيروت/لبنان</t>
  </si>
  <si>
    <t>الأولى، 1408ھ/ 1988م</t>
  </si>
  <si>
    <t>فهرسة علي بن خليفة المساكني</t>
  </si>
  <si>
    <t>علي بن خليفة المساكني</t>
  </si>
  <si>
    <t>أبو الحسن علي بن خليفة بن رزق الله بن عبد الواحد بن علي المساكني</t>
  </si>
  <si>
    <t>محمد محفوظ</t>
  </si>
  <si>
    <t>دار الغرب الاسلامي - بيروت-لبنان</t>
  </si>
  <si>
    <t>إتمام الدراية لقراء النقاية</t>
  </si>
  <si>
    <t>الشيخ إبراهيم العجوز</t>
  </si>
  <si>
    <t>أسماء الكتب</t>
  </si>
  <si>
    <t>رياض زاده</t>
  </si>
  <si>
    <t>عبد اللطيف بن محمد بن مصطفى المتخلص بلطفي، الشهير بـ «رياض زاده» الحنفي</t>
  </si>
  <si>
    <t>د. محمد التونجي</t>
  </si>
  <si>
    <t>دار الفكر - دمشق/ سورية</t>
  </si>
  <si>
    <t>الثالثة، 1403ھ/ 1983م</t>
  </si>
  <si>
    <t>برنامج المجاري</t>
  </si>
  <si>
    <t>أبو عبد الله المجاري</t>
  </si>
  <si>
    <t>أبو عبد الله محمد بن محمد بن علي بن عبد الواحد المجاري الأندلسي</t>
  </si>
  <si>
    <t>محمد أبو الاجفان</t>
  </si>
  <si>
    <t>الطبعة الأولى، 1982م/ 1400</t>
  </si>
  <si>
    <t>ثبت أبي جعفر أحمد بن علي البلوي الوادي أشي</t>
  </si>
  <si>
    <t>أبو جعفر البلوي</t>
  </si>
  <si>
    <t>أبو جعفر أحمد بن علي البلوي الوادي آشي</t>
  </si>
  <si>
    <t>عبد الله العمراني</t>
  </si>
  <si>
    <t>الطبعة الأولى، 1403ھ</t>
  </si>
  <si>
    <t>معجم الكتب</t>
  </si>
  <si>
    <t>يسرى عبد الغني البشري</t>
  </si>
  <si>
    <t>مكتبة ابن سينا للنشر والتوزيع - مصر</t>
  </si>
  <si>
    <t>لقطة العجلان مما تمس إلى معرفته حاجة الإنسان</t>
  </si>
  <si>
    <t>دار الكتب العلمية - بيروت- لبنان</t>
  </si>
  <si>
    <t>برنامج الوادي آشي</t>
  </si>
  <si>
    <t>الوادي آشي</t>
  </si>
  <si>
    <t>محمد بن جابر بن محمد بن قاسم القيسي، شمس الدين، أبو عبد الله الوادي آشي الأندلسي</t>
  </si>
  <si>
    <t>دار المغرب الاسلامي - أثينا- بيروت</t>
  </si>
  <si>
    <t>النظام القضائي في الفقه الإسلامي</t>
  </si>
  <si>
    <t>محمد رأفت عثمان</t>
  </si>
  <si>
    <t>دار البيان</t>
  </si>
  <si>
    <t>الثانية 1415ھ1994م</t>
  </si>
  <si>
    <t>حاضر العالم الإسلامي</t>
  </si>
  <si>
    <t>مطاب الدجوي -القاهرة- عابدين</t>
  </si>
  <si>
    <t>اللمعة في خصائص الجمعة</t>
  </si>
  <si>
    <t>الطبعة الثانية 1407ھ - 1987م</t>
  </si>
  <si>
    <t>اللغة وعلم اللغة</t>
  </si>
  <si>
    <t>جون ليونز</t>
  </si>
  <si>
    <t>علم نفس النمو من الجنين إلى الشيخوخة</t>
  </si>
  <si>
    <t>عادل الأشول</t>
  </si>
  <si>
    <t>عادل عز الدين الأشول</t>
  </si>
  <si>
    <t>مكتبة الأنجلو المصرية</t>
  </si>
  <si>
    <t>دعوة الرسل عليهم السلام</t>
  </si>
  <si>
    <t>مجالس شهر رمضان</t>
  </si>
  <si>
    <t>دار الثريا للنشر والتوزيع، الرياض - المملكة العربية السعودية</t>
  </si>
  <si>
    <t>صحيح الجامع الصغير وزياداته</t>
  </si>
  <si>
    <t>الفوائد الجليلة في مسلسلات ابن عقيلة</t>
  </si>
  <si>
    <t>محمد عقيلة</t>
  </si>
  <si>
    <t>محمد بن أحمد بن سعيد الحنفي المكي، شمس الدين، المعروف كوالده بعقيلة</t>
  </si>
  <si>
    <t>أرشيف ملتقى أهل الحديث - 2</t>
  </si>
  <si>
    <t>أحكام القرآن الكريم</t>
  </si>
  <si>
    <t>الدكتور سعد الدين أونال</t>
  </si>
  <si>
    <t>مركز البحوث الإسلامية التابع لوقف الديانة التركي، استانبول</t>
  </si>
  <si>
    <t>علم أصول الفقه</t>
  </si>
  <si>
    <t>مكتبة الدعوة - شباب الأزهر (عن الطبعة الثامنة لدار القلم)</t>
  </si>
  <si>
    <t>عن الطبعة الثامنة لدار القلم</t>
  </si>
  <si>
    <t>زهر الآداب وثمر الألباب</t>
  </si>
  <si>
    <t>أرشيف ملتقى أهل الحديث - 3</t>
  </si>
  <si>
    <t>أرشيف ملتقى أهل الحديث - 5</t>
  </si>
  <si>
    <t>أرشيف ملتقى أهل الحديث - 4</t>
  </si>
  <si>
    <t>فقه النوازل</t>
  </si>
  <si>
    <t>الأولى - 1416 ھ، 1996 م</t>
  </si>
  <si>
    <t>وزارة الشؤون الإسلامية، والأوقاف والدعوة والإرشاد</t>
  </si>
  <si>
    <t>المسلسلات المختصرة المقدمة أمام المجالس المبتكرة</t>
  </si>
  <si>
    <t>أحمد أيوب محمد الفياض</t>
  </si>
  <si>
    <t>الكتب العلمية، بيروت - لبنان</t>
  </si>
  <si>
    <t>الخطابة الإسلامية</t>
  </si>
  <si>
    <t>عبد العاطي محمد شلبي</t>
  </si>
  <si>
    <t>المكتب الجامعي الحديث</t>
  </si>
  <si>
    <t>2006</t>
  </si>
  <si>
    <t>شرح مختصر الروضة</t>
  </si>
  <si>
    <t>الطوفي</t>
  </si>
  <si>
    <t>سليمان بن عبد القوي بن الكريم الطوفي الصرصري، أبو الربيع، نجم الدين</t>
  </si>
  <si>
    <t>الأولى، 1407 ھ / 1987 م</t>
  </si>
  <si>
    <t>كشف الكربة في وصف أهل الغربة (وهو مطبوع ضمن مجموع رسائل الحافظ ابن رجب الحنبلي)</t>
  </si>
  <si>
    <t>الفاروق الحديثة للطباعة والنشر</t>
  </si>
  <si>
    <t>الرسالة العرشية</t>
  </si>
  <si>
    <t>المطبعة السلفية، القاهرة، مصر</t>
  </si>
  <si>
    <t>الأولى، 1399ھ</t>
  </si>
  <si>
    <t>أرشيف ملتقى أهل الحديث - 1</t>
  </si>
  <si>
    <t>المسالك والممالك</t>
  </si>
  <si>
    <t>الإصطخري</t>
  </si>
  <si>
    <t>أبو اسحاق إبراهيم بن محمد الفارسي الاصطخري، المعروف بالكرخي</t>
  </si>
  <si>
    <t>2004 م</t>
  </si>
  <si>
    <t>الإشارات إلى معرفة الزيارات</t>
  </si>
  <si>
    <t>الهروي، أبو الحسن</t>
  </si>
  <si>
    <t>علي بن أبي بكر بن علي الهروي، أبو الحسن</t>
  </si>
  <si>
    <t>مكتبة الثقافة الدينية، القاهرة</t>
  </si>
  <si>
    <t>بغية الطلب في تاريخ حلب</t>
  </si>
  <si>
    <t>فضائل رمضان</t>
  </si>
  <si>
    <t>المكتب الإسلامي، بيروت- دمشق- لبنان</t>
  </si>
  <si>
    <t>الضعفاء الضعفاء والمتروكون</t>
  </si>
  <si>
    <t>د. عبد الرحيم محمد القشقري، أستاذ مساعد بكلية الحديث بالجامعة الإسلامية</t>
  </si>
  <si>
    <t>الأنوار في شمائل النبي المختار</t>
  </si>
  <si>
    <t>الشيخ إبراهيم اليعقوبي</t>
  </si>
  <si>
    <t>دار المكتبي - دمشق</t>
  </si>
  <si>
    <t>حماسة الخالديين = بالأشباه والنظائر من أشعار المتقدمين والجاهليين والمخضرمين</t>
  </si>
  <si>
    <t>الدكتور محمد علي دقة</t>
  </si>
  <si>
    <t>وزارة الثقافة، الجمهورية العربية السورية</t>
  </si>
  <si>
    <t>1995</t>
  </si>
  <si>
    <t>البلدان</t>
  </si>
  <si>
    <t>اليعقوبي</t>
  </si>
  <si>
    <t>أحمد بن إسحاق (أبي يعقوب) بن جعفر بن وهب بن واضح اليعقوبي</t>
  </si>
  <si>
    <t>حدود العالم من المشرق إلى المغرب</t>
  </si>
  <si>
    <t>مؤلف حدود العالم من المشرق الى المغرب</t>
  </si>
  <si>
    <t>مؤلف حدود العالم من المشرق إلى المغرب - مجهول</t>
  </si>
  <si>
    <t>الدار الثقافية للنشر، القاهرة</t>
  </si>
  <si>
    <t>شرح العمدة في بيان مناسك الحج والعمرة المؤلف: تقي الدين أبو العباس أحمد بن عبد الحليم بن عبد السلام بن عبد الله بن أبي القاسم بن محمد ابن تيمية الحراني الحنبلي الدمشقي (المتوفى: 728 ھ)</t>
  </si>
  <si>
    <t>د. صالح بن محمد الحسن</t>
  </si>
  <si>
    <t>مكتبة الحرمين - الرياض</t>
  </si>
  <si>
    <t>إشكال وجوابه في حديث أم حرام بنت ملحان</t>
  </si>
  <si>
    <t>علي الصياح</t>
  </si>
  <si>
    <t>أبو عمر علي بن عبد الله بن شديد الصياح المطيري</t>
  </si>
  <si>
    <t>الأولى، ذو القعدة 1425 ھ</t>
  </si>
  <si>
    <t>أحكام الجراحة الطبية والآثار المترتبة عليها</t>
  </si>
  <si>
    <t>مكتبة الصحابة، جدة</t>
  </si>
  <si>
    <t>صحيح الأثر وجميل العبر من سيرة خير البشر (صلى الله عليه وسلم)</t>
  </si>
  <si>
    <t>محمد بن صامل بن صويمل العلياني السلمي</t>
  </si>
  <si>
    <t>مكتبة روائع المملكة - جدة</t>
  </si>
  <si>
    <t>الأولى، 1431 ھ - 2010 م</t>
  </si>
  <si>
    <t>بغية الملتمس في سباعيات حديث الإمام مالك بن أنس</t>
  </si>
  <si>
    <t>عالم الكتب، بيروت</t>
  </si>
  <si>
    <t>الضوء الساري في معرفة خبر تميم الداري - مخطوط</t>
  </si>
  <si>
    <t>العوالي - مخطوط</t>
  </si>
  <si>
    <t>الفوائد المنتقاة الحسان الصحاح والغرائب (الخلعيات) - مخطوط</t>
  </si>
  <si>
    <t>الخلعي</t>
  </si>
  <si>
    <t>علي بن الحسن بن الحسين بن محمد، أبو الحسن الخلعي الشافعي</t>
  </si>
  <si>
    <t>الفصل للوصل المدرج في النقل</t>
  </si>
  <si>
    <t>دار الهجرة</t>
  </si>
  <si>
    <t>تعليقات الدارقطني على المجروحين لابن حبان</t>
  </si>
  <si>
    <t>خليل بن محمد العربي</t>
  </si>
  <si>
    <t>الفاروق الحديثة للطباعة والنشر، دار الكتاب الإسلامي - القاهرة</t>
  </si>
  <si>
    <t>أنوار الهلالين في التعقبات على الجلالين</t>
  </si>
  <si>
    <t>دار الصميعي</t>
  </si>
  <si>
    <t>الأولى 1414 ھ</t>
  </si>
  <si>
    <t>أهداف دعوة الشيخ محمد بن عبد الوهاب</t>
  </si>
  <si>
    <t>إبراهيم بن عثمان الفارس</t>
  </si>
  <si>
    <t>النشرة الأولى 1410 ھ</t>
  </si>
  <si>
    <t>أهدى سبيل إلى علمي الخليل</t>
  </si>
  <si>
    <t>محمود مصطفى</t>
  </si>
  <si>
    <t>الدكتور محمود مصطفى</t>
  </si>
  <si>
    <t>أهمية العناية بالتفسير والحديث والفقه</t>
  </si>
  <si>
    <t>فهرسة مكتبة الملك فهد الوطنيه</t>
  </si>
  <si>
    <t>الأولي 1425 ھ</t>
  </si>
  <si>
    <t>المحيط البرهاني في الفقه النعماني فقه الإمام أبي حنيفة رضي الله عنه</t>
  </si>
  <si>
    <t>ابن مازة</t>
  </si>
  <si>
    <t>أبو المعالي برهان الدين محمود بن أحمد بن عبد العزيز بن عمر بن مازة البخاري الحنفي</t>
  </si>
  <si>
    <t>رحلة ابن جبير</t>
  </si>
  <si>
    <t>ابن جبير</t>
  </si>
  <si>
    <t>ابن جبير، محمد بن أحمد بن جبير الكناني الأندلسي، أبو الحسين</t>
  </si>
  <si>
    <t>صحح نسختك من تهذيب الكمال</t>
  </si>
  <si>
    <t>عيد فهمي</t>
  </si>
  <si>
    <t>عيد فهمي محمد علي</t>
  </si>
  <si>
    <t>دار المحدثين - مصر، 1427ھ</t>
  </si>
  <si>
    <t>منحة القريب المجيب في الرد على عباد الصليب</t>
  </si>
  <si>
    <t>عبد العزيز بن حمد آل معمر</t>
  </si>
  <si>
    <t>عبد العزيز بن حمد بن ناصر بن عثمان آل معمر</t>
  </si>
  <si>
    <t>نقض كلام المفترين على الحنابلة السلفيين</t>
  </si>
  <si>
    <t>1400 ھ - 1980 م</t>
  </si>
  <si>
    <t>أهمية دراسة السيرة النبوية للمعلمين</t>
  </si>
  <si>
    <t>أهمية دراسة السيرة النبوية والعناية بها في حياة المسلمين</t>
  </si>
  <si>
    <t>أهوال القبور</t>
  </si>
  <si>
    <t>عاطف صابر شاهين</t>
  </si>
  <si>
    <t>دار الغد الجديد، المنصورة، مصر</t>
  </si>
  <si>
    <t>الطبعة الأولى، 1426ھ/2005م</t>
  </si>
  <si>
    <t>آيات متشابهات الألفاظ في القرآن الكريم وكيف التمييز بينها</t>
  </si>
  <si>
    <t>الأولى، 1423ھ/ 2002 م</t>
  </si>
  <si>
    <t>الهداية والإرشاد في معرفة أهل الثقة والسداد</t>
  </si>
  <si>
    <t>أبو نصر الكلاباذي</t>
  </si>
  <si>
    <t>أحمد بن محمد بن الحسين بن الحسن، أبو نصر البخاري الكلاباذي</t>
  </si>
  <si>
    <t>الوحي والإنسان - قراءة معرفية</t>
  </si>
  <si>
    <t>دار قباء للطباعة والتشر والتوزيع (القاهرة)</t>
  </si>
  <si>
    <t>سير أعلام النبلاء</t>
  </si>
  <si>
    <t>مجموعة من المحققين بإشراف الشيخ شعيب الأرناؤوط</t>
  </si>
  <si>
    <t>الثالثة، 1405 ھ / 1985 م</t>
  </si>
  <si>
    <t>العدة شرح العمدة</t>
  </si>
  <si>
    <t>المقدسي، بهاء الدين</t>
  </si>
  <si>
    <t>عبد الرحمن بن إبراهيم بن أحمد، أبو محمد بهاء الدين المقدسي</t>
  </si>
  <si>
    <t>العمدة في محاسن الشعر وآدابه</t>
  </si>
  <si>
    <t>ابن رشيق القيرواني</t>
  </si>
  <si>
    <t>أبو على الحسن بن رشيق القيرواني الأزدي</t>
  </si>
  <si>
    <t>دار الجيل</t>
  </si>
  <si>
    <t>الخامسة، 1401 ھ - 1981 م</t>
  </si>
  <si>
    <t>القاعدة الذهبية في المعاملات الإسلامية لا ضرر ولا ضرار</t>
  </si>
  <si>
    <t>إيهاب حمدي غيث</t>
  </si>
  <si>
    <t>التنوخي، أبو يعلى</t>
  </si>
  <si>
    <t>القاضي أبو يعلي عبد الباقي بن أبي الحصين عبد الله بن المحسن التنوخي</t>
  </si>
  <si>
    <t>الدكتور عوني عبد الرءوف</t>
  </si>
  <si>
    <t>مكتبة الخانجي بمصر</t>
  </si>
  <si>
    <t>الكواكب السائرة بأعيان المئة العاشرة</t>
  </si>
  <si>
    <t>الغزي، نجم الدين</t>
  </si>
  <si>
    <t>محمد بن محمد بن محمد الغزي العامري القرشي الدمشقي، أبو المكارم، نجم الدين</t>
  </si>
  <si>
    <t>خليل المنصور</t>
  </si>
  <si>
    <t>المؤتلف والمختلف في أسماء الشعراء وكناهم وألقابهم وأنسابهم وبعض شعرهم</t>
  </si>
  <si>
    <t>الآمدي، أبو القاسم</t>
  </si>
  <si>
    <t>أبو القاسم الحسن بن بشر بن يحيى الآمدي</t>
  </si>
  <si>
    <t>الأستاذ الدكتور ف. كرنكو</t>
  </si>
  <si>
    <t>المختار من شعر شعراء الأندلس</t>
  </si>
  <si>
    <t>دار البشير، عمان</t>
  </si>
  <si>
    <t>إيجاز التعريف في علم التصريف</t>
  </si>
  <si>
    <t>محمد المهدي عبد الحي عمار سالم</t>
  </si>
  <si>
    <t>الأولى، 1422ھ/ 2002م</t>
  </si>
  <si>
    <t>المقابسات</t>
  </si>
  <si>
    <t>حسن السندوبي</t>
  </si>
  <si>
    <t>دار سعاد الصباح</t>
  </si>
  <si>
    <t>الثانية، 1992 م</t>
  </si>
  <si>
    <t>المقصد لتلخيص ما في المرشد في الوقف والابتداء</t>
  </si>
  <si>
    <t>دار المصحف</t>
  </si>
  <si>
    <t>المقنع في رسم مصاحف الأمصار</t>
  </si>
  <si>
    <t>محمد الصادق قمحاوي</t>
  </si>
  <si>
    <t>مكتبة الكليات الأزهرية، القاهرة</t>
  </si>
  <si>
    <t>النقط (مطبوع مع كتاب المقنع فى رسم مصاحف الأمصار)</t>
  </si>
  <si>
    <t>الوفيات (معجم زمني للصحابة وأعلام المحدثين والفقهاء والمؤلفين)</t>
  </si>
  <si>
    <t>عادل نويهض</t>
  </si>
  <si>
    <t>الرابعة، 1403 ھ - 1983 م</t>
  </si>
  <si>
    <t>بشارة المحبوب بتكفير الذنوب</t>
  </si>
  <si>
    <t>القابوني</t>
  </si>
  <si>
    <t>عبد الرحمن بن خليل بن سلامة، زين الدين الأذرعي القابوني، ويعرف بابن الشيخ خليل</t>
  </si>
  <si>
    <t>بشرى الكئيب بلقاء الحبيب</t>
  </si>
  <si>
    <t>عبد الحميد محمد الدرويش</t>
  </si>
  <si>
    <t>دار يعرب للدراسات والنشر والتوزيع، دمشق</t>
  </si>
  <si>
    <t>تاج التراجم</t>
  </si>
  <si>
    <t>الأولى، 1413 ھ -1992م</t>
  </si>
  <si>
    <t>تاريخ بيت المقدس</t>
  </si>
  <si>
    <t>محمد زينهم محمد عزب</t>
  </si>
  <si>
    <t>تنبيه الغافلين وإرشاد الجاهلين عما يقع لهم من الخطأ حال تلاوتهم لكتاب الله المبين</t>
  </si>
  <si>
    <t>أبو الحسن الصفاقسي</t>
  </si>
  <si>
    <t>علي بن محمد بن سالم، أبو الحسن النوري الصفاقسي المقرئ المالكي</t>
  </si>
  <si>
    <t>محمد الشاذلي النيفر</t>
  </si>
  <si>
    <t>مؤسسات عبد الكريم بن عبد الله</t>
  </si>
  <si>
    <t>أنيس الفقهاء في تعريفات الألفاظ المتداولة بين الفقهاء</t>
  </si>
  <si>
    <t>قاسم بن عبد الله القونوي</t>
  </si>
  <si>
    <t>قاسم بن عبد الله بن أمير علي القونوي الرومي الحنفي</t>
  </si>
  <si>
    <t>يحيى حسن مراد</t>
  </si>
  <si>
    <t>2004م-1424ھ</t>
  </si>
  <si>
    <t>تنبيه النائم الغمر على مواسم العمر</t>
  </si>
  <si>
    <t>الفوائد المنتقاة والغرائب الحسان المسماة بمشيخة الموصل - مخطوط</t>
  </si>
  <si>
    <t>عبد الرحمن بن أبي الفهم</t>
  </si>
  <si>
    <t>عبد الرحمن بن أبي الفهم عبد المنعم بن عبد الرحمن اليلداني الشافعي تقي الدين</t>
  </si>
  <si>
    <t>قرى الضيف</t>
  </si>
  <si>
    <t>طرح التثريب في شرح التقريب (المقصود بالتقريب: تقريب الأسانيد وترتيب المسانيد)</t>
  </si>
  <si>
    <t>الطبعة المصرية القديمة - وصورتها دور عدة منها (دار إحياء التراث العربي، ومؤسسة التاريخ العربي، ودار الفكر العربي)</t>
  </si>
  <si>
    <t>جزء فيه أحاديث يحيى بن معين</t>
  </si>
  <si>
    <t>د. عبد الله محمد حسن دمفو</t>
  </si>
  <si>
    <t>دار المآثر - المدينة المنورة</t>
  </si>
  <si>
    <t>الأولى، 1420ھ، 2000م</t>
  </si>
  <si>
    <t>تهافت الفلاسفة</t>
  </si>
  <si>
    <t>الدكتور سليمان دنيا</t>
  </si>
  <si>
    <t>دار المعارف، القاهرة - مصر</t>
  </si>
  <si>
    <t>ثمرات الأوراق (مطبوع بهامش المستطرف في كل فن مستظرف للشهاب الأبشيهي)</t>
  </si>
  <si>
    <t>مكتبة الجمهورية العربية، مصر</t>
  </si>
  <si>
    <t>الكلام على حديث امرأتي لا ترد يد لامس - مخطوط</t>
  </si>
  <si>
    <t>معجم الجرح والتعديل لرجال السنن الكبرى، مع دراسة إضافية لمنهج البيهقي في نقد الرواة في ضوء السنن الكبرى</t>
  </si>
  <si>
    <t>حق الجار</t>
  </si>
  <si>
    <t>أبي إسماعيل هشام بن إسماعيل السقا</t>
  </si>
  <si>
    <t>دار عالم الكتب للنشر والتوزيع</t>
  </si>
  <si>
    <t>1405 ھ - 1985 م</t>
  </si>
  <si>
    <t>بأي عقل ودين يكون التفجير والتدمير جهادا؟! ويحكم ... أفيقوا يا شباب!!</t>
  </si>
  <si>
    <t>مطبعة سفير، الرياض، المملكة العربية السعودية</t>
  </si>
  <si>
    <t>ببلوغرافيا لكتب الحديث والسنة بالغة الإنكليزية</t>
  </si>
  <si>
    <t>صهيب بن عبد الغفار حسن</t>
  </si>
  <si>
    <t>أخبار الحمقى والمغفلين</t>
  </si>
  <si>
    <t>دار الفكر اللبناني</t>
  </si>
  <si>
    <t>بحوث وفتاوى في المسح على الخفين</t>
  </si>
  <si>
    <t>بعض فوائد صلح الحديبية (مطبوع ضمن مؤلفات الشيخ محمد بن عبد الوهاب، الجزء الثاني عشر)</t>
  </si>
  <si>
    <t>ناصر بن سعد الرشيد</t>
  </si>
  <si>
    <t>بغية المرتاد في الرد على المتفلسفة والقرامطة والباطنية</t>
  </si>
  <si>
    <t>موسى الدويش</t>
  </si>
  <si>
    <t>مكتية العلوم والحكم، المدينة المنورة، المملكة العربية السعودية</t>
  </si>
  <si>
    <t>الثالثة، 1415ھ/1995م</t>
  </si>
  <si>
    <t>بيان المحجة في الرد على اللجة (مطبوع ضمن الرسائل والمسائل النجدية، الجزء الرابع، القسم الأول)</t>
  </si>
  <si>
    <t>الأولى بمصر، 1349ھ</t>
  </si>
  <si>
    <t>بيان كلمة التوحيد والرد على الكشميري عبد المحمود (مطبوع ضمن الرسائل والمسائل النجدية، الجزء الرابع، القسم الأول)</t>
  </si>
  <si>
    <t>بناء المجتمع الإسلامي</t>
  </si>
  <si>
    <t>نبيل السمالوطي</t>
  </si>
  <si>
    <t>د نبيل السمالوطي</t>
  </si>
  <si>
    <t>دار الشروق للنشر والتوزيع والطباعة</t>
  </si>
  <si>
    <t>الثالثة 1418ھ-1998م</t>
  </si>
  <si>
    <t>تأثر الدعوات الإصلاحية في أندونيسيا بدعوة الشيخ محمد بن عبد الوهاب (مطبوع ضمن بحوث ندوة دعوة الشيخ محمد بن عبد الوهاب)</t>
  </si>
  <si>
    <t>نجيح عبد الله</t>
  </si>
  <si>
    <t>الثانية، 1411ھ/1991م.</t>
  </si>
  <si>
    <t>تاريخ جرجان</t>
  </si>
  <si>
    <t>تحت مراقبة محمد عبد المعيد خان</t>
  </si>
  <si>
    <t>الرابعة 1407 ھ - 1987 م</t>
  </si>
  <si>
    <t>تاريخ شبه الجزيرة العربية في عصورها القديمة</t>
  </si>
  <si>
    <t>تأسيس التقديس في كشف تلبيس داود بن جرجيس</t>
  </si>
  <si>
    <t>عبد السلام بن برجس العبد الكريم</t>
  </si>
  <si>
    <t>الطبعة الأولى 1422ھ -2001م</t>
  </si>
  <si>
    <t>تجربتي مع الإعجاز العلمي في السنة النبوية</t>
  </si>
  <si>
    <t>صالح بن أحمد رضا</t>
  </si>
  <si>
    <t>تحريم آلات الطرب</t>
  </si>
  <si>
    <t>مؤسسة الريان بيروت، لبنان/ دار الصديق، الجبيل، المملكة العربية السعودية</t>
  </si>
  <si>
    <t>الطبعة الثالثة، 1426ھ/2005م</t>
  </si>
  <si>
    <t>تحفة الطالب والجليس في كشف شبه داود بن جرجيس</t>
  </si>
  <si>
    <t>دار العصمة</t>
  </si>
  <si>
    <t>الثانية، 1410 ھ/1990م</t>
  </si>
  <si>
    <t>تاريخ أسماء الضعفاء والكذابين</t>
  </si>
  <si>
    <t>الأولى، 1409ھ/1989م</t>
  </si>
  <si>
    <t>تاريخ العرب القديم</t>
  </si>
  <si>
    <t>توفيق برو</t>
  </si>
  <si>
    <t>إعادة الطبعة الثانية 1422ھ/ 2001م</t>
  </si>
  <si>
    <t>تأملات في دعوة الشيخ محمد بن عبد الوهاب</t>
  </si>
  <si>
    <t>عبد الله بن عبد المحسن بن عبد الرحمن التركي</t>
  </si>
  <si>
    <t>وزارة الشؤون الإسلامية والأوقاف والدعوة والإرشاد، المملكة العربية السعودية</t>
  </si>
  <si>
    <t>1419ھ</t>
  </si>
  <si>
    <t>تحقيق الرجحان بصوم يوم الشك من رمضان</t>
  </si>
  <si>
    <t>عبد الكريم بن صنيان العمري</t>
  </si>
  <si>
    <t>مطبعة ابن تيمية، القاهرة، مصر</t>
  </si>
  <si>
    <t>تحقيق منيف الرتبة لمن ثبت له شريف الصحبة</t>
  </si>
  <si>
    <t>تدريس القرآن الكريم في السجون ودور الملاحظة الاجتماعية</t>
  </si>
  <si>
    <t>محمد حبيب أحمد مختار</t>
  </si>
  <si>
    <t>مجمع الملك فهد لطباعة المصحف الشريف في المدينة المنورة</t>
  </si>
  <si>
    <t>تدوين السنة النبوية في القرنين الثاني والثالث للهجرة</t>
  </si>
  <si>
    <t>محمد بنكيران</t>
  </si>
  <si>
    <t>محمد بن صادق بنكيران</t>
  </si>
  <si>
    <t>تدوين السنة النبوية نشأته وتطوره من القرن الأول إلى نهاية القرن التاسع الهجري</t>
  </si>
  <si>
    <t>أبو ياسر محمد بن مطر بن عثمان آل مطر الزهراني</t>
  </si>
  <si>
    <t>دار الهجرة للنشر والتوزيع، الرياض، المملكة العربية السعودية</t>
  </si>
  <si>
    <t>الأولى، 1417ھ/1996م</t>
  </si>
  <si>
    <t>تسلية الأعمى عن بلية العمى</t>
  </si>
  <si>
    <t>الأولى، 1414ھ / 1993م</t>
  </si>
  <si>
    <t>تذكرة المؤتسي شرح عقيدة الحافظ عبد الغني المقدسي</t>
  </si>
  <si>
    <t>تسهيل العقيدة الإسلامية</t>
  </si>
  <si>
    <t>دار العصيمي للنشر والتوزيع</t>
  </si>
  <si>
    <t>تسهيل الفرائض</t>
  </si>
  <si>
    <t>1427ھ</t>
  </si>
  <si>
    <t>تسهيل المناسك</t>
  </si>
  <si>
    <t>دار المآثر، المدينة النبوية، المملكة العربية السعودية</t>
  </si>
  <si>
    <t>تصحيح حديث إفطار الصائم قبل سفرة بعد الفجر</t>
  </si>
  <si>
    <t>الطبعة الشرعية الوحيدة 1421ھ -2001م</t>
  </si>
  <si>
    <t>تطهير الاعتقاد عن أدران الإلحاد ويليه شرح الصدور في تحريم رفع القبور</t>
  </si>
  <si>
    <t>عبد المحسن بن حمد العباد البدر</t>
  </si>
  <si>
    <t>الأولى، 1424ھ</t>
  </si>
  <si>
    <t>تفسير آيات من القرآن الكريم (مطبوع ضمن مؤلفات الشيخ محمد بن عبد الوهاب، الجزء الخامس)</t>
  </si>
  <si>
    <t>الدكتور محمد بلتاجي</t>
  </si>
  <si>
    <t>جمعة الإمام محمد بن سعود، الرياض، المملكة العربية السعودية</t>
  </si>
  <si>
    <t>تقريب التدمرية</t>
  </si>
  <si>
    <t>دار ابن الجوزي، المملكة العربية السعودسة، الدمام</t>
  </si>
  <si>
    <t>الطبعة الأولى، 1419ھ</t>
  </si>
  <si>
    <t>تقويم أساليب تعليم القرآن الكريم وعلومه في وسائل الإعلام</t>
  </si>
  <si>
    <t>محمد سبتان</t>
  </si>
  <si>
    <t>د. محمد حسن محمد سبتان</t>
  </si>
  <si>
    <t>تقويم الأعمال التي تناولت الإعجاز العلمي والطبي في السنة النبوية</t>
  </si>
  <si>
    <t>أحمد أبو الوفا</t>
  </si>
  <si>
    <t>أحمد أبو الوفا عبد الآخر</t>
  </si>
  <si>
    <t>تقويم تعليم حفظ القرآن الكريم وتعليمه في حلقات جمعيات تحفيظ القرآن الكريم</t>
  </si>
  <si>
    <t>إبراهيم آل هويمل</t>
  </si>
  <si>
    <t>د. إبراهيم بن سليمان آل هويمل</t>
  </si>
  <si>
    <t>تقويم طرق تعليم القرآن وعلومه في مدارس تحفيظ القرآن الكريم</t>
  </si>
  <si>
    <t>سعيد أحمد حافظ شريدح</t>
  </si>
  <si>
    <t>تلخيص أحكام الجنائز</t>
  </si>
  <si>
    <t>تلخيص فقة الفرائض</t>
  </si>
  <si>
    <t>طبعة عام 1423 ھ</t>
  </si>
  <si>
    <t>المنتخب من أمالي ابن حجر من تخريج مختصر ابن الحاجب - مخطوط</t>
  </si>
  <si>
    <t>تمام المنة في التعليق على فقه السنة</t>
  </si>
  <si>
    <t>دار الراية</t>
  </si>
  <si>
    <t>تنبيه ذوي الألباب السليمة عن والوقوع في الألفاظ المبتدعة الوخيمة</t>
  </si>
  <si>
    <t>دار العاصمة - الرياض، المملكة العربية السعودية</t>
  </si>
  <si>
    <t>توجيه وتنبيه إلى هواة الصيد ومحبيه</t>
  </si>
  <si>
    <t>دار المتعلم للنشر والوزيع</t>
  </si>
  <si>
    <t>الأولى، 1424ھ/ 2003م</t>
  </si>
  <si>
    <t>توضيح مقاصد المصطلحات العلمية في الرسالة التدمرية</t>
  </si>
  <si>
    <t>الطبعة الأولى، 1416ھ/1995 م</t>
  </si>
  <si>
    <t>ثلاثة الأصول (مطبوع ضمن مؤلفات الشيخ محمد بن عبدالوهاب، الجزء الأول)</t>
  </si>
  <si>
    <t>ناصر بن عبد الله الطريم وغيره</t>
  </si>
  <si>
    <t>جامعة الأمام محمدبن سعود، الرياض، المملكة العربية السعودية</t>
  </si>
  <si>
    <t>جمع القرآن الكريم حفظا وكتابة</t>
  </si>
  <si>
    <t>علي بن سليمان العبيد</t>
  </si>
  <si>
    <t>أ. د. علي بن سليمان العبيد</t>
  </si>
  <si>
    <t>جمع القرآن الكريم في عهد الخلفاء الراشدين</t>
  </si>
  <si>
    <t>جمع القرآن في عهد الخلفاء الراشدين</t>
  </si>
  <si>
    <t>أصول الدعوة وطرقها 1</t>
  </si>
  <si>
    <t>جزء فيه ذكر اعتقاد السلف في الحروف والأصوات</t>
  </si>
  <si>
    <t>أحمد بن على الدمياطي</t>
  </si>
  <si>
    <t>مكتبة الأنصار للنشر والتوزيع</t>
  </si>
  <si>
    <t>جهود الاستشراق الروسي في مجال السنة والسيرة</t>
  </si>
  <si>
    <t>سليمان الجار الله</t>
  </si>
  <si>
    <t>سليمان بن محمد الجار الله</t>
  </si>
  <si>
    <t>جهود العلماء في تصنيف السيرة النبوية في القرنين الثامن والتاسع الهجريين</t>
  </si>
  <si>
    <t>عبد الحميد بن علي فقيهي</t>
  </si>
  <si>
    <t>جهود المحدثين في بيان علل الحديث</t>
  </si>
  <si>
    <t>جهود علماء المسلمين في تمييز صحيح السيرة النبوية من ضعيفها</t>
  </si>
  <si>
    <t>عبد الكريم بن زيد عكوي</t>
  </si>
  <si>
    <t>جواب أهل السنة النبوية في نقض كلام الشيعة والزيدية (مطبوع ضمن الرسائل والمسائل النجدية، الجزء الرابع، القسم الأول)</t>
  </si>
  <si>
    <t>حادي الأرواح إلى بلاد الأفراح</t>
  </si>
  <si>
    <t>مطبعة المدني، القاهرة</t>
  </si>
  <si>
    <t>حاشية (الأصول الثلاثة لمحمد بن عبد الوهاب)</t>
  </si>
  <si>
    <t>دار الزاحم</t>
  </si>
  <si>
    <t>الثانية، 1423ھ-2002م</t>
  </si>
  <si>
    <t>حاشية كتاب التوحيد</t>
  </si>
  <si>
    <t>الثالثة، 1408ھ</t>
  </si>
  <si>
    <t>حجاب المرأة ولباسها في الصلاة</t>
  </si>
  <si>
    <t>الطبعة السادسة، 1405ھ/1985م</t>
  </si>
  <si>
    <t>عروس الأفراح في شرح تلخيص المفتاح</t>
  </si>
  <si>
    <t>السبكي، بهاء الدين</t>
  </si>
  <si>
    <t>أحمد بن علي بن عبد الكافي، أبو حامد، بهاء الدين السبكي</t>
  </si>
  <si>
    <t>الدكتور عبد الحميد هنداوي</t>
  </si>
  <si>
    <t>المكتبة العصرية للطباعة والنشر، بيروت - لبنان</t>
  </si>
  <si>
    <t>حجية خبر الآحاد في العقائد والأحكام</t>
  </si>
  <si>
    <t>عامر بن حسن صبري</t>
  </si>
  <si>
    <t>فرحانة بنت علي شويتة</t>
  </si>
  <si>
    <t>محمد بن جميل مبارك</t>
  </si>
  <si>
    <t>حركة التجديد والإصلاح في نجد</t>
  </si>
  <si>
    <t>عبد الله العجلان</t>
  </si>
  <si>
    <t>الأولى 1409ھ (1989م)</t>
  </si>
  <si>
    <t>حصول المأمول بشرح ثلاثة الأصول</t>
  </si>
  <si>
    <t>حقوق آل البيت</t>
  </si>
  <si>
    <t>عبد القادر عطا</t>
  </si>
  <si>
    <t>دار الكتب العلمية بيروت لبنان</t>
  </si>
  <si>
    <t>حقيقة الجهاد في سبيل الله ومحرمة الخروج على حاكم المسلمين</t>
  </si>
  <si>
    <t>حقيقة دعوة الإمام الشيخ محمد بن عبد الوهاب السلفية</t>
  </si>
  <si>
    <t>عبد الله بن سعد الرويشد</t>
  </si>
  <si>
    <t>رابطة الأدب الحديث بالقاهرة</t>
  </si>
  <si>
    <t>حماية الرسول صلى الله عليه وسلم حمى التوحيد</t>
  </si>
  <si>
    <t>محمد بن عبد الله زربان الغامدي</t>
  </si>
  <si>
    <t>الأولى، 14232ھ/2003م</t>
  </si>
  <si>
    <t>حوار حول منهج المحدثين في نقد الروايات سندا ومتنا</t>
  </si>
  <si>
    <t>دار المسلم</t>
  </si>
  <si>
    <t>الطبعه الاولى: 1414ھ-1994م</t>
  </si>
  <si>
    <t>حياة الشيخ محمد بن عبد الوهاب وآثاره العلمية (مطبوع ضمن بحوث ندوة دعوة الشيخ محمد بن عبدالوهاب، الجزء الأول)</t>
  </si>
  <si>
    <t>حياة الشيخ محمد بن عبد الوهاب وحقيقة دعوته</t>
  </si>
  <si>
    <t>سليمان الحقيل</t>
  </si>
  <si>
    <t>سليمان بن عبد الرحمن الحقيل</t>
  </si>
  <si>
    <t>الأولى، 1419/ 1999م</t>
  </si>
  <si>
    <t>خبر الواحد وحجيته</t>
  </si>
  <si>
    <t>خصائص التفكير الفقهي عند الشيخ محمد بن عبد الوهاب (مطبوع ضمن بحوث ندوة دعوة الشيخ محمد بن عبد الوهاب، الجزء الأول)</t>
  </si>
  <si>
    <t>خصائص مسند الإمام أحمد</t>
  </si>
  <si>
    <t>مكتبة التوبة</t>
  </si>
  <si>
    <t>1410ھ-1990م</t>
  </si>
  <si>
    <t>خطبة الحاجة التي كان رسول الله صلى الله عليه وسلم يعلمها أصحابه</t>
  </si>
  <si>
    <t>الطبعة الأولى 1421ھ-2000م</t>
  </si>
  <si>
    <t>داعية التوحيد محمد بن عبد الوهاب</t>
  </si>
  <si>
    <t>عبد العزيز سيد الأهل</t>
  </si>
  <si>
    <t>عبد العزيز شلبي سيد الأهل</t>
  </si>
  <si>
    <t>دار العلم للملايين، بيروت، لبنان</t>
  </si>
  <si>
    <t>الثالثة، تشرين الثاني (نوفمبر) 1986م</t>
  </si>
  <si>
    <t>السنة الحادية عشرة - العدد الثالث - ربيع الأول 1399ھ/1979م</t>
  </si>
  <si>
    <t>دحض دعوى المستشرقين أن القرأن من عند النبي صلى الله علية وسلم</t>
  </si>
  <si>
    <t>دحض شبهات على التوحيد من سوء الفهم لثلاثة أحاديث</t>
  </si>
  <si>
    <t>الثانية , 1407 ھ /1986 م</t>
  </si>
  <si>
    <t>دراسات إسبانية للسيرة النبوية</t>
  </si>
  <si>
    <t>محمد بن عبد القادر برادة</t>
  </si>
  <si>
    <t>دراسات في الأديان اليهودية والنصرانية</t>
  </si>
  <si>
    <t>مكتبة أضواء السلف، الرياض، المملكة العربية السعودية</t>
  </si>
  <si>
    <t>الرابعة، 1425ھ/2004م</t>
  </si>
  <si>
    <t>دراسة في نصوص العصر الجاهلي تحليل وتذوق</t>
  </si>
  <si>
    <t>السيد أحمد عمارة</t>
  </si>
  <si>
    <t>مكتبة المتنبي</t>
  </si>
  <si>
    <t>دعاوي المناوئين لدعوة الشيخ محمد بن عبد الوهاب</t>
  </si>
  <si>
    <t>عبد العزيز بن محمد آل عبد اللطيف</t>
  </si>
  <si>
    <t>عبد العزيز بن محمد بن علي آل عبد اللطيف</t>
  </si>
  <si>
    <t>دار الوطن، الرياض، المملكة العربية السعودية</t>
  </si>
  <si>
    <t>دعاوى النصارى في مجيء المسيح عليه السلام</t>
  </si>
  <si>
    <t>مطابع جامعة أم القرى</t>
  </si>
  <si>
    <t>دعايات مكثفة ضد الشيخ محمد بن عبد الوهاب</t>
  </si>
  <si>
    <t>محمد منظور النعماني</t>
  </si>
  <si>
    <t>مكتبة الفرقان</t>
  </si>
  <si>
    <t>لكهنئو - الهند - 1400 ھ- 1980م</t>
  </si>
  <si>
    <t>دعوة الإمام محمد بن عبد الوهاب سلفية لا وهابية</t>
  </si>
  <si>
    <t>أحمد بن عبد العزيز الحصين</t>
  </si>
  <si>
    <t>أحمد بن عبد العزيز بن عبد الله الحصين</t>
  </si>
  <si>
    <t>الأولى 1420ھ/ 1999م</t>
  </si>
  <si>
    <t>أصول علم العربية في المدينة</t>
  </si>
  <si>
    <t>السنة الثامنة والعشرون، العددان 105 - 106، 1417ھ - 1418ھ /1987 - 1988م</t>
  </si>
  <si>
    <t>الأسئلة والأجوبة الفقهية</t>
  </si>
  <si>
    <t>اضطراب الناس في مسألة الكلام مع بيان الحق الذي تدل عليه الأدلة وتشهد به الفطر السليمة</t>
  </si>
  <si>
    <t>السنة السادسة عشرة، العدد الثاني والستون - ربيع الآخر - جمادى الآخرة 1404ھ/1984م</t>
  </si>
  <si>
    <t>عمدة الأحكام الكبرى</t>
  </si>
  <si>
    <t>الدكتور سمير بن أمين الزهيري</t>
  </si>
  <si>
    <t>الأولى، 1430 ھ - 2009 م</t>
  </si>
  <si>
    <t>دعوة إلى السنة في تطبيق السنة منهجا وأسلوبا</t>
  </si>
  <si>
    <t>دليل الطالب لنيل المطالب</t>
  </si>
  <si>
    <t>دار طيبة للنشر والتوزيع، الرياض</t>
  </si>
  <si>
    <t>الأولى، 1425ھ / 2004م</t>
  </si>
  <si>
    <t>أصول النحو 1</t>
  </si>
  <si>
    <t>البلاغة 1 - البيان والبديع</t>
  </si>
  <si>
    <t>دور علماء مكة المكرمة في خدمة السنة والسيرة النبوية</t>
  </si>
  <si>
    <t>رضا بن محمد صفي الدين السنوسي</t>
  </si>
  <si>
    <t>رضا محمد صفي الدين محمد الصادق السنوسي</t>
  </si>
  <si>
    <t>دار بيروت للطباعة والنشر - بيروت</t>
  </si>
  <si>
    <t>أضواء على القرآن الكريم (بلاغته وإعجازه)</t>
  </si>
  <si>
    <t>عبد الفتاح محمد محمد سلامة</t>
  </si>
  <si>
    <t>رؤية النبي صلى الله عليه وسلم لربه</t>
  </si>
  <si>
    <t>رد الطعون الواردة في الموسوعة العبرية عن الإسلام ورسوله صلى الله عليه وسلم</t>
  </si>
  <si>
    <t>موسى البسيط</t>
  </si>
  <si>
    <t>رسائل وفتاوى الشيخ حمد بن ناصر بن عثمان بن معمر (مطبوع ضمن مجموعة الرسائل والمسائل النجدية، الجزء الثاني)</t>
  </si>
  <si>
    <t>الأولى، بمصر 1349ھ النشرة الثالثة، 1412ھ</t>
  </si>
  <si>
    <t>رسائل وفتاوى الشيخ عبد الرحمن بن حسن بن محمد عبد الوهاب (مطبوع ضمن مجموعة الرسائل والمسائل النجدية، الجزء الثاني)</t>
  </si>
  <si>
    <t>رسائل وفتاوى العلامة عبد الله بن عبد الرحمن أبي بطين (مطبوع ضمن مجموعة الرسائل والمسائل النجدية، الجزء الثاني)</t>
  </si>
  <si>
    <t>رسالة السجزي إلى أهل زبيد في الرد على من أنكر الحرف والصوت</t>
  </si>
  <si>
    <t>عبيد الله السجزي</t>
  </si>
  <si>
    <t>عبيد الله بن سعيد بن حاتم السجزي الوائلي البكري، أبو نصر</t>
  </si>
  <si>
    <t>محمد با كريم با عبد الله</t>
  </si>
  <si>
    <t>رسالة إلى أهل الثغر بباب الأبواب</t>
  </si>
  <si>
    <t>عبد الله شاكر محمد الجنيدي</t>
  </si>
  <si>
    <t>1413ھ</t>
  </si>
  <si>
    <t>رسالة في أصول الدين</t>
  </si>
  <si>
    <t>الثالثة، 1400ھ/1980م</t>
  </si>
  <si>
    <t>رسالة في الرد على الرافضة (مطبوع ضمن مؤلفات الشيخ محمد بن عبد الوهاب، الجزء الثاني عشر)</t>
  </si>
  <si>
    <t>رسالة في القرآن وكلام الله</t>
  </si>
  <si>
    <t>دار أطلس الخضراء، المملكة العربية السعودية</t>
  </si>
  <si>
    <t>فضل الإسلام (مطبوع ضمن مؤلفات الشيخ محمد بن عبد الوهاب، الجزءالأول)</t>
  </si>
  <si>
    <t>إسماعيل الأنصاري، محمد عيد، عبد العزيز بن إبراهيم الفريح</t>
  </si>
  <si>
    <t>فضل الصلاة على النبي صلى الله عليه وسلم وبيان معناها وكيفيتها وشيء مما ألف فيها</t>
  </si>
  <si>
    <t>الأولى، 1420ھ/2000م</t>
  </si>
  <si>
    <t>رسالة في القضاء والقدر</t>
  </si>
  <si>
    <t>رسالة في زكاة الحلي</t>
  </si>
  <si>
    <t>رسالة في سجود السهو</t>
  </si>
  <si>
    <t>الاولى 1425ھ-2005م</t>
  </si>
  <si>
    <t>رسالة مهمة للإمام المجاهد العلامة عبد العزيز بن محمد بن سعود</t>
  </si>
  <si>
    <t>عبد العزيز بن محمد بن سعود</t>
  </si>
  <si>
    <t>الإمام عبد العزيز بن محمد بن سعود</t>
  </si>
  <si>
    <t>وزارة الأوقاف والشؤون الإسلامية بدولة قطر</t>
  </si>
  <si>
    <t>رفقا أهل السنة بأهل السنة</t>
  </si>
  <si>
    <t>روضة المحبين ونزهة المشتاقين</t>
  </si>
  <si>
    <t>1403ھ/1983 م</t>
  </si>
  <si>
    <t>زاد المستقنع في اختصار المقنع</t>
  </si>
  <si>
    <t>عبد الرحمن بن علي بن محمد العسكر</t>
  </si>
  <si>
    <t>فضل المدينة وآداب سكناها وزيارتها</t>
  </si>
  <si>
    <t>فضل أهل البيت وعلو مكانتهم عند أهل السنة والجماعة</t>
  </si>
  <si>
    <t>زيادة الإيمان ونقصانه وحكم الاستثناء فيه</t>
  </si>
  <si>
    <t>مكتبة دار القلم والكتاب، الرياض، المملكة العربية السعودية</t>
  </si>
  <si>
    <t>الأولى 1416ھ/ 1996م</t>
  </si>
  <si>
    <t>فقه اللغة وسر العربية</t>
  </si>
  <si>
    <t>عبد الرزاق المهدي</t>
  </si>
  <si>
    <t>إحياء التراث العربي</t>
  </si>
  <si>
    <t>الطبعة الأولى 1422ھ - 2002م</t>
  </si>
  <si>
    <t>سؤالات أبي عبيد الآجري أبا داود السجستاني في الجرح والتعديل</t>
  </si>
  <si>
    <t>محمد علي قاسم العمري</t>
  </si>
  <si>
    <t>سؤالات البرقاني للدارقطني رواية الكرجي عنه</t>
  </si>
  <si>
    <t>كتب خانه جميلي - لاهور، باكستان</t>
  </si>
  <si>
    <t>الأولى، 1404ھ</t>
  </si>
  <si>
    <t>سجود التلاوة معانيه وأحكامه</t>
  </si>
  <si>
    <t>دار ابن حزم، بيروت، لبنان</t>
  </si>
  <si>
    <t>الأولى، 1416ھ/1996م</t>
  </si>
  <si>
    <t>سر الفصاحة</t>
  </si>
  <si>
    <t>ابن سنان الخفاجي</t>
  </si>
  <si>
    <t>أبو محمد عبد الله بن محمد بن سعيد بن سنان الخفاجي الحلبي</t>
  </si>
  <si>
    <t>الطبعة الأولى 1402ھ_1982م</t>
  </si>
  <si>
    <t>سنة الجمعة</t>
  </si>
  <si>
    <t>أبو عبد الله سعد المزعل</t>
  </si>
  <si>
    <t>شبهات القرآنيين حول السنة النبوية</t>
  </si>
  <si>
    <t>محمود مزروعة</t>
  </si>
  <si>
    <t>أ. د. محمود محمد مزروعة</t>
  </si>
  <si>
    <t>شبهات القرآنيين</t>
  </si>
  <si>
    <t>عثمان بن شيخ علي</t>
  </si>
  <si>
    <t>عثمان بن معلم محمود بن شيخ علي</t>
  </si>
  <si>
    <t>شذا العرف في فن الصرف</t>
  </si>
  <si>
    <t>أحمد بن محمد الحملاوي</t>
  </si>
  <si>
    <t>نصر الله عبد الرحمن نصر الله</t>
  </si>
  <si>
    <t>مكتبة الرشد الرياض</t>
  </si>
  <si>
    <t>شرح الأربعين النووية في الأحاديث الصحيحة النبوية</t>
  </si>
  <si>
    <t>مؤسسة الريان</t>
  </si>
  <si>
    <t>السادسة 1424 ھ - 2003 م</t>
  </si>
  <si>
    <t>سوء الخلق</t>
  </si>
  <si>
    <t>درا بن خزيمة</t>
  </si>
  <si>
    <t>طبعة ثانية منقحة ومزيدة</t>
  </si>
  <si>
    <t>طالب العلم بين أمانة التحمل ومسؤولية الأداء</t>
  </si>
  <si>
    <t>غراس، الكويت</t>
  </si>
  <si>
    <t>طريقك الى الإخلاص والفقه في الدين</t>
  </si>
  <si>
    <t>الأولى، 1421ھ/ 2001م</t>
  </si>
  <si>
    <t>شرح العقيدة الأصفهانية</t>
  </si>
  <si>
    <t>محمد بن رياض الأحمد</t>
  </si>
  <si>
    <t>المكتبة العصرية - بيروت</t>
  </si>
  <si>
    <t>الأولى - 1425ھ</t>
  </si>
  <si>
    <t>شرح العقيدة الواسطية من كلام شيخ الإسلام ابن تيمية</t>
  </si>
  <si>
    <t>دار ابن الجوزي، الدمام، المملكة العربية السعودية</t>
  </si>
  <si>
    <t>السادسة، 1421 ھ</t>
  </si>
  <si>
    <t>شرح العمدة لشيخ الإسلام ابن تيمية - من أول كتاب الصلاة إلى آخر باب آداب المشي إلى الصلاة</t>
  </si>
  <si>
    <t>خالد بن علي بن محمد المشيقح</t>
  </si>
  <si>
    <t>شرح القواعد الأربع</t>
  </si>
  <si>
    <t>خالد الردادي</t>
  </si>
  <si>
    <t>الأولى، 1424ھ -2003م</t>
  </si>
  <si>
    <t>شرح المعلقات السبع</t>
  </si>
  <si>
    <t>الزوزني، أبو عبد الله</t>
  </si>
  <si>
    <t>حسين بن أحمد بن حسين الزوزني، أبو عبد الله</t>
  </si>
  <si>
    <t>دار احياء التراث العربي</t>
  </si>
  <si>
    <t>الأولى 1423ھ - 2002 م</t>
  </si>
  <si>
    <t>شرح المنظومة البيقونية في مصطلح الحديث</t>
  </si>
  <si>
    <t>فهد بن ناصر بن إبراهيم السليمان</t>
  </si>
  <si>
    <t>دار الثريا للنشر</t>
  </si>
  <si>
    <t>الثانية، 1423 ھ - 2003م</t>
  </si>
  <si>
    <t>شرح ثلاثة الأصول</t>
  </si>
  <si>
    <t>علي بن صالح بن عبد الهادي المري - وأحمد بن عبد العزيز بن عبد الله بن باز</t>
  </si>
  <si>
    <t>دار المسير</t>
  </si>
  <si>
    <t>الطبعة الأولى 1418ھ - 1997م</t>
  </si>
  <si>
    <t>شرح الرسالة التدمرية</t>
  </si>
  <si>
    <t>1425ھ/2004م</t>
  </si>
  <si>
    <t>الطبعة الرابعة 1424ھ - 2004م</t>
  </si>
  <si>
    <t>شرح حديث النزول</t>
  </si>
  <si>
    <t>المكتب الإسلامي، بيروت، لبنان</t>
  </si>
  <si>
    <t>الخامسة، 1397ھ/1977م</t>
  </si>
  <si>
    <t>شرح حديث جبريل في تعليم الدين</t>
  </si>
  <si>
    <t>عباد الله اسلمو تسلموا</t>
  </si>
  <si>
    <t>شرح شروط الصلاة وأركانها وواجباتها لشيخ الإسلام محمد بن عبد الوهاب</t>
  </si>
  <si>
    <t>الطبعة الأولى 1425ھ</t>
  </si>
  <si>
    <t>شرح كتاب آداب المشي إلى الصلاة أو العبادات (الصلاة، الزكاة، الصيام)</t>
  </si>
  <si>
    <t>محمد بن عبد الرحمن ابن قاسم</t>
  </si>
  <si>
    <t>محمد بن عبد الرحمن بن قاسم، الرياض، المملكة العربية السعودية</t>
  </si>
  <si>
    <t>طبع على نفقة محمد بن عبد الرحمن بن قاسم</t>
  </si>
  <si>
    <t>شرح (مسائل الجاهلية لمحمد بن عبد الوهاب)</t>
  </si>
  <si>
    <t>دار العاصمة للنشر والتوزيع الرياض</t>
  </si>
  <si>
    <t>الطبعة الأولى 1421ھ - 2005م</t>
  </si>
  <si>
    <t>شروط الصلاة وأركانها وواجباتها (مطبوع ضمن مؤلفات الشيخ محمد بن عبد الوهاب، الجزء الثالث)</t>
  </si>
  <si>
    <t>صفحات رمضانية</t>
  </si>
  <si>
    <t>رحلة السيرافي</t>
  </si>
  <si>
    <t>السيرافي، أبو زيد</t>
  </si>
  <si>
    <t>أبو زيد حسن بن يزيد السيرافي</t>
  </si>
  <si>
    <t>1999 م</t>
  </si>
  <si>
    <t>صفحات مشرقة من حياة السلف، سفيان بن سعيد الثوري</t>
  </si>
  <si>
    <t>دار الخضيري، المدينة النبوية، المملكة العربية السعودية</t>
  </si>
  <si>
    <t>صلاة العيدين في المصلى هي السنة</t>
  </si>
  <si>
    <t>الطبعة الثالثة 1406ھ/1986</t>
  </si>
  <si>
    <t>عدة الصابرين وذخيرة الشاكرين</t>
  </si>
  <si>
    <t>دار ابن كثير، دمشق، بيروت/مكتبة دار التراث، المدينة المنورة، المملكة العربية السعودية</t>
  </si>
  <si>
    <t>الثالثة، 1409ھ/ 1989م</t>
  </si>
  <si>
    <t>فن الإلقاء</t>
  </si>
  <si>
    <t>مكتبة الفيصلية</t>
  </si>
  <si>
    <t>عدة رسائل في مسائل فقهية (مطبوع ضمن مجموعة الرسائل والمسائل النجدية، الجزء الثاني)</t>
  </si>
  <si>
    <t>عظات وعبر من أحاديث سيد البشر صلى الله عليه وسلم</t>
  </si>
  <si>
    <t>عقيدة الحافظ تقي الدين عبد الغني بن عبد الواحد المقدسي</t>
  </si>
  <si>
    <t>مطابع الفردوس، الرياض، المملكة العربية السعودية</t>
  </si>
  <si>
    <t>ضمانات حقوق المرأة الزوجية</t>
  </si>
  <si>
    <t>محمد يعقوب الدهلوي</t>
  </si>
  <si>
    <t>عمادة البحث العلمي بالجامعة الإسلامية، المدينة النبوية / أضواء السلف، الرياض، المملكة العربية السعودية</t>
  </si>
  <si>
    <t>الأولي , 1424ھ</t>
  </si>
  <si>
    <t>عقيدة التوحيد في القرآن الكريم</t>
  </si>
  <si>
    <t>محمد خليل ملكاوي</t>
  </si>
  <si>
    <t>محمد أحمد محمد عبد القادر خليل ملكاوي</t>
  </si>
  <si>
    <t>فوائد من شرح كتاب التوحيد</t>
  </si>
  <si>
    <t>عبد العزيز السدحان</t>
  </si>
  <si>
    <t>عبد العزيز بن محمد بن عبد الله السدحان</t>
  </si>
  <si>
    <t>دار المسلم للنشر والتوزيع</t>
  </si>
  <si>
    <t>قاعدة جامعة في توحيد الله وإخلاص الوجه والعمل له عبادة واستعانة</t>
  </si>
  <si>
    <t>الأولي، 1418ھ/1997م</t>
  </si>
  <si>
    <t>قاعدة في الانغماس في العدو وهل يباح</t>
  </si>
  <si>
    <t>قاعدة في المحبة</t>
  </si>
  <si>
    <t>مكتبة التراث الإسلامي، القاهرة، مصر</t>
  </si>
  <si>
    <t>قاعدة مختصرة في وجوب طاعة الله ورسوله وولاة الأمور</t>
  </si>
  <si>
    <t>جهاز الإرشاد والتوجيه بالحرس الوطني، المملكة العربية السعودية</t>
  </si>
  <si>
    <t>الثانية، 1417ھ</t>
  </si>
  <si>
    <t>عقيدة أهل السنة والجماعة في الصحابة الكرام رضي الله عنهم وأرضاهم</t>
  </si>
  <si>
    <t>قطف الجني الداني شرح مقدمة رسالة ابن أبي زيد القيرواني</t>
  </si>
  <si>
    <t>الأولى، 1423ھ/2002.</t>
  </si>
  <si>
    <t>علم الأخلاق الإسلامية</t>
  </si>
  <si>
    <t>مقداد يالجن</t>
  </si>
  <si>
    <t>مقداد يالجن محمد علي</t>
  </si>
  <si>
    <t>دار عالم الكتب للطباعة والنشر - الرياض</t>
  </si>
  <si>
    <t>الأولى 1413ھ- 1992م الطبعة الثانية 1424ھ-2003م</t>
  </si>
  <si>
    <t>علم التخريج ودوره في حفظ السنة النبوية</t>
  </si>
  <si>
    <t>محمد بن ظافر الشهري</t>
  </si>
  <si>
    <t>محمد محمود بكار</t>
  </si>
  <si>
    <t>د محمد محمود بكار</t>
  </si>
  <si>
    <t>علم التخريج ودوره في خدمة السنة النبوية</t>
  </si>
  <si>
    <t>عبد الغفور البلوشي</t>
  </si>
  <si>
    <t>عبد الغفور بن عبد الحق حسين بر البلوشي</t>
  </si>
  <si>
    <t>علم الرجال نشأته وتطوره من القرن الأول إلى نهاية القرن التاسع</t>
  </si>
  <si>
    <t>علم العروض والقافية</t>
  </si>
  <si>
    <t>عبد العزيز عتيق</t>
  </si>
  <si>
    <t>دار النهضة العربية بيروت</t>
  </si>
  <si>
    <t>علم اللغة العربية</t>
  </si>
  <si>
    <t>د. محمود فهمى حجازى</t>
  </si>
  <si>
    <t>علم علل الحديث ودوره في حفظ السنة النبوية</t>
  </si>
  <si>
    <t>وصى الله عباس</t>
  </si>
  <si>
    <t>وصي الله محمد عباس أحمد عباس</t>
  </si>
  <si>
    <t>قواعد التجويد على رواية حفص عن عاصم بن أبي النجود</t>
  </si>
  <si>
    <t>قواعد تناول الإعجاز العلمي والطبي في السنة وضوابطه</t>
  </si>
  <si>
    <t>عبد الله المصلح</t>
  </si>
  <si>
    <t>الدكتور / عبد الله بن عبد العزيز المصلح</t>
  </si>
  <si>
    <t>عناية العلماء بالإسناد وعلم الجرح والتعديل وأثر ذلك في حفظ السنة النبوية</t>
  </si>
  <si>
    <t>صالح حامد الرفاعي</t>
  </si>
  <si>
    <t>صالح بن حامد بن سعيد الرفاعي</t>
  </si>
  <si>
    <t>عناية العلماء بالإسناد وعلم الجرح والتعديل</t>
  </si>
  <si>
    <t>عبد العزيز محمد فارح</t>
  </si>
  <si>
    <t>قيام رمضان فضله وكيفية أدائه ومشروعية الجماعة فيه ومعه بحث قيم عن الاعتكاف</t>
  </si>
  <si>
    <t>المكتبة الإسلامية-عمان-الأردن</t>
  </si>
  <si>
    <t>الطبعة الثانية 1404ھ</t>
  </si>
  <si>
    <t>عناية المسلمين بإبراز وجوه الإعجاز في القرآن الكريم</t>
  </si>
  <si>
    <t>حسن عبد الفتاح أحمد</t>
  </si>
  <si>
    <t>محمد السيد راضي جبريل</t>
  </si>
  <si>
    <t>أ. د محمد السيد راضي جبريل</t>
  </si>
  <si>
    <t>عناية المسلمين باللغة العربية خدمة للقرآن الكريم</t>
  </si>
  <si>
    <t>عناية المسلمين بالوقف خدمة للقرآن الكريم</t>
  </si>
  <si>
    <t>السياسة الشرعية</t>
  </si>
  <si>
    <t>أسباب نزول القرآن</t>
  </si>
  <si>
    <t>دار الإصلاح - الدمام</t>
  </si>
  <si>
    <t>عمدة الفقه</t>
  </si>
  <si>
    <t>أحمد محمد عزوز</t>
  </si>
  <si>
    <t>1425ھ - 2004م</t>
  </si>
  <si>
    <t>محمد نصر الدين الألباني</t>
  </si>
  <si>
    <t>الأولى، 1421ھ -2000م</t>
  </si>
  <si>
    <t>كتاب التوابين</t>
  </si>
  <si>
    <t>كتاب التوحيد (مطبوع ضمن مؤلفات الشيخ محمد بن عبد الوهاب، الجزء الأول)</t>
  </si>
  <si>
    <t>الزاهر في غريب ألفاظ الشافعي</t>
  </si>
  <si>
    <t>أصول النحو 2</t>
  </si>
  <si>
    <t>غزوة مؤتة والسرايا والبعوث النبوية الشمالية</t>
  </si>
  <si>
    <t>فتاوى ومسائل (مطبوع ضمن مؤلفات الشيخ محمد بن عبد الوهاب، الجزء الرابع)</t>
  </si>
  <si>
    <t>صالح بن عبدالرحمن الأطرم، محمد بن عبدالرزاق الدويش</t>
  </si>
  <si>
    <t>فتح القوي المتين في شرح الأربعين وتتمة الخمسين للنووي وابن رجب رحمهما الله</t>
  </si>
  <si>
    <t>دار ابن القيم، الدمام المملكة العربية السعودية</t>
  </si>
  <si>
    <t>فتح الله الحميد المجيد في شرح كتاب التوحيد</t>
  </si>
  <si>
    <t>حامد بن محسن</t>
  </si>
  <si>
    <t>حامد بن محمد بن حسن بن محسن</t>
  </si>
  <si>
    <t>بكر بن عبد الله أبو زيد</t>
  </si>
  <si>
    <t>دار المؤيد</t>
  </si>
  <si>
    <t>الأولى 1417ھ /1996م</t>
  </si>
  <si>
    <t>فتح المعين بشرح قرة العين بمهمات الدين (هو شرح للمؤلف على كتابه هو المسمى قرة العين بمهمات الدين)</t>
  </si>
  <si>
    <t>دار بن حزم</t>
  </si>
  <si>
    <t>فضائل القرآن (مطبوع ضمن مؤلفات الشيخ محمد بن عبد الوهاب، الجزء الخامس)</t>
  </si>
  <si>
    <t>عبد العزيز بن زيد الرومي، وصالح بن محمد الحسين</t>
  </si>
  <si>
    <t>فائدة جليلة في قواعد الأسماء الحسنى</t>
  </si>
  <si>
    <t>كتاب الصفات</t>
  </si>
  <si>
    <t>كتاب العلم</t>
  </si>
  <si>
    <t>صلاح الدين محمود</t>
  </si>
  <si>
    <t>مكتبة نور الهدى</t>
  </si>
  <si>
    <t>كتاب القدر</t>
  </si>
  <si>
    <t>عبد الله بن حمد المنصور</t>
  </si>
  <si>
    <t>الأولى 1418 ھ - 1997م</t>
  </si>
  <si>
    <t>كتاب التوحيد وقرة عيون الموحدين في تحقيق دعوة الأنبياء والمرسلين</t>
  </si>
  <si>
    <t>مكتبة المؤيد، الطائف، المملكة العربية السعودية/ مكتبة دار البيان، دمشق، الجمهورية العربية السورية</t>
  </si>
  <si>
    <t>كتاب جمل الغرائب للنيسابوري وأهميته في علم غريب الحديث</t>
  </si>
  <si>
    <t>محمد أجمل الإصلاحي</t>
  </si>
  <si>
    <t>محمد أجمل بن محمد أيوب الإصلاحي</t>
  </si>
  <si>
    <t>كتاب «سيرة النبي صلى الله عليه وسلم» للعلامة شبلي النعماني وتكملته للعلامة السيد سليمان الندوي</t>
  </si>
  <si>
    <t>تقي الدين الندوي</t>
  </si>
  <si>
    <t>تقي الدين بن بدر الدين الندوي</t>
  </si>
  <si>
    <t>فضل الكلاب على كثير ممن لبس الثياب</t>
  </si>
  <si>
    <t>ركس سميث/محمد عبد الحليم</t>
  </si>
  <si>
    <t>الجمل</t>
  </si>
  <si>
    <t>الأولى 2003م</t>
  </si>
  <si>
    <t>كتابة الحديث النبوي في عهد النبي صلى الله عليه وسلم بين النهي والإذن</t>
  </si>
  <si>
    <t>حسناء بنت بكري نجار</t>
  </si>
  <si>
    <t>كتابة الحديث بين النهي والإذن</t>
  </si>
  <si>
    <t>أحمد بن محمد حميد</t>
  </si>
  <si>
    <t>كتابة الحديث في عهد النبي صلى الله عليه وسلم بين النهي والإذن</t>
  </si>
  <si>
    <t>ناصر بن إبراهيم العبودي</t>
  </si>
  <si>
    <t>كتابة الحديث في عهد النبي صلى الله عليه وسلم وصحابته وأثرها في حفظ السنة النبوية</t>
  </si>
  <si>
    <t>أحمد بن معبد عبد الكريم</t>
  </si>
  <si>
    <t>أحمد بن معبد بن عبد الكريم بن سليمان بن حسن كليباتى</t>
  </si>
  <si>
    <t>مجمع الملك فهد لطباعة المصحف بالمدينة المنورة</t>
  </si>
  <si>
    <t>كتابة السنة النبوية في عهد النبي صلى الله عليه وسلم والصحابة وأثرها في حفظ السنة النبوية</t>
  </si>
  <si>
    <t>أحمد عمر هاشم</t>
  </si>
  <si>
    <t>أحمد بن عمر بن إبراهيم بن إسماعيل بن محمد بن هاشم</t>
  </si>
  <si>
    <t>كتابة السنة في عهد النبي صلى الله عليه وسلم والصحابة وأثرها في حفظ السنة النبوية</t>
  </si>
  <si>
    <t>رفعت بن فوزي عبد المطلب</t>
  </si>
  <si>
    <t>كتب غريب القرآن الكريم</t>
  </si>
  <si>
    <t>كشف الشبهتين</t>
  </si>
  <si>
    <t>عبد السلام بن برجس بن ناصر</t>
  </si>
  <si>
    <t>النشرة الأولى1408ھ</t>
  </si>
  <si>
    <t>كشف غياهب الظلام عن أوهام جلاء الأوهام وبراءة الشيخ محمد بن عبد الوهاب عن مفتريات هذا الملحد الكذاب</t>
  </si>
  <si>
    <t>كشف ما ألقاه إبليس من البهرج والتلبيس على قلب داود بن جرجيس</t>
  </si>
  <si>
    <t>عبدالعزيز بن عبدالله الزير آل حمد</t>
  </si>
  <si>
    <t>دارا العاصمة للنشر والتوزيع</t>
  </si>
  <si>
    <t>1193ھ - 1285ھ</t>
  </si>
  <si>
    <t>مختصر العلامة خليل</t>
  </si>
  <si>
    <t>خليل بن إسحاق الجندي</t>
  </si>
  <si>
    <t>خليل بن إسحاق بن موسى، ضياء الدين الجندي المالكي المصري</t>
  </si>
  <si>
    <t>أحمد جاد</t>
  </si>
  <si>
    <t>دار الحديث/القاهرة</t>
  </si>
  <si>
    <t>الأولى، 1426ھ/2005م</t>
  </si>
  <si>
    <t>كلمات في مناسبات</t>
  </si>
  <si>
    <t>كيف تتخلص من السحر</t>
  </si>
  <si>
    <t>دار المتعلم، الزلفي، المملكة العربية السعودية</t>
  </si>
  <si>
    <t>الأولى 1424ھ/ 2003 م</t>
  </si>
  <si>
    <t>كيف تحفظ القرآن الكريم</t>
  </si>
  <si>
    <t>دار طويق</t>
  </si>
  <si>
    <t>الرابعة 1422ھ / 2001م</t>
  </si>
  <si>
    <t>كيف دخل التتر بلاد المسلمين</t>
  </si>
  <si>
    <t>سليمان بن حمد العودة</t>
  </si>
  <si>
    <t>سليمان بن حمد بن عبد الله العودة</t>
  </si>
  <si>
    <t>الثالثة 1422ھ-2001م</t>
  </si>
  <si>
    <t>كيف نستفيد من الكتب الحديثية الستة</t>
  </si>
  <si>
    <t>كيف يؤدي الموظف الأمانة</t>
  </si>
  <si>
    <t>كيف يجب علينا أن نفسر القرآن الكريم</t>
  </si>
  <si>
    <t>المكتبه الإسلامية</t>
  </si>
  <si>
    <t>لطائف المعارف فيما لمواسم العام من الوظائف</t>
  </si>
  <si>
    <t>دار ابن حزم للطبتعة والنشر</t>
  </si>
  <si>
    <t>لمحات في الثقافة الإسلامية</t>
  </si>
  <si>
    <t>عمر عودة الخطيب</t>
  </si>
  <si>
    <t>الخامسة عشرة 1425ھ-2004م</t>
  </si>
  <si>
    <t>لمحات في المكتبة والبحث والمصادر</t>
  </si>
  <si>
    <t>محمد عجاج الخطيب</t>
  </si>
  <si>
    <t>محمد عجاج بن محمد تميم بن صالح بن عبد الله الخطيب</t>
  </si>
  <si>
    <t>التاسعة عشر 1422 ھ - 2001م</t>
  </si>
  <si>
    <t>تعليق مختصر على كتاب لمعة الاعتقاد الهادي إلى سبيل الرشاد</t>
  </si>
  <si>
    <t>أشرف بن عبد المقصود بن عبد الرحيم</t>
  </si>
  <si>
    <t>الطبعة الثالثة 1415ھ- 1995م</t>
  </si>
  <si>
    <t>ما له حكم الرفع من أقوال الصحابة وأفعالهم</t>
  </si>
  <si>
    <t>دار الخضيري للنشر والتوزيع، المدينة المنورة، المملكة العربية السعودية</t>
  </si>
  <si>
    <t>1418ھ</t>
  </si>
  <si>
    <t>الطبعة الثالثة 1421ھ- 2000م</t>
  </si>
  <si>
    <t>مبحث الاجتهاد والخلاف (مطبوع ضمن مؤلفات الشيخ محمد بن عبد الوهاب، الجزء الثالث)</t>
  </si>
  <si>
    <t>متن أبي شجاع المسمى الغاية والتقريب</t>
  </si>
  <si>
    <t>أبو شجاع</t>
  </si>
  <si>
    <t>أحمد بن الحسين بن أحمد، أبو شجاع، شهاب الدين أبو الطيب الأصفهاني</t>
  </si>
  <si>
    <t>متن الآجرومية</t>
  </si>
  <si>
    <t>ابن آجروم</t>
  </si>
  <si>
    <t>ابن آجروم، محمد بن محمد بن داود الصنهاجي، أبو عبد الله</t>
  </si>
  <si>
    <t>1419ھ-1998م</t>
  </si>
  <si>
    <t>متن الرحبية = بغيه الباحث عن جمل الموارث</t>
  </si>
  <si>
    <t>محمد بن علي الرحبي</t>
  </si>
  <si>
    <t>موفق الدين أبو عبد الله محمد بن علي بن محمد بن الحسن الرحبي</t>
  </si>
  <si>
    <t>دار المطبوعات الحديثة</t>
  </si>
  <si>
    <t>21/ 1/1406ھ</t>
  </si>
  <si>
    <t>متن الرسالة</t>
  </si>
  <si>
    <t>ابن أبي زيد القيرواني</t>
  </si>
  <si>
    <t>أبو محمد عبد الله بن (أبي زيد) عبد الرحمن النفزي، القيرواني، المالكي</t>
  </si>
  <si>
    <t>متن القصيدة النونية</t>
  </si>
  <si>
    <t>مكتبة ابن تيمية، القاهرة</t>
  </si>
  <si>
    <t>متن قطر الندى وبل الصدى</t>
  </si>
  <si>
    <t>مجموعة أسئلة تهم الأسرة المسلمة</t>
  </si>
  <si>
    <t>مجموعة الرسائل والمسائل النجدية (الجزء الرابع، القسم الثاني)</t>
  </si>
  <si>
    <t>الأولى، بمصر 1349ھ/النشرة الثالثة، 1412ھ</t>
  </si>
  <si>
    <t>مجموعة الرسائل والمسائل النجدية لبعض علماء نجد الأعلام (الجزء الثالث)</t>
  </si>
  <si>
    <t>الأولى بمصر، 1349ھ النشرة الثالثة، 1412ھ</t>
  </si>
  <si>
    <t>مجموعة الرسائل والمسائل والفتاوى</t>
  </si>
  <si>
    <t>دار ثقيف للنشر والتأليف، الطائف</t>
  </si>
  <si>
    <t>الطبعة الأولى، 1398ھ</t>
  </si>
  <si>
    <t>مجموعة رسائل في التوحيد والإيمان (مطبوع ضمن مؤلفات الشيخ محمد بن عبد الوهاب، الجزء الأول)</t>
  </si>
  <si>
    <t>محمد بن عبد الوهاب عقيدته السلفية ودعوته الإصلاحية وثناء العلماء عليه</t>
  </si>
  <si>
    <t>1395 ھ/1975م</t>
  </si>
  <si>
    <t>مختصر تفسير سورة الأنفال (مطبوع ضمن مؤلفات الشيخ محمد بن عبد الوهاب، الجزء الثاني عشر)</t>
  </si>
  <si>
    <t>مختصر تسهيل العقيدة الإسلامية</t>
  </si>
  <si>
    <t>الثانية 1424ھ</t>
  </si>
  <si>
    <t>تحفة الأشراف بمعرفة الأطراف</t>
  </si>
  <si>
    <t>عبد الصمد شرف الدين</t>
  </si>
  <si>
    <t>الثانية: 1403ھ، 1983م</t>
  </si>
  <si>
    <t>مختصر مغني اللبيب عن كتاب الأعاريب</t>
  </si>
  <si>
    <t>الأولى 1427ھ</t>
  </si>
  <si>
    <t>مركز بحوث ودراسات المدينة المنورة ودوره في خدمة السيرة النبوية</t>
  </si>
  <si>
    <t>عبد الباسط عبد الرزاق بدر</t>
  </si>
  <si>
    <t>مرويات السيرة النبوية بين قواعد المحدثين وروايات الأخباريين</t>
  </si>
  <si>
    <t>مرويات السيرة بين قواعد المحدثين وروايات الإخباريين</t>
  </si>
  <si>
    <t>مسفر الدميني</t>
  </si>
  <si>
    <t>مسفر بن غرم الله الدميني</t>
  </si>
  <si>
    <t>مرويات غزوة الحديبية جمع وتخريج ودراسة</t>
  </si>
  <si>
    <t>حافظ بن محمد حكمي</t>
  </si>
  <si>
    <t>حافظ بن محمد عبد الله الحكمي</t>
  </si>
  <si>
    <t>مطابع الجامعة الإسلامية، المدينة المنورة، المملكة العربية السعودية</t>
  </si>
  <si>
    <t>1406ھ</t>
  </si>
  <si>
    <t>مرويات غزوة الخندق</t>
  </si>
  <si>
    <t>إبراهيم بن محمد المدخلي</t>
  </si>
  <si>
    <t>الأولي، 1424ھ</t>
  </si>
  <si>
    <t>تقرير علمي رد على كتاب مستعدين للمجاوبة ل سمير مرقص)</t>
  </si>
  <si>
    <t>الكتيب هدية مجلة الأزهر لشهر ذي الحجة 1430 ھ</t>
  </si>
  <si>
    <t>النظرات</t>
  </si>
  <si>
    <t>المنفلوطي</t>
  </si>
  <si>
    <t>مصطفى لطفي بن محمد لطفي بن محمد حسن لطفي المنفلوطي</t>
  </si>
  <si>
    <t>دار الآفاق الجديدة</t>
  </si>
  <si>
    <t>الطبعة الأولى 1402ھ- 1982م</t>
  </si>
  <si>
    <t>ابن قيم الجوزية وجهوده في خدمة السنة النبوية وعلومها</t>
  </si>
  <si>
    <t>جمال بن محمد السيد</t>
  </si>
  <si>
    <t>أبو زرعة الرازي وجهوده في السنة النبوية</t>
  </si>
  <si>
    <t>الرازي، أبو زرعة</t>
  </si>
  <si>
    <t>عبيد الله بن عبد الكريم بن يزيد بن فروخ المخزومي بالولاء، أبو زرعة الرازي</t>
  </si>
  <si>
    <t>1402ھ/1982م</t>
  </si>
  <si>
    <t>فتوح مصر والمغرب</t>
  </si>
  <si>
    <t>ابن عبد الحكم، أبو القاسم</t>
  </si>
  <si>
    <t>عبد الرحمن بن عبد الله بن عبد الحكم، أبو القاسم المصري</t>
  </si>
  <si>
    <t>المدخل</t>
  </si>
  <si>
    <t>ابن الحاج</t>
  </si>
  <si>
    <t>أبو عبد الله محمد بن محمد بن محمد العبدري الفاسي المالكي الشهير بابن الحاج</t>
  </si>
  <si>
    <t>دار التراث</t>
  </si>
  <si>
    <t>بلغة الطالب الحثيث في صحيح عوالي الحديث - مخطوط</t>
  </si>
  <si>
    <t>اختلاف الدارين وآثاره في أحكام الشريعة الإسلامية</t>
  </si>
  <si>
    <t>عبد العزيز بن مبروك الأحمدي</t>
  </si>
  <si>
    <t>عمادة البحث العلمي بالجامعة الإسلامية، المدينة المنورة، المملكة العربية السعودية (أصل الكتاب رسالة دكتوراة)</t>
  </si>
  <si>
    <t>أسس علم اللغة</t>
  </si>
  <si>
    <t>الطبعة الثامنة 1419ھ-1998م</t>
  </si>
  <si>
    <t>مرويات غزوة بني المصطلق وهي غزوة المريسيع</t>
  </si>
  <si>
    <t>الواضح في علوم القرآن</t>
  </si>
  <si>
    <t>مصطفى ديب البغا</t>
  </si>
  <si>
    <t>مصطفى ديب البغا الميداني الدمشقي الشافعي</t>
  </si>
  <si>
    <t>دار الكلم الطيب / دار العلوم الانسانية - دمشق</t>
  </si>
  <si>
    <t>الثانية، 1418 ھ - 1998 م</t>
  </si>
  <si>
    <t>نصب الراية لأحاديث الهداية مع حاشيته بغية الألمعي في تخريج الزيلعي</t>
  </si>
  <si>
    <t>مؤسسة الريان للطباعة والنشر - بيروت -لبنان/ دار القبلة للثقافة الإسلامية- جدة - السعودية</t>
  </si>
  <si>
    <t>تأخير الظلامة إلى يوم القيامة - مخطوط</t>
  </si>
  <si>
    <t>الموسوعة الفقهية الكويتية</t>
  </si>
  <si>
    <t>(من 1404 - 1427 ھ)</t>
  </si>
  <si>
    <t>ثلاثة مجالس من أمالي أبي القاسم بن بشران وعشرة أحاديث من حديث أبي الفرج الطناجيري - مخطوط</t>
  </si>
  <si>
    <t>حديث أبي القاسم عافية وغيره - مخطوط</t>
  </si>
  <si>
    <t>ابن المهندس</t>
  </si>
  <si>
    <t>أبو بكر أحمد بن محمد بن إسماعيل البناء ابن المهندس</t>
  </si>
  <si>
    <t>الموافقات</t>
  </si>
  <si>
    <t>الطبعة الأولى 1417ھ/ 1997م</t>
  </si>
  <si>
    <t>البرهان في علوم القرآن</t>
  </si>
  <si>
    <t>دار إحياء الكتب العربية عيسى البابى الحلبي وشركائه</t>
  </si>
  <si>
    <t>الأولى، 1376 ھ - 1957 م</t>
  </si>
  <si>
    <t>إرشاد الفحول إلي تحقيق الحق من علم الأصول</t>
  </si>
  <si>
    <t>الشيخ أحمد عزو عناية، دمشق - كفر بطنا</t>
  </si>
  <si>
    <t>الطبعة الأولى 1419ھ - 1999م</t>
  </si>
  <si>
    <t>تلبيس إبليس</t>
  </si>
  <si>
    <t>دار الفكر للطباعة والنشر، بيرزت، لبنان</t>
  </si>
  <si>
    <t>الطبعة الأولى، 1421ھ/ 2001م</t>
  </si>
  <si>
    <t>عصر الخلافة الراشدة محاولة لنقد الرواية التاريخية وفق منهج المحدثين</t>
  </si>
  <si>
    <t>مكتبة العبيكان - الرياض</t>
  </si>
  <si>
    <t>حديث الضب - مخطوط</t>
  </si>
  <si>
    <t>أبو بكر الطريثيثي</t>
  </si>
  <si>
    <t>أبو بكر أحمد بن علي بن الحسين بن زكريا الطريثيثي، ثم البغدادي، الصوفي، المعروف: بابن زهراء</t>
  </si>
  <si>
    <t>مزاعم المستشرقين حول القرآن الكريم</t>
  </si>
  <si>
    <t>مغني المحتاج إلى معرفة معاني ألفاظ المنهاج</t>
  </si>
  <si>
    <t>درر الحكام شرح غرر الأحكام</t>
  </si>
  <si>
    <t>منلا خسرو</t>
  </si>
  <si>
    <t>محمد بن فرامرز بن علي الشهير بملا - أو منلا أو المولى - خسرو</t>
  </si>
  <si>
    <t>دار إحياء الكتب العربية</t>
  </si>
  <si>
    <t>مزاعم وأخطاء وتناقضات وشبهات بودلي في كتابه «الرسول، حياة محمد» دراسة نقدية</t>
  </si>
  <si>
    <t>مهدي بن رزق الله أحمد</t>
  </si>
  <si>
    <t>جزء فيه حديثان أحدهما في فضل رجب</t>
  </si>
  <si>
    <t>الطبري، أبو معشر</t>
  </si>
  <si>
    <t>عبد الكريم بن عبد الصمد بن محمد بن علي بن محمد القطان أبو معشر الطبري</t>
  </si>
  <si>
    <t>مؤسسة الريان - بيروت [طبع ضمن مجموع يبدأ بكتاب: أداء ما وجب من بيان وضع الوضاعين في رجب]</t>
  </si>
  <si>
    <t>الأولى، 2000 م</t>
  </si>
  <si>
    <t>كمال بسيوني زغلول</t>
  </si>
  <si>
    <t>وجوب تطبيق الحدود الشرعية</t>
  </si>
  <si>
    <t>الثانية، 1404 ھ - 1984 م</t>
  </si>
  <si>
    <t>أسنى المطالب في شرح روض الطالب</t>
  </si>
  <si>
    <t>الأزمنة والأمكنة</t>
  </si>
  <si>
    <t>جزء بكر بن بكار - مطبوع ضمن جمهرة الأجزاء الحديثية</t>
  </si>
  <si>
    <t>بكر بن بكار</t>
  </si>
  <si>
    <t>بكر بن بكار أبو عمرو القيسي البصري</t>
  </si>
  <si>
    <t>محمد زياد عمر تكلة</t>
  </si>
  <si>
    <t>الأولى، 1412 ھ - 2001 م</t>
  </si>
  <si>
    <t>جياد المسلسلات للسيوطي</t>
  </si>
  <si>
    <t>مراصد الاطلاع على أسماء الأمكنة والبقاع</t>
  </si>
  <si>
    <t>ابن عبد الحق</t>
  </si>
  <si>
    <t>عبد المؤمن بن عبد الحق، ابن شمائل القطيعي البغدادي، الحنبلي، صفي الدين</t>
  </si>
  <si>
    <t>الصداقة والصديق</t>
  </si>
  <si>
    <t>الدكتور إبراهيم الكيلاني</t>
  </si>
  <si>
    <t>دار الفكر المعاصر - بيروت - لبنان، دار الفكر - دمشق - سورية</t>
  </si>
  <si>
    <t>الأولى، 1419ھ - 1998 م</t>
  </si>
  <si>
    <t>علم اللغة</t>
  </si>
  <si>
    <t>علي عبد الواحد وافي</t>
  </si>
  <si>
    <t>علي عبد الواحد وافي - رحمه الله -</t>
  </si>
  <si>
    <t>نهضة مصر للطباعة والنشر</t>
  </si>
  <si>
    <t>حديث عيسى بن مريم وحديث الطير مع أبي بكر وحديث الضب مع النبي - مخطوط</t>
  </si>
  <si>
    <t>الطرق الحكمية</t>
  </si>
  <si>
    <t>مكتبة دار البيان</t>
  </si>
  <si>
    <t>إعلام الموقعين عن رب العالمين</t>
  </si>
  <si>
    <t>محمد عبد السلام إبراهيم</t>
  </si>
  <si>
    <t>دار الكتب العلمية - ييروت</t>
  </si>
  <si>
    <t>الأولى، 1411ھ - 1991م</t>
  </si>
  <si>
    <t>فتاوى السبكي</t>
  </si>
  <si>
    <t>المقدمات الأساسية في علوم القرآن</t>
  </si>
  <si>
    <t>مركز البحوث الإسلامية ليدز - بريطانيا</t>
  </si>
  <si>
    <t>الطريق إلى الولد الصالح</t>
  </si>
  <si>
    <t>وحيد عبد السلام بالي</t>
  </si>
  <si>
    <t>وحيد بن عبد السلام بالي</t>
  </si>
  <si>
    <t>دار الضياء للنشر والتوزيع - السعودية</t>
  </si>
  <si>
    <t>الوجيز في شرح قراءات القرأة الثمانية أئمة الأمصار الخمسة</t>
  </si>
  <si>
    <t>الأهوازي</t>
  </si>
  <si>
    <t>أبو علي الحسن بن علي بن إبراهيم بن يزداد الأهوازي</t>
  </si>
  <si>
    <t>دريد حسن أحمد</t>
  </si>
  <si>
    <t>دار الغرب الإسلامى - بيروت</t>
  </si>
  <si>
    <t>اللواء الركن محمود شيت خطاب المجاهد الذي يحمل سيفه في كتبه</t>
  </si>
  <si>
    <t>عبد الله محمود الطنطاوي</t>
  </si>
  <si>
    <t>عبد الله بن محمود الطنطاوي</t>
  </si>
  <si>
    <t>شرح أصول السنة للإمام أحمد</t>
  </si>
  <si>
    <t>الصراع الفكري في البلاد المستعمرة</t>
  </si>
  <si>
    <t>دار الفكر الجزائر / دار الفكر دمشق - سورية</t>
  </si>
  <si>
    <t>الثالثة، 1408 ھ = 1988 م / ط 1 القاهرة 1960 م</t>
  </si>
  <si>
    <t>الإسلام والتوازن الاقتصادي بين الأفراد والدول</t>
  </si>
  <si>
    <t>محمد شوقى الفنجرى</t>
  </si>
  <si>
    <t>وزارة الأوقاف</t>
  </si>
  <si>
    <t>رسم المصحف وضبطه بين التوقيف والاصطلاحات الحديثة</t>
  </si>
  <si>
    <t>شعبان محمد إسماعيل</t>
  </si>
  <si>
    <t>دار السلام للطباعة والنشر</t>
  </si>
  <si>
    <t>أحكام الأضحية والذكاة (مطبوع ضمن كتاب الصيد الثمين في رسائل ابن عثيمين)</t>
  </si>
  <si>
    <t>دار الثقة للنشر والتوزيع، مكة المكرمة</t>
  </si>
  <si>
    <t>حاشية الصبان على شرح الأشمونى لألفية ابن مالك</t>
  </si>
  <si>
    <t>الصبان</t>
  </si>
  <si>
    <t>أبو العرفان محمد بن علي الصبان الشافعي</t>
  </si>
  <si>
    <t>الأولى 1417 ھ -1997م</t>
  </si>
  <si>
    <t>مناهج البحث في اللغة</t>
  </si>
  <si>
    <t>المدخل إلى علم اللغة ومناهج البحث اللغوي</t>
  </si>
  <si>
    <t>الثالثة 1417ھ - 1997م</t>
  </si>
  <si>
    <t>التوجيه والإرشاد النفسي</t>
  </si>
  <si>
    <t>الدكتور حامد عبد السلام زهران</t>
  </si>
  <si>
    <t>المدخل في فن التحرير الصحفي</t>
  </si>
  <si>
    <t>عبد اللطيف محمود حمزة</t>
  </si>
  <si>
    <t>الفن ومذاهبه في النثر العربي</t>
  </si>
  <si>
    <t>الفكر الصوفي في ضوء الكتاب والسنة</t>
  </si>
  <si>
    <t>الثالثة، 1406 ھ - 1986 م</t>
  </si>
  <si>
    <t>المعارك الأدبية</t>
  </si>
  <si>
    <t>أنور الجندي</t>
  </si>
  <si>
    <t>أحمد أنور سيد أحمد الجندي</t>
  </si>
  <si>
    <t>الصحيح المسند من أسباب النزول</t>
  </si>
  <si>
    <t>مقبل بن هادي الوادعي</t>
  </si>
  <si>
    <t>أبو عبد الرحمن مقبل بن هادي بن مقبل بن قائدة (اسم رجل) الهمداني الوادعي</t>
  </si>
  <si>
    <t>الرابعة مزيدة ومنقحة، 1408ھ- 1987م</t>
  </si>
  <si>
    <t>المفتاح في الصرف</t>
  </si>
  <si>
    <t>الأولى (1407 ھ - 1987م)</t>
  </si>
  <si>
    <t>اللغة</t>
  </si>
  <si>
    <t>جوزيف فندريس</t>
  </si>
  <si>
    <t>جوزيف فندريس Joseph Vendryes</t>
  </si>
  <si>
    <t>مكتبة الأنجلو المصرية، 1950 م</t>
  </si>
  <si>
    <t>الأمور الميسرة لقيام الليل</t>
  </si>
  <si>
    <t>في الأدب الحديث</t>
  </si>
  <si>
    <t>عمر الدسوقي</t>
  </si>
  <si>
    <t>الجزء الأول 1420 ھ- 2000م</t>
  </si>
  <si>
    <t>المواعظ والاعتبار بذكر الخطط والآثار</t>
  </si>
  <si>
    <t>آكام المرجان في ذكر المدائن المشهورة في كل مكان</t>
  </si>
  <si>
    <t>إسحاق بن الحسين المنجم</t>
  </si>
  <si>
    <t>تعليقة على العلل لابن أبي حاتم</t>
  </si>
  <si>
    <t>أضواء على أوضاعنا السياسية</t>
  </si>
  <si>
    <t>دار القلم، الكويت</t>
  </si>
  <si>
    <t>الأولى: 1398 ھ - 1978 م</t>
  </si>
  <si>
    <t>الحد الفاصل بين الإيمان والكفر</t>
  </si>
  <si>
    <t>الدار السلفية، الكويت</t>
  </si>
  <si>
    <t>الخامسة، 1408 ھ - 1988 م</t>
  </si>
  <si>
    <t>مسائل لخصها الشيخ محمد بن عبد الوهاب من كلام بن تيمية (مطبوع ضمن مؤلفات الشيخ محمد بن عبد الوهاب، الجزء الثاني عشر)</t>
  </si>
  <si>
    <t>مسائل وفتاوى نجدية (طبع ضمن الرسائل والمسائل النجدية، الجزء الرابع، القسم الأول)</t>
  </si>
  <si>
    <t>مشاهير علماء نجد وغيرهم</t>
  </si>
  <si>
    <t>عبد الرحمن بن عبد اللطيف بن عبد الله آل الشيخ</t>
  </si>
  <si>
    <t>عبد الرحمن بن عبد اللطيف بن عبد الله بن عبد اللطيف بن عبد الرحمن بن حسن بن محمد بن عبد الوهاب</t>
  </si>
  <si>
    <t>طبع على نفقة المؤلف بإشراف دار اليمامة للبحث والترجمة والنشر، الرياض</t>
  </si>
  <si>
    <t>الأولى، 1392ھ / 1972م</t>
  </si>
  <si>
    <t>مصادر السيرة النبوية</t>
  </si>
  <si>
    <t>ضيف الله الزهراني</t>
  </si>
  <si>
    <t>ضيف الله بن يحيى الزهراني</t>
  </si>
  <si>
    <t>مزيد النعمة لجمع أقوال الأئمة</t>
  </si>
  <si>
    <t>المحلي، حسين بن محمد</t>
  </si>
  <si>
    <t>حسين بن محمد المحلي الشافعي المصري</t>
  </si>
  <si>
    <t>مسألة فى المرابطة بالثغور أفضل أم المجاورة بمكة شرفها الله تعالى</t>
  </si>
  <si>
    <t>الأولى 1422ھ _ 2002م</t>
  </si>
  <si>
    <t>اقتضاء الصراط المستقيم لمخالفة أصحاب الجحيم</t>
  </si>
  <si>
    <t>ناصر عبد الكريم العقل</t>
  </si>
  <si>
    <t>دار عالم الكتب، بيروت، لبنان</t>
  </si>
  <si>
    <t>السابعة، 1419ھ - 1999م</t>
  </si>
  <si>
    <t>تحقيق ما للهند من مقولة مقبولة في العقل أو مرذولة</t>
  </si>
  <si>
    <t>البديع في البديع</t>
  </si>
  <si>
    <t>الطبعة الأولى 1410ھ - 1990م</t>
  </si>
  <si>
    <t>الهيئة العامة لقصور الثقافة، القاهرة</t>
  </si>
  <si>
    <t>رحلة بنيامين التطيلي</t>
  </si>
  <si>
    <t>بنيامين التطيلي</t>
  </si>
  <si>
    <t>الرابي بنيامين بن الرابي يونة التطيلي النباري الإسباني اليهودي</t>
  </si>
  <si>
    <t>الإحاطة في أخبار غرناطة</t>
  </si>
  <si>
    <t>الاستبصار في عجائب الأمصار</t>
  </si>
  <si>
    <t>مؤلف الاستبصار فى عجائب الامصار</t>
  </si>
  <si>
    <t>مؤلف الاستبصار في عجائب الأمصار - مجهول</t>
  </si>
  <si>
    <t>دار الشؤون الثقافية، بغداد</t>
  </si>
  <si>
    <t>1986 م</t>
  </si>
  <si>
    <t>ابن الفقيه</t>
  </si>
  <si>
    <t>أحمد بن محمد بن إسحاق بن إبراهيم الهمذاني، أبو بكر، ابن الفقيه</t>
  </si>
  <si>
    <t>يوسف الهادي</t>
  </si>
  <si>
    <t>تاريخ ابن يونس المصري</t>
  </si>
  <si>
    <t>ابن يونس المصري</t>
  </si>
  <si>
    <t>عبد الرحمن بن أحمد بن يونس الصدفي، أبو سعيد</t>
  </si>
  <si>
    <t>إغاثة اللهفان من مصايد الشيطان</t>
  </si>
  <si>
    <t>مكتبة المعارف، الرياض، المملكة العربية السعودية</t>
  </si>
  <si>
    <t>الآثار الواردة عن عمر بن عبد العزيز في العقيدة</t>
  </si>
  <si>
    <t>حياة بن محمد بن جبريل</t>
  </si>
  <si>
    <t>الأولى 1423ھ/2002م</t>
  </si>
  <si>
    <t>إسفار الفصيح</t>
  </si>
  <si>
    <t>الهروي، أبو سهل</t>
  </si>
  <si>
    <t>محمد بن علي بن محمد، أبو سهل الهروي</t>
  </si>
  <si>
    <t>أحمد بن سعيد بن محمد قشاش</t>
  </si>
  <si>
    <t>الإبهاج في شرح المنهاج ((منهاج الوصول إلي علم الأصول للقاضي البيضاوي المتوفي سنه 785ھ))</t>
  </si>
  <si>
    <t>دار الكتب العلمية -بيروت</t>
  </si>
  <si>
    <t>1416ھ - 1995 م</t>
  </si>
  <si>
    <t>الإتقان في علوم القرآن</t>
  </si>
  <si>
    <t>1394ھ/ 1974 م</t>
  </si>
  <si>
    <t>مجموعة الرسائل والمسائل</t>
  </si>
  <si>
    <t>لجنة التراث العربي</t>
  </si>
  <si>
    <t>التربية الإسلامية أصولها ومنهجها ومعلمها</t>
  </si>
  <si>
    <t>عاطف السيد</t>
  </si>
  <si>
    <t>حقوق الطبع والنشر محفوظة للمؤلف</t>
  </si>
  <si>
    <t>من قضايا التربية الدينية في المجتمع الإسلامي</t>
  </si>
  <si>
    <t>كمال الدين عبد الغني المرسي</t>
  </si>
  <si>
    <t>الأولى 1419ھ/ 1998م</t>
  </si>
  <si>
    <t>دراسات في الفن الصحفي</t>
  </si>
  <si>
    <t>الدعوة الإسلامية في عهدها المكي: مناهجها وغاياتها</t>
  </si>
  <si>
    <t>رؤوف شلبي</t>
  </si>
  <si>
    <t>دكتور رؤوف شلبي</t>
  </si>
  <si>
    <t>تخريج أحاديث فضائل الشام ودمشق لأبي الحسن علي بن محمد الربعي</t>
  </si>
  <si>
    <t>الأولى للطبعة الجديدة 1420ھ- 2000م</t>
  </si>
  <si>
    <t>نمو الإنسان من مرحلة الجنين إلى مرحلة المسنين</t>
  </si>
  <si>
    <t>آمال صادق</t>
  </si>
  <si>
    <t>طريق الهداية - مبادئ ومقدمات علم التوحيد عند أهل السنة والجماعة</t>
  </si>
  <si>
    <t>محمد يسري إبراهيم</t>
  </si>
  <si>
    <t>محمد يسري إبراهيم حسين</t>
  </si>
  <si>
    <t>حقوق الطبع محفوظة للمؤلف</t>
  </si>
  <si>
    <t>الثانية 1427ھ- 2006م</t>
  </si>
  <si>
    <t>الأصلان في علوم القرآن</t>
  </si>
  <si>
    <t>محمد عبد المنعم القيعي</t>
  </si>
  <si>
    <t>أ. د. محمد عبد المنعم القيعي رحمه الله</t>
  </si>
  <si>
    <t>الرابعة مزيدة ومنقحة 1417ھ- 1996م</t>
  </si>
  <si>
    <t>شرح الأشموني على ألفية ابن مالك</t>
  </si>
  <si>
    <t>الأشموني</t>
  </si>
  <si>
    <t>علي بن محمد بن عيسى، أبو الحسن، نور الدين الأشموني الشافعي</t>
  </si>
  <si>
    <t>دار الكتب العلمية بيروت- لبنان</t>
  </si>
  <si>
    <t>الأولى 1419ھ- 1998م</t>
  </si>
  <si>
    <t>معتقد أهل السنة والجماعة في توحيد الأسماء والصفات</t>
  </si>
  <si>
    <t>الأولى 1419ھ/1999م</t>
  </si>
  <si>
    <t>تاريخ إربل</t>
  </si>
  <si>
    <t>ابن المستوفي الإربلي</t>
  </si>
  <si>
    <t>المبارك بن أحمد بن المبارك بن موهوب اللخمي الإربلي، المعروف بابن المستوفي</t>
  </si>
  <si>
    <t>سامي بن سيد خماس الصقار</t>
  </si>
  <si>
    <t>وزارة الثقافة والإعلام، دار الرشيد للنشر، العراق</t>
  </si>
  <si>
    <t>1980 م</t>
  </si>
  <si>
    <t>الأزهر وأثره في النهضة الأدبية الحديثة</t>
  </si>
  <si>
    <t>محمد كامل الفقي</t>
  </si>
  <si>
    <t>المطبعة المنيرية بالأزهر الشريف</t>
  </si>
  <si>
    <t>حقوق الإنسان في الإسلام</t>
  </si>
  <si>
    <t>طاهر أحمد مولانا جمل الليل</t>
  </si>
  <si>
    <t>شرح شافية ابن الحاجب</t>
  </si>
  <si>
    <t>الأستراباذي، ركن الدين</t>
  </si>
  <si>
    <t>حسن بن محمد بن شرف شاه الحسيني الأستراباذي، ركن الدين</t>
  </si>
  <si>
    <t>د. عبد المقصود محمد عبد المقصود (رسالة الدكتوراة)</t>
  </si>
  <si>
    <t>الأولي 1425 ھ- 2004م</t>
  </si>
  <si>
    <t>دراسات لغوية في أمهات كتب اللغة</t>
  </si>
  <si>
    <t>إبراهيم محمد أبو سكين</t>
  </si>
  <si>
    <t>الإسلام وحقوق الإنسان في ضوء المتغيرات العالمية</t>
  </si>
  <si>
    <t>كمال الدين جعيط</t>
  </si>
  <si>
    <t>محمد كمال الدين بن محمد العزيز جعيط</t>
  </si>
  <si>
    <t>مجلة مجمع الفقه الإسلامي</t>
  </si>
  <si>
    <t>حقوق الإنسان والقضايا الكبرى (بحث بقلم: معالي الأستاذ كامل إسماعيل الشريف، قدم في الندوة العالمية لحقوق الانسان في الاسلام المنعقدة في روما بإيطاليا بتاريخ: 19/ 11/1420ھ الموافق 25/ 2/2000م)</t>
  </si>
  <si>
    <t>كامل الشريف</t>
  </si>
  <si>
    <t>كامل إسماعيل الشريف</t>
  </si>
  <si>
    <t>تطور الصحافة المصرية 1798 - 1981</t>
  </si>
  <si>
    <t>إبراهيم عبده</t>
  </si>
  <si>
    <t>مؤسسة سجل العرب</t>
  </si>
  <si>
    <t>وحي القلم</t>
  </si>
  <si>
    <t>الفكر الإسلامي الحديث وصلته بالاستعمار الغربي</t>
  </si>
  <si>
    <t>محمد البهي</t>
  </si>
  <si>
    <t>مكتبة وهبه</t>
  </si>
  <si>
    <t>العاشرة</t>
  </si>
  <si>
    <t>ذكر من له الآيات ومن تكلم بعد الموت - مخطوط</t>
  </si>
  <si>
    <t>تاريخ بيهق / تعريب</t>
  </si>
  <si>
    <t>دار اقرأ، دمشق</t>
  </si>
  <si>
    <t>رسالة في بيان ما لم يثبت فيه حديث صحيح من الأبواب - مخطوط</t>
  </si>
  <si>
    <t>تاريخ واسط</t>
  </si>
  <si>
    <t>بحشل</t>
  </si>
  <si>
    <t>أسلم بن سهل بن أسلم بن حبيب الرزاز الواسطي، أبو الحسن، بحشل</t>
  </si>
  <si>
    <t>كوركيس عواد</t>
  </si>
  <si>
    <t>الخراج وصناعة الكتابة</t>
  </si>
  <si>
    <t>قدامة بن جعفر</t>
  </si>
  <si>
    <t>قدامة بن جعفر بن قدامة بن زياد البغدادي، أبو الفرج</t>
  </si>
  <si>
    <t>دار الرشيد للنشر، بغداد</t>
  </si>
  <si>
    <t>الأولى، 1981 م</t>
  </si>
  <si>
    <t>الزواج في ظل الإسلام</t>
  </si>
  <si>
    <t>رحلة ابن بطوطة (تحفة النظار في غرائب الأمصار وعجائب الأسفار)</t>
  </si>
  <si>
    <t>ابن بطوطة</t>
  </si>
  <si>
    <t>محمد بن عبد الله بن محمد بن إبراهيم اللواتي الطنجي، أبو عبد الله، ابن بطوطة</t>
  </si>
  <si>
    <t>أكاديمية المملكة المغربية، الرباط</t>
  </si>
  <si>
    <t>1417 ھ</t>
  </si>
  <si>
    <t>طرق حديث النبي حيث كان في الحائط - مخطوط</t>
  </si>
  <si>
    <t>رحلة ابن فضلان إلى بلاد الترك والروس والصقالبة</t>
  </si>
  <si>
    <t>ابن فضلان</t>
  </si>
  <si>
    <t>أحمد بن فضلان بن العباس بن راشد ابن حماد</t>
  </si>
  <si>
    <t>دار السويدي، أبو ظبي</t>
  </si>
  <si>
    <t>صورة الأرض</t>
  </si>
  <si>
    <t>ابن حوقل</t>
  </si>
  <si>
    <t>محمد بن حوقل البغدادي الموصلي، أبو القاسم</t>
  </si>
  <si>
    <t>دار صادر، أفست ليدن، بيروت</t>
  </si>
  <si>
    <t>1938 م</t>
  </si>
  <si>
    <t>رسالة المسلسلات</t>
  </si>
  <si>
    <t>البيان المغرب في أخبار الأندلس والمغرب</t>
  </si>
  <si>
    <t>ابن عذاري المراكشي</t>
  </si>
  <si>
    <t>ابن عذاري المراكشي، أبو عبد الله محمد بن محمد</t>
  </si>
  <si>
    <t>الثالثة، 1983 م</t>
  </si>
  <si>
    <t>التصاريف لتفسير القرآن مما اشتبهت أسمائه وتصرفت معانيه</t>
  </si>
  <si>
    <t>يحيى بن سلام</t>
  </si>
  <si>
    <t>يحيى بن سلام بن أبي ثعلبة، التيمي بالولاء، من تيم ربيعة، البصري ثم الإفريقي القيرواني</t>
  </si>
  <si>
    <t>الشركة التونسية للتوزيع</t>
  </si>
  <si>
    <t>1979 م</t>
  </si>
  <si>
    <t>الكتاب العزيزي أو المسالك والممالك</t>
  </si>
  <si>
    <t>المهلبي</t>
  </si>
  <si>
    <t>الحسن بن أحمد المهلبي العزيزي</t>
  </si>
  <si>
    <t>كنوز الذهب في تاريخ حلب</t>
  </si>
  <si>
    <t>سبط ابن العجمي، موفق الدين</t>
  </si>
  <si>
    <t>أحمد بن إبراهيم بن محمد بن خليل، موفق الدين، أبو ذر سبط ابن العجمي</t>
  </si>
  <si>
    <t>دار القلم، حلب</t>
  </si>
  <si>
    <t>نزهة المشتاق في اختراق الآفاق</t>
  </si>
  <si>
    <t>الإدريسي</t>
  </si>
  <si>
    <t>محمد بن محمد بن عبد الله بن إدريس الحسني الطالبي، المعروف بالشريف الادريسي</t>
  </si>
  <si>
    <t>نهر الذهب في تاريخ حلب</t>
  </si>
  <si>
    <t>كامل الغزي</t>
  </si>
  <si>
    <t>كامل بن حسين بن محمد بن مصطفى البالي الحلبي، الشهير بالغزي</t>
  </si>
  <si>
    <t>مرشد الزوار إلى قبور الأبرار</t>
  </si>
  <si>
    <t>زين الدين ابن الموفق</t>
  </si>
  <si>
    <t>موفق الدين أبو محمد بن عبد الرحمن، ابن الشيخ أبي الحرم مكي بن عثمان الشارعي الشافعي</t>
  </si>
  <si>
    <t>الدار المصرية اللبنانية، القاهرة</t>
  </si>
  <si>
    <t>مسالك الأبصار في ممالك الأمصار</t>
  </si>
  <si>
    <t>ابن فضل الله العمري</t>
  </si>
  <si>
    <t>أحمد بن يحيى بن فضل الله القرشي العدوي العمري، شهاب الدين</t>
  </si>
  <si>
    <t>فضل ثغر الإسكندرية - مخطوط</t>
  </si>
  <si>
    <t>دار صادر أفست ليدن، بيروت</t>
  </si>
  <si>
    <t>1889 م</t>
  </si>
  <si>
    <t>معجم ما استعجم من أسماء البلاد والمواضع</t>
  </si>
  <si>
    <t>المطلع على ألفاظ المقنع</t>
  </si>
  <si>
    <t>البعلي، شمس الدين</t>
  </si>
  <si>
    <t>محمد بن أبي الفتح بن أبي الفضل البعلي، أبو عبد الله، شمس الدين</t>
  </si>
  <si>
    <t>محمود الأرناؤوط وياسين محمود الخطيب</t>
  </si>
  <si>
    <t>الطبعة الأولى 1423ھ - 2003 م</t>
  </si>
  <si>
    <t>الملخص الفقهي</t>
  </si>
  <si>
    <t>الأولى، 1423ھ</t>
  </si>
  <si>
    <t>الملل والنحل</t>
  </si>
  <si>
    <t>الشهرستاني</t>
  </si>
  <si>
    <t>أبو الفتح محمد بن عبد الكريم بن أبى بكر أحمد الشهرستاني</t>
  </si>
  <si>
    <t>مؤسسة الحلبي</t>
  </si>
  <si>
    <t>المهذب في فقة الإمام الشافعي</t>
  </si>
  <si>
    <t>المسودة في أصول الفقه</t>
  </si>
  <si>
    <t>المعتصر من المختصر من مشكل الآثار</t>
  </si>
  <si>
    <t>الملطي، جمال الدين</t>
  </si>
  <si>
    <t>يوسف بن موسى بن محمد، أبو المحاسن جمال الدين الملطي الحنفي</t>
  </si>
  <si>
    <t>النبوات</t>
  </si>
  <si>
    <t>عبد العزيز بن صالح الطويان</t>
  </si>
  <si>
    <t>النهاية في الفتن والملاحم</t>
  </si>
  <si>
    <t>الهداية في شرح بداية المبتدي</t>
  </si>
  <si>
    <t>طلال يوسف</t>
  </si>
  <si>
    <t>دار احياء التراث العربي - بيروت - لبنان</t>
  </si>
  <si>
    <t>الولاية في النكاح</t>
  </si>
  <si>
    <t>عوض بن رجاء العوفي</t>
  </si>
  <si>
    <t>عوض بن رجاء بن فريج العوفي</t>
  </si>
  <si>
    <t>أوضح المسالك إلى ألفية ابن مالك</t>
  </si>
  <si>
    <t>يوسف الشيخ محمد البقاعي</t>
  </si>
  <si>
    <t>معجم المسائل النحوية والصرفية الواردة في القرآن الكريم</t>
  </si>
  <si>
    <t>المنتقى من كتاب مكارم الأخلاق ومعاليها ومحمود طرائقها</t>
  </si>
  <si>
    <t>محمد مطيع الحافظ، وغزوة بدير</t>
  </si>
  <si>
    <t>1406 ھ.</t>
  </si>
  <si>
    <t>معيار الاختيار في ذكر المعاهد والديار</t>
  </si>
  <si>
    <t>تداخل الأصول اللغوية وأثره في بناء المعجم</t>
  </si>
  <si>
    <t>عمادة البحث العلمي، الجامعة الإسلامية بالمدينة المنورة، المملطة العربية السعودية</t>
  </si>
  <si>
    <t>النجوم الزاهرة في ملوك مصر والقاهرة</t>
  </si>
  <si>
    <t>وزارة الثقافة والإرشاد القومي، دار الكتب، مصر</t>
  </si>
  <si>
    <t>توضيح الأفكار لمعاني تنقيح الأنظار</t>
  </si>
  <si>
    <t>دار الكتب العلمية, بيروت- لبنان</t>
  </si>
  <si>
    <t>الأولى 1417ھ/1997م</t>
  </si>
  <si>
    <t>جهود الشيخ محمد الأمين الشنقيطي في تقرير عقيدة السلف</t>
  </si>
  <si>
    <t>عبد العزيز بن صالح بن إبراهيم الطويان</t>
  </si>
  <si>
    <t>مكتبة العبيكان، الرياض، المملكة العربية السعودية</t>
  </si>
  <si>
    <t>حاشية الطحطاوي على مراقي الفلاح شرح نور الإيضاح</t>
  </si>
  <si>
    <t>الطحطاوي</t>
  </si>
  <si>
    <t>أحمد بن محمد بن إسماعيل الطحطاوي الحنفي</t>
  </si>
  <si>
    <t>محمد عبد العزيز الخالدي</t>
  </si>
  <si>
    <t>تاريخ الأدب العربي</t>
  </si>
  <si>
    <t>الأولى، 1960 - 1995 م</t>
  </si>
  <si>
    <t>تاريخ الخلفاء</t>
  </si>
  <si>
    <t>مكتبة نزار مصطفى الباز</t>
  </si>
  <si>
    <t>الطبعة الأولى: 1425ھ-2004م</t>
  </si>
  <si>
    <t>تاريخ عجائب الآثار في التراجم والأخبار</t>
  </si>
  <si>
    <t>الجبرتي</t>
  </si>
  <si>
    <t>عبد الرحمن بن حسن الجبرتي المؤرخ</t>
  </si>
  <si>
    <t>دار الجيل بيروت</t>
  </si>
  <si>
    <t>تحقيق التجريد في شرح كتاب التوحيد</t>
  </si>
  <si>
    <t>عبد الهادي البكري</t>
  </si>
  <si>
    <t>عبد الهادي [هادي] بن محمد بن عبد الهادي [هادي] بن بكري بن محمد بن مهدي بن موسى بن جعثم بن عجيل (العجيلي)</t>
  </si>
  <si>
    <t>حسن بن علي العواجي</t>
  </si>
  <si>
    <t>الأولى، 1419ھ/ 1999م</t>
  </si>
  <si>
    <t>تخجيل من حرف التوراة والإنجيل</t>
  </si>
  <si>
    <t>صالح الجعفري</t>
  </si>
  <si>
    <t>صالح بن الحسين الجعفري أبو البقاء الهاشمي</t>
  </si>
  <si>
    <t>محمود عبد الرحمن قدح</t>
  </si>
  <si>
    <t>الأولى، 1419ھ/1998م</t>
  </si>
  <si>
    <t>بدائع الفوائد</t>
  </si>
  <si>
    <t>دار الكتاب العربي، بيروت، لبنان</t>
  </si>
  <si>
    <t>جمهرة خطب العرب في عصور العربية الزاهرة</t>
  </si>
  <si>
    <t>أحمد زكي صفوت</t>
  </si>
  <si>
    <t>المكتبة العلمية بيروت-لبنان</t>
  </si>
  <si>
    <t>دراسات في تاريخ العرب القديم</t>
  </si>
  <si>
    <t>محمد بيومى مهران</t>
  </si>
  <si>
    <t>رحلة ابن بطوطة المسماة تحفة النظار في غرائب الامصار وعجائب الأسفار</t>
  </si>
  <si>
    <t>دار الشرق العربي</t>
  </si>
  <si>
    <t>روضة الناظر وجنة المناظر في أصول الفقه على مذهب الإمام أحمد بن حنبل</t>
  </si>
  <si>
    <t>مؤسسة الريان للطباعة والنشر والتوزيع</t>
  </si>
  <si>
    <t>الطبعة الثانية 1423ھ-2002م</t>
  </si>
  <si>
    <t>دراسات في علوم القرآن الكريم</t>
  </si>
  <si>
    <t>الثانية عشرة 1424ھ - 2003م</t>
  </si>
  <si>
    <t>دراسة نقدية في المرويات الواردة في شخصية عمر بن الخطاب وسياسته الإدارية رضي الله عنه</t>
  </si>
  <si>
    <t>عبد السلام بن محسن آل عيسى</t>
  </si>
  <si>
    <t>الأولى1423ھ/2002م</t>
  </si>
  <si>
    <t>مؤسسة الرسالة، بيروت، لبنان</t>
  </si>
  <si>
    <t>الثالثة، 1419ھ/1998م</t>
  </si>
  <si>
    <t>سر صناعة الإعراب</t>
  </si>
  <si>
    <t>الأولي 1421ھ- 2000م</t>
  </si>
  <si>
    <t>شرح الفصول المهمة في مواريث الأمة</t>
  </si>
  <si>
    <t>سبط المارديني</t>
  </si>
  <si>
    <t>محمد بن محمد بن أحمد الغزال الدمشقي، بدر الدين، الشهير بسبط المارديني</t>
  </si>
  <si>
    <t>أحمد بن سليمان بن يوسف العريني</t>
  </si>
  <si>
    <t>شرح الكوكب المنير</t>
  </si>
  <si>
    <t>ابن النجار، تقي الدين</t>
  </si>
  <si>
    <t>تقي الدين أبو البقاء محمد بن أحمد بن عبد العزيز بن علي الفتوحي الحنبلي المصري المعروف بابن النجار</t>
  </si>
  <si>
    <t>محمد الزحيلي ونزيه حماد</t>
  </si>
  <si>
    <t>الطبعة الثانية 1418ھ - 1997 م</t>
  </si>
  <si>
    <t>شفاء العليل في مسائل القضاء والقدر والحكمة والتعليل</t>
  </si>
  <si>
    <t>1398ھ/1978م</t>
  </si>
  <si>
    <t>شرح الكافية الشافية</t>
  </si>
  <si>
    <t>جامعة أم القرى مركز البحث العلمي وإحياء التراث الإسلامي كلية الشريعة والدراسات الإسلامية مكة المكرمة</t>
  </si>
  <si>
    <t>صيانة الإنسان عن وسوسة الشيخ دحلان</t>
  </si>
  <si>
    <t>محمد بشير السهسواني</t>
  </si>
  <si>
    <t>محمد بشير بن محمد بدر الدين السهسواني الهندي</t>
  </si>
  <si>
    <t>المطبعة السلفية - ومكتبتها</t>
  </si>
  <si>
    <t>صيد الخاطر</t>
  </si>
  <si>
    <t>طريق الهجرتين وباب السعادتين</t>
  </si>
  <si>
    <t>دار السلفية، القاهرة، مصر</t>
  </si>
  <si>
    <t>الثانية، 1394ھ</t>
  </si>
  <si>
    <t>صفة الصفوة</t>
  </si>
  <si>
    <t>أحمد بن علي</t>
  </si>
  <si>
    <t>دار الحديث، القاهرة، مصر</t>
  </si>
  <si>
    <t>1421ھ/2000م</t>
  </si>
  <si>
    <t>عيون الرسائل والأجوبة على المسائل</t>
  </si>
  <si>
    <t>حسين محمد بوا</t>
  </si>
  <si>
    <t>غاية الأماني في الرد على النبهاني</t>
  </si>
  <si>
    <t>الأولى، 1422ھ- 2001م</t>
  </si>
  <si>
    <t>فتح الوهاب بشرح منهج الطلاب (هو شرح للمؤلف على كتابه هو منهج الطلاب الذي اختصره المؤلف من منهاج الطالبين للنووي)</t>
  </si>
  <si>
    <t>دار الفكر للطباعة والنشر</t>
  </si>
  <si>
    <t>1414ھ/1994م</t>
  </si>
  <si>
    <t>ضياء السالك إلى أوضح المسالك</t>
  </si>
  <si>
    <t>محمد عبد العزيز النجار</t>
  </si>
  <si>
    <t>الأولى 1422ھ - 2001م</t>
  </si>
  <si>
    <t>عقيدة أهل السنة والجماعة في الصحابة الكرام رضي الله عنهم (أصل الكتاب رسالة دكتوراه)</t>
  </si>
  <si>
    <t>ناصر بن علي عائض حسن الشيخ</t>
  </si>
  <si>
    <t>الثالثة، 1421ھ/2000م</t>
  </si>
  <si>
    <t>عقيدة محمد بن عبد الوهاب السلفية وأثرها في العالم الإسلامي</t>
  </si>
  <si>
    <t>صالح بن عبد الله العبود</t>
  </si>
  <si>
    <t>الثانية، 1424ھ/2004م</t>
  </si>
  <si>
    <t>غاية النهاية في طبقات القراء</t>
  </si>
  <si>
    <t>مكتبة ابن تيمية</t>
  </si>
  <si>
    <t>عني بنشره لأول مرة عام 1351ھ ج. برجستراسر</t>
  </si>
  <si>
    <t>عبد الكريم إبراهيم الغرباوي</t>
  </si>
  <si>
    <t>1402 ھ - 1982 م</t>
  </si>
  <si>
    <t>فتوح الشام</t>
  </si>
  <si>
    <t>الواقدي</t>
  </si>
  <si>
    <t>محمد بن عمر بن واقد السهمي الأسلمي بالولاء، المدني، أبو عبد الله، الواقدي</t>
  </si>
  <si>
    <t>الأولى 1417ھ - 1997م</t>
  </si>
  <si>
    <t>في تاريخ الأدب الجاهلي</t>
  </si>
  <si>
    <t>علي الجندي</t>
  </si>
  <si>
    <t>مكتبة دار التراث</t>
  </si>
  <si>
    <t>طبعة دار التراث الأول</t>
  </si>
  <si>
    <t>فتنة مقتل عثمان بن عفان رضي الله عنه</t>
  </si>
  <si>
    <t>محمد بن عبد الله غبان الصبحي</t>
  </si>
  <si>
    <t>محمد بن عبد الله بن عبد القادر غبان الصبحي</t>
  </si>
  <si>
    <t>فقه الأدعية والأذكار</t>
  </si>
  <si>
    <t>الكويت</t>
  </si>
  <si>
    <t>الثانية, 1423ھ/2003م</t>
  </si>
  <si>
    <t>قواطع الأدلة في الأصول</t>
  </si>
  <si>
    <t>محمد حسن محمد حسن اسماعيل الشافعي</t>
  </si>
  <si>
    <t>الأولى، 1418ھ/1999م</t>
  </si>
  <si>
    <t>كتاب الأفعال</t>
  </si>
  <si>
    <t>كتاب السنة (ومعه ظلال الجنة في تخريج السنة بقلم: محمد ناصر الدين الألباني)</t>
  </si>
  <si>
    <t>الطبعة الأولى، 1400ھ/ 1980م</t>
  </si>
  <si>
    <t>كتاب الفروع ومعه تصحيح الفروع لعلاء الدين علي بن سليمان المرداوي</t>
  </si>
  <si>
    <t>ابن مفلح، شمس الدين</t>
  </si>
  <si>
    <t>محمد بن مفلح بن محمد بن مفرج، أبو عبد الله، شمس الدين المقدسي الرامينى ثم الصالحي الحنبلي</t>
  </si>
  <si>
    <t>قواعد الجغرافيا العامة الطبيعية والبشرية</t>
  </si>
  <si>
    <t>جودة حسنين جودة</t>
  </si>
  <si>
    <t>دلائل الإعجاز في علم المعاني</t>
  </si>
  <si>
    <t>محمود محمد شاكر أبو فهر</t>
  </si>
  <si>
    <t>مطبعة المدني بالقاهرة - دار المدني بجدة</t>
  </si>
  <si>
    <t>الثالثة 1413ھ - 1992م</t>
  </si>
  <si>
    <t>مباحث العقيدة في سورة الزمر</t>
  </si>
  <si>
    <t>مكتبة الرشد، الرياض، المملكة العربية السعودية،</t>
  </si>
  <si>
    <t>الأولى، 1415ھ/1995م</t>
  </si>
  <si>
    <t>مجموعة الحديث على أبواب الفقه (مطبوع ضمن مؤلفات الشيخ محمد بن عبد الوهاب، الجزء السابع، الثامن، التاسع، العاشر)</t>
  </si>
  <si>
    <t>محض الصواب في فضائل أمير المؤمنين عمر بن الخطاب</t>
  </si>
  <si>
    <t>عبد العزيز بن محمد بن عبد المحسن</t>
  </si>
  <si>
    <t>الأولى، 1420ھ/2000 م</t>
  </si>
  <si>
    <t>لسان الميزان</t>
  </si>
  <si>
    <t>دائرة المعرف النظامية - الهند</t>
  </si>
  <si>
    <t>مؤسسة الأعلمي للمطبوعات بيروت - لبنان</t>
  </si>
  <si>
    <t>الثانية، 1390ھ /1971م</t>
  </si>
  <si>
    <t>مجموعة الرسائل والمسائل النجدية (الجزء الأول)</t>
  </si>
  <si>
    <t>دار العاصمة, الرياض، المملكة العربية السعودية</t>
  </si>
  <si>
    <t>الأولى, 1349ھ/النشرة الثالثة, 1412ھ</t>
  </si>
  <si>
    <t>من أعلام المجددين</t>
  </si>
  <si>
    <t>الأولى 1421ھ - 2001م</t>
  </si>
  <si>
    <t>من أعلام أهل السنة والجماعة عبد الله بن المبارك</t>
  </si>
  <si>
    <t>مكتبة الصديق، الطائف، المملكة العربية السعودية</t>
  </si>
  <si>
    <t>مصادر تلقي السيرة النبوية</t>
  </si>
  <si>
    <t>محمد أنور البكري</t>
  </si>
  <si>
    <t>الدكتور محمد أنور بن محمد علي البكري</t>
  </si>
  <si>
    <t>مصطلحات في كتب العقائد</t>
  </si>
  <si>
    <t>معاجم معاني ألفاظ القرآن الكريم</t>
  </si>
  <si>
    <t>فوزي الهابط</t>
  </si>
  <si>
    <t>أ. د. فوزي يوسف الهابط</t>
  </si>
  <si>
    <t>معاجم مفردات القرآن (موازنات ومقترحات)</t>
  </si>
  <si>
    <t>معالم في السلوك وتزكية النفوس</t>
  </si>
  <si>
    <t>الأولى 1414ھ</t>
  </si>
  <si>
    <t>معتقد أهل السنة والجماعة في أسماء الله الحسنى</t>
  </si>
  <si>
    <t>معطية الأمان من حنث الأيمان</t>
  </si>
  <si>
    <t>ابن العماد الحنبلي</t>
  </si>
  <si>
    <t>عبد الحي بن أحمد بن محمد ابن العماد العكري الحنبلي، أبو الفلاح</t>
  </si>
  <si>
    <t>المكتبة العصرية الذهبية، جدة، المملكة العربية السعودية</t>
  </si>
  <si>
    <t>مفاتيح العلوم</t>
  </si>
  <si>
    <t>الخوارزمي، أبو عبد الله</t>
  </si>
  <si>
    <t>محمد بن أحمد بن يوسف، أبو عبد الله، الكاتب البلخي الخوارزمي</t>
  </si>
  <si>
    <t>مفيد المستفيد في كفر تارك التوحيد (مطبوع ضمن مؤلفات الشيخ محمد بن عبد الوهاب، الجزء الأول)</t>
  </si>
  <si>
    <t>جامعة الأمام محمد بن سعود، الرياض، المماكة العريبة السعودية</t>
  </si>
  <si>
    <t>مقالة التعطيل والجعد بن درهم</t>
  </si>
  <si>
    <t>مقدمات في علم مقالات الفرق</t>
  </si>
  <si>
    <t>غر اس، الكويت</t>
  </si>
  <si>
    <t>مقدمة في أصول التفسير</t>
  </si>
  <si>
    <t>دار مكتبة الحياة، بيروت، لبنان</t>
  </si>
  <si>
    <t>1490ھ/ 1980م</t>
  </si>
  <si>
    <t>مكارم الأخلاق</t>
  </si>
  <si>
    <t>من أخلاق الرسول الكريم صلى الله عليه وسلم</t>
  </si>
  <si>
    <t>من أصول الفقه على منهج أهل الحديث</t>
  </si>
  <si>
    <t>زكريا بن غلام قادر الباكستاني</t>
  </si>
  <si>
    <t>أبو يحيى زكريا بن غلام قادر الباكستاني</t>
  </si>
  <si>
    <t>دار الخراز</t>
  </si>
  <si>
    <t>الطبعة الاولى 1423ھ-2002م</t>
  </si>
  <si>
    <t>النفحة المسكية في الرحلة المكية</t>
  </si>
  <si>
    <t>السويدي</t>
  </si>
  <si>
    <t>عبد الله بن حسين بن مرعي بن ناصر الدين البغدادي، أبو البركات السويدي</t>
  </si>
  <si>
    <t>من هدي السلف في طلب العلم</t>
  </si>
  <si>
    <t>دار طيببة، الرياض، المملكة العربية السعودية</t>
  </si>
  <si>
    <t>الثانية، 1421ھ/2001م</t>
  </si>
  <si>
    <t>منازل الأئمة الأربعة أبي حنيفة ومالك والشافعي وأحمد</t>
  </si>
  <si>
    <t>يحيى بن إبراهيم السلماسي</t>
  </si>
  <si>
    <t>أبو زكريا يحيى بن إبراهيم بن أحمد بن محمد أبو بكر بن أبي طاهر الأزدي السلماسي</t>
  </si>
  <si>
    <t>مناسك الحج والعمرة</t>
  </si>
  <si>
    <t>منهاج أهل الحق والاتباع في مخالفة أهل الجهل والابتداع</t>
  </si>
  <si>
    <t>الثالثة 1422ھ - 2001م</t>
  </si>
  <si>
    <t>منسك الحج</t>
  </si>
  <si>
    <t>بندر بن نافع العبدلي</t>
  </si>
  <si>
    <t>منظومة المقدمة فيما يجب على القارئ أن يعلمه (الجزرية)</t>
  </si>
  <si>
    <t>دار المغني للنشر والتوزيع</t>
  </si>
  <si>
    <t>منهاج التأسيس والتقديس في كشف شبهات داود بن جرجيس</t>
  </si>
  <si>
    <t>دار الهداية للطبع والنشر والترجمة</t>
  </si>
  <si>
    <t>من تكلم فيه وهو موثوق أو صالح الحديث</t>
  </si>
  <si>
    <t>الأولي 1426ھ - 2005 م</t>
  </si>
  <si>
    <t>منهاج الطالبين وعمدة المفتين في الفقه</t>
  </si>
  <si>
    <t>عوض قاسم أحمد عوض</t>
  </si>
  <si>
    <t>الأولى، 1425ھ/2005م</t>
  </si>
  <si>
    <t>منهاج أهل السنة والجماعة في العقيدة والعمل</t>
  </si>
  <si>
    <t>منهج ابن الأثير الجزري في مصنفه «النهاية في غريب الحديث والأثر»</t>
  </si>
  <si>
    <t>منهج السالكين وتوضيح الفقة في الدين</t>
  </si>
  <si>
    <t>منهج الطلاب في فقه الإمام الشافعي رضي الله عنه</t>
  </si>
  <si>
    <t>منهج شيخ الإسلام محمد بن عبد الوهاب في التأليف</t>
  </si>
  <si>
    <t>منهج شيخ الإسلام محمد بن عبد الوهاب في التفسير</t>
  </si>
  <si>
    <t>مسعد بن مساعد الحسيني</t>
  </si>
  <si>
    <t>منهجية التأليف في السيرة عند ابن كثير</t>
  </si>
  <si>
    <t>عبد الرحمن السنيدي</t>
  </si>
  <si>
    <t>عبد الرحمن بن علي السنيدي</t>
  </si>
  <si>
    <t>مواقف الطوائف من توحيد الأسماء والصفات</t>
  </si>
  <si>
    <t>موقف أصحاب الأهواء والفرق من السنة النبوية ورواتها جذورهم ووسائلهم وأهدافهم قديما وحديثا</t>
  </si>
  <si>
    <t>مكتبة الصديق للنشر والتوزيع</t>
  </si>
  <si>
    <t>موقف الإمام والمأموم</t>
  </si>
  <si>
    <t>فيصل يوسف العلي</t>
  </si>
  <si>
    <t>المراقبة الثقافية، إدارة المساجد، محافظة العاصمة، الكويت</t>
  </si>
  <si>
    <t>الثانية 1425ھ - 2004م</t>
  </si>
  <si>
    <t>نحو معجم تاريخي للمصطلحات القرآنية المعرفة</t>
  </si>
  <si>
    <t>الشاهد البوشيخي</t>
  </si>
  <si>
    <t>د. الشاهد محمد البوشيخي</t>
  </si>
  <si>
    <t>نداءات الرحمن لأهل الإيمان</t>
  </si>
  <si>
    <t>نزول القرآن الكريم والعناية به في عهد الرسول صلى الله عليه وسلم</t>
  </si>
  <si>
    <t>محمد بن عبد الرحمن الشايع</t>
  </si>
  <si>
    <t>أ. د. محمد بن عبد الرحمن بن صالح الشايع</t>
  </si>
  <si>
    <t>نزول القران الكريم وتاريخه وما يتعلق به</t>
  </si>
  <si>
    <t>محمد عمر حويه</t>
  </si>
  <si>
    <t>الدكتور محمد عمر حويه</t>
  </si>
  <si>
    <t>نزول القرآن والعناية به في عهد النبي صلى الله عليه وسلم</t>
  </si>
  <si>
    <t>عبد الودود مقبول حنيف</t>
  </si>
  <si>
    <t>مطبعة سفير بالرياض</t>
  </si>
  <si>
    <t>نشأة النثر الحديث وتطوره</t>
  </si>
  <si>
    <t>1428ھ - 2007م</t>
  </si>
  <si>
    <t>نور الإيضاح ونجاة الأرواح في الفقه الحنفي</t>
  </si>
  <si>
    <t>محمد أنيس مهرات</t>
  </si>
  <si>
    <t>1246 ھ- 2005 م</t>
  </si>
  <si>
    <t>هذه مفاهيمنا</t>
  </si>
  <si>
    <t>إدارة المساجد والمشاريع الخيرية الرياض</t>
  </si>
  <si>
    <t>الثانية 1422ھ-2001م</t>
  </si>
  <si>
    <t>وقفة مع بعض الترجمات الإنجليزية لمعاني القرآن الكريم</t>
  </si>
  <si>
    <t>وجيه حمد عبد الرحمن</t>
  </si>
  <si>
    <t>الدكتور وجيه حمد عبد الرحمن</t>
  </si>
  <si>
    <t>المعارف</t>
  </si>
  <si>
    <t>ثروت عكاشة</t>
  </si>
  <si>
    <t>الهيئة المصرية العامة للكتاب، القاهرة</t>
  </si>
  <si>
    <t>كتاب المسلسلات - مخطوط</t>
  </si>
  <si>
    <t>أحكام الاضطباع والرمل في الطواف</t>
  </si>
  <si>
    <t>إجابة السؤال في زكاة الأموال</t>
  </si>
  <si>
    <t>محمد بن عبد العزيز السديس</t>
  </si>
  <si>
    <t>أحاديث القراءة في صلاة الفجر جمعا ودراسة</t>
  </si>
  <si>
    <t>السنة 33 - العدد - 113 - 1421ھ/2001م</t>
  </si>
  <si>
    <t>إدراك الركعة والجماعة والجمعة</t>
  </si>
  <si>
    <t>محمد بن إبراهيم الغامدي</t>
  </si>
  <si>
    <t>العدد 192 - السنة 37 - 1425 ھ</t>
  </si>
  <si>
    <t>الاشتراك المتعمد في الجناية على النفس بالقتل أو الجرح</t>
  </si>
  <si>
    <t>عبد الله السهلي</t>
  </si>
  <si>
    <t>العدد 119 - السنة 35 - 1423 ھ/2004م</t>
  </si>
  <si>
    <t>الإفادة من مال اليتيم في عقود المعاوضات والتبرعات</t>
  </si>
  <si>
    <t>القول الأحمد في أحكام في حرمة المسجد</t>
  </si>
  <si>
    <t>تحقيق المقام فيما يتعلق بأوقات النهي عن الصلاة من أحكام</t>
  </si>
  <si>
    <t>عيد بن سفر الحجيلي</t>
  </si>
  <si>
    <t>الأعداد 85 - 100 السنوات 22 - 25 المحرم 1410 - ذو الحجة 1413ھ/ 1990 - 1993م</t>
  </si>
  <si>
    <t>المصباح المنير في غريب الشرح الكبير</t>
  </si>
  <si>
    <t>الفيومي</t>
  </si>
  <si>
    <t>أحمد بن محمد بن علي الفيومي ثم الحموي، أبو العباس</t>
  </si>
  <si>
    <t>حقيقة الإقالة دراسة نظرية تطبيقية</t>
  </si>
  <si>
    <t>السنة الخامسة والثلاثون. العدد 121 - (1424ھ)</t>
  </si>
  <si>
    <t>حكم تكرار الجماعة في المسجد</t>
  </si>
  <si>
    <t>عقود التأمين حقيقتها وحكمها</t>
  </si>
  <si>
    <t>حمد بن حماد الحماد</t>
  </si>
  <si>
    <t>حمد بن حماد بن عبد العزيز الحماد</t>
  </si>
  <si>
    <t>السنة السابعه عشر -العدد الخامس والستين , السادس والستين - محرم -جماد الأخرة 1405ھ</t>
  </si>
  <si>
    <t>مقدمات النكاح (دراسة مقارنة)</t>
  </si>
  <si>
    <t>قاعدة في الصبر</t>
  </si>
  <si>
    <t>العدد 116 - السنة 34، 1422ھ/2002م</t>
  </si>
  <si>
    <t>إبراهيم بن محمد بن سفيان رواياته وزياداته وتعليقاته على صحيح مسلم</t>
  </si>
  <si>
    <t>عبد الله دمفو</t>
  </si>
  <si>
    <t>عبد الله بن محمد حسن دمفو</t>
  </si>
  <si>
    <t>أبو بكر الباقلاني ومفهومه للإعجاز القرآني</t>
  </si>
  <si>
    <t>السنة التاسعة - العدد الثالث- ذو الحجة 1396ھ / ديسمبر 1976م</t>
  </si>
  <si>
    <t>ابن سبأ حقيقة لا خيال</t>
  </si>
  <si>
    <t>السنة الثانية عشرة - العدد السادس والأربعون - 1400ھ</t>
  </si>
  <si>
    <t>أصول الدعوة وطرقها 3</t>
  </si>
  <si>
    <t>أثر العقيدة الإسلامية في تضامن ووحدة الأمة الإسلامية</t>
  </si>
  <si>
    <t>السنة السادسة عشرة، العدد الواحد والستون - محرم- صفر- ربيع الأول 1404ھ/1984م</t>
  </si>
  <si>
    <t>أثر الملل والنحل القديمة في بعض الفرق المنتسبة إلى الإسلام</t>
  </si>
  <si>
    <t>السنة السادسة والثلاثون, العدد الخامس والعشرون بعد المائه 1424ھ/2004م</t>
  </si>
  <si>
    <t>أحاديث القراءة الواردة في صلاتي الظهر والعصر</t>
  </si>
  <si>
    <t>أحكام القضاء في الصيام</t>
  </si>
  <si>
    <t>عواض العمري</t>
  </si>
  <si>
    <t>عواض بن هلال العمري</t>
  </si>
  <si>
    <t>العدد 129 - السنة 37 - 1425</t>
  </si>
  <si>
    <t>أحكام اللمس في الطهارة</t>
  </si>
  <si>
    <t>أحوال المحتضر</t>
  </si>
  <si>
    <t>محمد عبد العزيز أحمد العلي</t>
  </si>
  <si>
    <t>السنة 36 العدد 124 - 1424ھ.</t>
  </si>
  <si>
    <t>أخلاق الشباب المسلم</t>
  </si>
  <si>
    <t>السنة الأولى، العددالثاني، رجب1388ھ/تشرين أول 1968م</t>
  </si>
  <si>
    <t>أساليب دعوة العصاة</t>
  </si>
  <si>
    <t>السنة السادسة والثلاثون - العدد (123) 1424ھ</t>
  </si>
  <si>
    <t>استقبال المسلمين لرمضان</t>
  </si>
  <si>
    <t>مجلة الجامعة الإسلامية</t>
  </si>
  <si>
    <t>السنة الثامنة (العدد الثاني) 1395ھ 1975م</t>
  </si>
  <si>
    <t>أصول الدعوة</t>
  </si>
  <si>
    <t>أصح البشائر في مبعث سيد الأوائل والأواخر</t>
  </si>
  <si>
    <t>السنة الرابعة عشرة، العدد الثالث والخمسون، المحرم، صفر، ربيع الأول 1402ھ/1981م</t>
  </si>
  <si>
    <t>المحبر</t>
  </si>
  <si>
    <t>محمد بن حبيب البغدادي</t>
  </si>
  <si>
    <t>محمد بن حبيب بن أمية بن عمرو الهاشمي، بالولاء، أبو جعفر البغدادي</t>
  </si>
  <si>
    <t>إيلزة ليختن شتيتر</t>
  </si>
  <si>
    <t>المنمق في أخبار قريش</t>
  </si>
  <si>
    <t>خورشيد أحمد فاروق</t>
  </si>
  <si>
    <t>حاشية الروض المربع شرح زاد المستقنع</t>
  </si>
  <si>
    <t>(بدون ناشر)</t>
  </si>
  <si>
    <t>الأولى - 1397 ھ</t>
  </si>
  <si>
    <t>دار إحياء التراث العربي -بيروت</t>
  </si>
  <si>
    <t>إطراف المسند المعتلي بأطراف المسند الحنبلي</t>
  </si>
  <si>
    <t>(دار ابن كثير - دمشق، دار الكلم الطيب - بيروت)</t>
  </si>
  <si>
    <t>فتوح البلدان</t>
  </si>
  <si>
    <t>دار ومكتبة الهلال- بيروت</t>
  </si>
  <si>
    <t>1988 م</t>
  </si>
  <si>
    <t>الردة مع نبذة من فتوح العراق وذكر المثنى بن حارثة الشيباني</t>
  </si>
  <si>
    <t>يحيى الجبوري</t>
  </si>
  <si>
    <t>أخبار الدولة العباسية وفيه أخبار العباس وولده</t>
  </si>
  <si>
    <t>مؤلف أخبار الدولة العباسية</t>
  </si>
  <si>
    <t>مؤلف أخبار الدولة العباسية - مجهول</t>
  </si>
  <si>
    <t>عبد العزيز الدوري، عبد الجبار المطلبي</t>
  </si>
  <si>
    <t>دار الطليعة، بيروت</t>
  </si>
  <si>
    <t>البحر الرائق شرح كنز الدقائق</t>
  </si>
  <si>
    <t>الثانية - بدون تاريخ</t>
  </si>
  <si>
    <t>العنوان في القراءات السبع</t>
  </si>
  <si>
    <t>ابن خلف المقرئ</t>
  </si>
  <si>
    <t>أبو طاهر إسماعيل بن خلف بن سعيد المقرئ الأنصاري السرقسطي</t>
  </si>
  <si>
    <t>(الدكتور زهير زاهد - الدكتور خليل العطية) (كلية الآداب - جامعة البصرة)</t>
  </si>
  <si>
    <t>1405ھ</t>
  </si>
  <si>
    <t>سبيل الدعوة الإسلامية للوقاية من المسكرات والمخدرات</t>
  </si>
  <si>
    <t>جمعة علي الخولي</t>
  </si>
  <si>
    <t>(السنة السابعة عشر - العدد الرابع والخمسون) ربيع الثاني - جمادى الأولى - جمادى الآخرة 1402ھ.</t>
  </si>
  <si>
    <t>شرح حديث ابن عباس في الفرائض</t>
  </si>
  <si>
    <t>عبد المحسن بن محمد المنيف</t>
  </si>
  <si>
    <t>السنة الخامسة والثلاثون. العدد الواحد والعشرون بعد المائة. (1424ھ) / 2004م</t>
  </si>
  <si>
    <t>شرعية المعاملات التي تقوم بها البنوك الإسلامية المعاصرة</t>
  </si>
  <si>
    <t>السنة الخامسة عشر- رجب - شعبان - رمضان 1403 ھ</t>
  </si>
  <si>
    <t>شعر شوقي في ميزان النقد</t>
  </si>
  <si>
    <t>السنة السابعة, العدد الرابع- ربيع الآخر 1395 ھ ابريل 1975 م</t>
  </si>
  <si>
    <t>شهداء أحد الذين ذكرهم ابن إسحاق في مغازيه</t>
  </si>
  <si>
    <t>السنة السادسة والثلاثون، العدد 124 - 1424ھ /2004م.</t>
  </si>
  <si>
    <t>السنة الخامسة عشر- رجب - شعبان - رمضان 1403ھ</t>
  </si>
  <si>
    <t>صلاة المسافر</t>
  </si>
  <si>
    <t>طرسوس صفحة من جهاد المسلمين في الثغور</t>
  </si>
  <si>
    <t>السنة العشرون - العددان السابع والسبعون والثامن والسبعون -محرم - جماد الآخر 1408ھ/1988م</t>
  </si>
  <si>
    <t>طه حسين حياته وأدبه في ميزان الإسلام</t>
  </si>
  <si>
    <t>الجامعة الإسلامية بالمدينة المنورة (السنة العاشرة، العدد الأول)</t>
  </si>
  <si>
    <t>السنة العاشرة، العدد الأول، جمادى الأخرة 1397ھ/ مايو - يونية 1977 م</t>
  </si>
  <si>
    <t>مباحث في الحديث المسلسل (مطبوع مع كتاب المسلسلات المختصرة للعلائي)</t>
  </si>
  <si>
    <t>أحمد الفياض</t>
  </si>
  <si>
    <t>أحمد أيوب محمد عبد الله الفياض</t>
  </si>
  <si>
    <t>الأعلام</t>
  </si>
  <si>
    <t>خير الدين الزركلي</t>
  </si>
  <si>
    <t>خير الدين بن محمود بن محمد بن علي بن فارس، الزركلي الدمشقي</t>
  </si>
  <si>
    <t>الخامسة عشر - أيار / مايو 2002 م</t>
  </si>
  <si>
    <t>مجلس من أمالي أبي بكر الشيرازي - مخطوط</t>
  </si>
  <si>
    <t>الشيرازي، أبو بكر</t>
  </si>
  <si>
    <t>أحمد بن علي بن عبد الله بن عمر بن خلف الشيرازي أبو بكر النيسابوري</t>
  </si>
  <si>
    <t>الاستيعاب في معرفة الأصحاب</t>
  </si>
  <si>
    <t>الإنباء في تاريخ الخلفاء</t>
  </si>
  <si>
    <t>ابن العمراني</t>
  </si>
  <si>
    <t>محمد بن علي بن محمد المعروف بابن العمراني</t>
  </si>
  <si>
    <t>قاسم السامرائي</t>
  </si>
  <si>
    <t>مجموع فتاوى ورسائل فضيلة الشيخ محمد بن صالح العثيمين</t>
  </si>
  <si>
    <t>دار الوطن - دار الثريا</t>
  </si>
  <si>
    <t>الأخيرة - 1413 ھ</t>
  </si>
  <si>
    <t>المشوق إلى القراءة وطلب العلم</t>
  </si>
  <si>
    <t>علي العمران</t>
  </si>
  <si>
    <t>علي بن محمد بن حسين العمران</t>
  </si>
  <si>
    <t>دار عالم الفوائد للنشر والتوزيع</t>
  </si>
  <si>
    <t>الثانية؛ 1422 ھ</t>
  </si>
  <si>
    <t>تفسير القرآن الحكيم (تفسير المنار)</t>
  </si>
  <si>
    <t>1990 م</t>
  </si>
  <si>
    <t>الأنساب</t>
  </si>
  <si>
    <t>عبد الرحمن بن يحيى المعلمي اليماني وغيره</t>
  </si>
  <si>
    <t>مجلس دائرة المعارف العثمانية، حيدر آباد</t>
  </si>
  <si>
    <t>الأولى، 1382 ھ - 1962 م</t>
  </si>
  <si>
    <t>البدء والتاريخ</t>
  </si>
  <si>
    <t>المقدسي، المطهر بن طاهر</t>
  </si>
  <si>
    <t>المطهر بن طاهر المقدسي</t>
  </si>
  <si>
    <t>مكتبة الثقافة الدينية، بور سعيد</t>
  </si>
  <si>
    <t>ديوان المبتدأ والخبر في تاريخ العرب والبربر ومن عاصرهم من ذوي الشأن الأكبر</t>
  </si>
  <si>
    <t>ابن خلدون</t>
  </si>
  <si>
    <t>عبد الرحمن بن محمد بن محمد، ابن خلدون أبو زيد، ولي الدين الحضرمي الإشبيلي</t>
  </si>
  <si>
    <t>خليل شحادة</t>
  </si>
  <si>
    <t>روائع البيان تفسير آيات الأحكام</t>
  </si>
  <si>
    <t>مكتبة الغزالي - دمشق، مؤسسة مناهل العرفان - بيروت</t>
  </si>
  <si>
    <t>الثالثة، 1400 ھ - 1980 م</t>
  </si>
  <si>
    <t>تاريخ مختصر الدول</t>
  </si>
  <si>
    <t>ابن العبري</t>
  </si>
  <si>
    <t>غريغوريوس (واسمه في الولادة يوحنا) ابن أهرون (أو هارون) بن توما الملطي، أبو الفرج المعروف بابن العبري</t>
  </si>
  <si>
    <t>أنطون صالحاني اليسوعي</t>
  </si>
  <si>
    <t>دار الشرق، بيروت</t>
  </si>
  <si>
    <t>الثالثة، 1992 م</t>
  </si>
  <si>
    <t>السلفيون والأئمة الأربعة - رضي الله عنهم -</t>
  </si>
  <si>
    <t>الثانية، 1398 ھ - 1978 م</t>
  </si>
  <si>
    <t>علم أصول الفقه وخلاصة تاريخ التشريع</t>
  </si>
  <si>
    <t>مطبعة المدني «المؤسسة السعودية بمصر»</t>
  </si>
  <si>
    <t>أدب الخواص في المختار من بلاغات قبائل العرب وأخبارها وأنسابها</t>
  </si>
  <si>
    <t>دار اليمامة للبحث والترجمة والنشر، الرياض</t>
  </si>
  <si>
    <t>التفسير والمفسرون</t>
  </si>
  <si>
    <t>مكتبة وهبة، القاهرة</t>
  </si>
  <si>
    <t>تجارب الأمم وتعاقب الهمم</t>
  </si>
  <si>
    <t>أبو القاسم إمامي</t>
  </si>
  <si>
    <t>سروش، طهران</t>
  </si>
  <si>
    <t>الثانية، 2000 م</t>
  </si>
  <si>
    <t>تاريخ الإسلام ووفيات المشاهير والأعلام</t>
  </si>
  <si>
    <t>عمر عبد السلام التدمري</t>
  </si>
  <si>
    <t>الثانية، 1413 ھ - 1993 م</t>
  </si>
  <si>
    <t>شذرات الذهب في أخبار من ذهب</t>
  </si>
  <si>
    <t>شرح الموطأ</t>
  </si>
  <si>
    <t>الفخري في الآداب السلطانية والدول الإسلامية</t>
  </si>
  <si>
    <t>ابن الطقطقي</t>
  </si>
  <si>
    <t>محمد بن علي بن طباطبا المعروف بابن الطقطقي</t>
  </si>
  <si>
    <t>عبد القادر محمد مايو</t>
  </si>
  <si>
    <t>دار القلم العربي، بيروت</t>
  </si>
  <si>
    <t>معجم قبائل العرب القديمة والحديثة</t>
  </si>
  <si>
    <t>السابعة، 1414 ھ - 1994 م</t>
  </si>
  <si>
    <t>المعرفة والتاريخ</t>
  </si>
  <si>
    <t>يعقوب بن سفيان الفسوي</t>
  </si>
  <si>
    <t>يعقوب بن سفيان بن جوان الفارسي الفسوي، أبو يوسف</t>
  </si>
  <si>
    <t>أكرم ضياء العمري</t>
  </si>
  <si>
    <t>الثانية، 1401 ھ- 1981 م</t>
  </si>
  <si>
    <t>مقاتل الطالبيين</t>
  </si>
  <si>
    <t>دار المعرفة، بيروت</t>
  </si>
  <si>
    <t>المنتظم في تاريخ الأمم والملوك</t>
  </si>
  <si>
    <t>محمد عبد القادر عطا، مصطفى عبد القادر عطا</t>
  </si>
  <si>
    <t>السنن الصغير للبيهقي</t>
  </si>
  <si>
    <t>جامعة الدراسات الإسلامية، كراتشي باكستان</t>
  </si>
  <si>
    <t>الجزء المتمم لطبقات ابن سعد [الطبقة الرابعة من الصحابة ممن أسلم عند فتح مكة وما بعد ذلك]</t>
  </si>
  <si>
    <t>الدكتور/ عبد العزيز عبد الله السلومي</t>
  </si>
  <si>
    <t>مكتبة الصديق - الطائف، المملكة العربية السعودية</t>
  </si>
  <si>
    <t>1416 ھ</t>
  </si>
  <si>
    <t>عجائب المقدور في أخبار تيمور</t>
  </si>
  <si>
    <t>ابن عربشاه</t>
  </si>
  <si>
    <t>أبو محمد أحمد بن محمد، المعروف بابن عربشاه</t>
  </si>
  <si>
    <t>طبعة كلكتا سنة 1817</t>
  </si>
  <si>
    <t>مشكاة الأنوار</t>
  </si>
  <si>
    <t>الدار القومية للطباعة والنشر، القاهرة</t>
  </si>
  <si>
    <t>العرش وما روي فيه</t>
  </si>
  <si>
    <t>محمد بن عثمان بن أبي شيبة</t>
  </si>
  <si>
    <t>أبو جعفر محمد بن عثمان بن أبي شيبة العبسي مولاهم الكوفي</t>
  </si>
  <si>
    <t>الأولى، 1418ھ/1998م</t>
  </si>
  <si>
    <t>الإجماع</t>
  </si>
  <si>
    <t>ابن المنذر</t>
  </si>
  <si>
    <t>أبو بكر محمد بن إبراهيم بن المنذر النيسابوري</t>
  </si>
  <si>
    <t>الأولى لدار المسلم، 1425 ھ/ 2004 م</t>
  </si>
  <si>
    <t>مراتب الإجماع في العبادات والمعاملات والاعتقادات</t>
  </si>
  <si>
    <t>جزء من حديث الأوزاعي لابن حذلم</t>
  </si>
  <si>
    <t>أحمد بن حذلم</t>
  </si>
  <si>
    <t>أبو الحسن القاضي أحمد بن سليمان بن أيوب بن داود بن عبد الله بن حذلم الأسدي الدمشقي الأوزاعي</t>
  </si>
  <si>
    <t>أبو عبد الرحمن مسعد السعدني، شريف بن أبي العلا العدوي</t>
  </si>
  <si>
    <t>دار ماجد عسيري للنشر والتوزيع، جدة</t>
  </si>
  <si>
    <t>مسند أبي يعلى</t>
  </si>
  <si>
    <t>أبو يعلى الموصلي</t>
  </si>
  <si>
    <t>أبو يعلى أحمد بن علي بن المثنى بن يحيى بن عيسى بن هلال التميمي، الموصلي</t>
  </si>
  <si>
    <t>حسين سليم أسد</t>
  </si>
  <si>
    <t>صفة جزيرة العرب</t>
  </si>
  <si>
    <t>الناسخ والمنسوخ في القرآن العزيز وما فيه من الفرائض والسنن</t>
  </si>
  <si>
    <t>محمد بن صالح المديفر (أصل التحقيق رسالة جامعية)</t>
  </si>
  <si>
    <t>مكتبه الرشد / شركة الرياض - الرياض</t>
  </si>
  <si>
    <t>الثانية، 1418 ھ - 1997 م</t>
  </si>
  <si>
    <t>فضائل القرآن للقاسم بن سلام</t>
  </si>
  <si>
    <t>مروان العطية، ومحسن خرابة، ووفاء تقي الدين</t>
  </si>
  <si>
    <t>دار ابن كثير (دمشق - بيروت)</t>
  </si>
  <si>
    <t>الأولى، 1415 ھ -1995 م</t>
  </si>
  <si>
    <t>مسائل حرب الكرماني</t>
  </si>
  <si>
    <t>الكرماني، حرب بن إسماعيل</t>
  </si>
  <si>
    <t>أبو محمد حرب بن إسماعيل بن خلف الكرماني</t>
  </si>
  <si>
    <t>جامعة أم القرى</t>
  </si>
  <si>
    <t>1422 ھ</t>
  </si>
  <si>
    <t>المنتخب من كتاب السياق لتاريخ نيسابور</t>
  </si>
  <si>
    <t>أبو إسحاق الصريفيني</t>
  </si>
  <si>
    <t>تقي الدين، أبو إسحاق إبراهيم بن محمد بن الأزهر بن أحمد بن محمد العراقي، الصريفيني، الحنبلي</t>
  </si>
  <si>
    <t>خالد حيدر</t>
  </si>
  <si>
    <t>دار الفكر للطباعة والنشر التوزيع</t>
  </si>
  <si>
    <t>معجم الشيوخ الكبير للذهبي</t>
  </si>
  <si>
    <t>الدكتور محمد الحبيب الهيلة</t>
  </si>
  <si>
    <t>مكتبة الصديق، الطائف - المملكة العربية السعودية</t>
  </si>
  <si>
    <t>ملء العيبة بما جمع بطول الغيبة في الوجهة الوجيهة إلى الحرمين مكة وطيبة</t>
  </si>
  <si>
    <t>موطأ عبد الله بن وهب (قطعة من الكتاب)</t>
  </si>
  <si>
    <t>هشام إسماعيل الصيني</t>
  </si>
  <si>
    <t>الثانية، جمادى الثانية، 1420 ھ - 1999 م</t>
  </si>
  <si>
    <t>أخلاق الوزيرين = مثالب الوزيرين = أخلاق الصاحب بن عباد وابن العميد</t>
  </si>
  <si>
    <t>دار صادر - بيروت، بإذن: المجمع العلمي العربي بدمشق</t>
  </si>
  <si>
    <t>1412 ھ - 1992 م</t>
  </si>
  <si>
    <t>ذكر من لم يكن عنده إلا حديث واحد ومن لم يحدث عن شيخه إلا بحديث واحد</t>
  </si>
  <si>
    <t>أبو عبد الباري رضا بو شامة الجزائري</t>
  </si>
  <si>
    <t>دار ابن القيم - دار ابن عفان</t>
  </si>
  <si>
    <t>الأولى، 2004م</t>
  </si>
  <si>
    <t>مجلس من أمالي النجاد وثلاثة أحاديث من حديثه - مخطوط</t>
  </si>
  <si>
    <t>مجلس من إملاء أبي الفوارس الزينبي - مخطوط</t>
  </si>
  <si>
    <t>طراد الزينبي</t>
  </si>
  <si>
    <t>طراد بن محمد بن علي الهاشمي العباسي الزينبي، أبو الفوارس</t>
  </si>
  <si>
    <t>التأويل - خطورته وآثاره</t>
  </si>
  <si>
    <t>إتحاف ذوي المروة والإنافة بما جاء في الصدقة والضيافة</t>
  </si>
  <si>
    <t>الإباضية وهل هم خوارج</t>
  </si>
  <si>
    <t>أحاديث ومرويات في الميزان 1 - حديث قلب القرآن يس</t>
  </si>
  <si>
    <t>ملتقى أهل الحديث، مكة المكرمة</t>
  </si>
  <si>
    <t>الكامل في ضعفاء الرجال</t>
  </si>
  <si>
    <t>عادل أحمد عبد الموجود-علي محمد معوض</t>
  </si>
  <si>
    <t>الكتب العلمية - بيروت-لبنان</t>
  </si>
  <si>
    <t>الأولى، 1418ھ1997م</t>
  </si>
  <si>
    <t>المؤتلف والمختلف</t>
  </si>
  <si>
    <t>الإسلام أصوله ومبادؤه</t>
  </si>
  <si>
    <t>محمد بن عبد الله بن صالح السحيم</t>
  </si>
  <si>
    <t>سؤالات ابن الجنيد لأبي زكريا يحيى بن معين</t>
  </si>
  <si>
    <t>أحمد محمد نور سيف</t>
  </si>
  <si>
    <t>الإجابة لإيراد ما استدركته عائشة على الصحابة</t>
  </si>
  <si>
    <t>سعيد الأفغاني (تمت الإحالات على هذه الطبعة مع مراعاة عدم نقل تعليقه وقام بتحرير الكتاب والتعليق عليه والتخريج: د. عصمت الله)</t>
  </si>
  <si>
    <t>المكتب الإسلامي- بيروت</t>
  </si>
  <si>
    <t>الأولى: عام 1358ھ - 1939م</t>
  </si>
  <si>
    <t>الأهوال.</t>
  </si>
  <si>
    <t>مجدي فتحي السيد.</t>
  </si>
  <si>
    <t>مكتبة آل ياسر - مصر.</t>
  </si>
  <si>
    <t>1413 ھ.</t>
  </si>
  <si>
    <t>أحاديث ومرويات في الميزان 2 - حديث الفينة</t>
  </si>
  <si>
    <t>الجنة والنار</t>
  </si>
  <si>
    <t>السابعة، 1418 ھ - 1998 م</t>
  </si>
  <si>
    <t>المختصر في أخبار البشر</t>
  </si>
  <si>
    <t>المطبعة الحسينية المصرية</t>
  </si>
  <si>
    <t>النوادر السلطانية والمحاسن اليوسفية (سيرة صلاح الدين الأيوبي)</t>
  </si>
  <si>
    <t>بهاء الدين بن شداد</t>
  </si>
  <si>
    <t>يوسف بن رافع بن تميم بن عتبة الأسدي الموصلي، أبو المحاسن، بهاء الدين ابن شداد</t>
  </si>
  <si>
    <t>الدكتور جمال الدين الشيال</t>
  </si>
  <si>
    <t>بداية الهداية</t>
  </si>
  <si>
    <t>مكتبة مدبولي، القاهرة</t>
  </si>
  <si>
    <t>بستان العارفين</t>
  </si>
  <si>
    <t>تهذيب الأخلاق وتطهير الأعراق</t>
  </si>
  <si>
    <t>الفوائد العوالي المؤرخة من الصحاح والغرائب لمحمد بن علي الصوري</t>
  </si>
  <si>
    <t>مؤسسة الرسالة، دار الإيمان</t>
  </si>
  <si>
    <t>ذيل مرآة الزمان</t>
  </si>
  <si>
    <t>اليونيني، أبو الفتح</t>
  </si>
  <si>
    <t>قطب الدين أبو الفتح موسى بن محمد بن أبى الحسين أحمد اليونيني البعلبكي</t>
  </si>
  <si>
    <t>الثانية، 1413 ھ - 1992 م</t>
  </si>
  <si>
    <t>رسائل السنة والشيعة لرشيد رضا</t>
  </si>
  <si>
    <t>دار المنار، القاهرة</t>
  </si>
  <si>
    <t>الثانية، 1366 ھ - 1947 م</t>
  </si>
  <si>
    <t>رفع الإصر عن قضاة مصر</t>
  </si>
  <si>
    <t>الدكتور علي محمد عمر</t>
  </si>
  <si>
    <t>صراع مع الملاحدة حتى العظم</t>
  </si>
  <si>
    <t>الخامسة، 1412 ھ - 1992 م</t>
  </si>
  <si>
    <t>فاكهة الخلفاء ومفاكهة الظرفاء</t>
  </si>
  <si>
    <t>دار الآفاق العربية</t>
  </si>
  <si>
    <t>فصل المقال</t>
  </si>
  <si>
    <t>كواشف زيوف</t>
  </si>
  <si>
    <t>الثانية، 1412 ھ - 1991 م</t>
  </si>
  <si>
    <t>لا تحزن</t>
  </si>
  <si>
    <t>مختصر القواعد السلفية في الصفات الربانية</t>
  </si>
  <si>
    <t>محمود عبد الرازق رضواني</t>
  </si>
  <si>
    <t>محمود بن عبد الرازق بن عبد الرازق بن علي الرضواني</t>
  </si>
  <si>
    <t>مكتبة سلسبيل، القاهرة</t>
  </si>
  <si>
    <t>اتحاف السائل بما لفاطمة من المناقب والفضائل</t>
  </si>
  <si>
    <t>مكتبة القرآن للطبع والنشر والتوزيع، القاهرة</t>
  </si>
  <si>
    <t>خزانة الأدب ولب لباب لسان العرب</t>
  </si>
  <si>
    <t>عبد القادر البغدادي</t>
  </si>
  <si>
    <t>عبد القادر بن عمر البغدادي</t>
  </si>
  <si>
    <t>كناشه النوادر</t>
  </si>
  <si>
    <t>مكتبه الخانجى</t>
  </si>
  <si>
    <t>النهي عن سب الأصحاب وما فيه من الإثم والعقاب</t>
  </si>
  <si>
    <t>د. محمد أحمد عاشور - م. جمال عبدالمنعم الكومي</t>
  </si>
  <si>
    <t>الدار الذهبية - مصر - القاهر</t>
  </si>
  <si>
    <t>ذكر النار أجارنا الله منها</t>
  </si>
  <si>
    <t>أديب محمد الغزاوي</t>
  </si>
  <si>
    <t>صفة الجنة وما أعد الله لأهلها من النعيم</t>
  </si>
  <si>
    <t>عبد الرحيم أحمد عبد الرحيم العساسلة</t>
  </si>
  <si>
    <t>دار البشير - مؤسسة الرسالة</t>
  </si>
  <si>
    <t>الأولى 1417 ھ - 1997 م</t>
  </si>
  <si>
    <t>تذكرة الموضوعات</t>
  </si>
  <si>
    <t>الفتني</t>
  </si>
  <si>
    <t>جمال الدين، محمد طاهر بن علي الصديقي الهندي الفتني الكجراتي</t>
  </si>
  <si>
    <t>إدارة الطباعة المنيرية</t>
  </si>
  <si>
    <t>الأولى، 1343 ھ</t>
  </si>
  <si>
    <t>محاسبة النفس لابن أبي الدنيا</t>
  </si>
  <si>
    <t>المسعتصم بالله أبي هريرة مصطفى بن علي بن عوض</t>
  </si>
  <si>
    <t>صفة الجنة</t>
  </si>
  <si>
    <t>الأولى 1423 ھ- 2002 م</t>
  </si>
  <si>
    <t>جزء عوالي الإمام أبي حنيفة رضي الله عنه</t>
  </si>
  <si>
    <t>ابن خليل</t>
  </si>
  <si>
    <t>يوسف بن خليل بن قراجا بن عبد الله، أبو الحجاج، شمس الدين الدمشقي ثم الحلبي الحنبلي</t>
  </si>
  <si>
    <t>دار الفرفور - دمشق [طبع مع الأربعين المختارة من حديث أبي حنيقة]</t>
  </si>
  <si>
    <t>فضائل أبي بكر الصديق عبد الله بن عثمان التيمي رضي الله عنه</t>
  </si>
  <si>
    <t>ابن العشاري</t>
  </si>
  <si>
    <t>محمد بن علي بن الفتح بن محمد بن علي أبو طالب الحربي، ابن العشاري الحنبلي</t>
  </si>
  <si>
    <t>عمرو عبد المنعم</t>
  </si>
  <si>
    <t>الأولى، (1413ھ - 1993م)</t>
  </si>
  <si>
    <t>فضائل الشام</t>
  </si>
  <si>
    <t>فضائل شهر رجب</t>
  </si>
  <si>
    <t>أبو يوسف عبد الرحمن بن يوسف بن عبد الرحمن آل محمد</t>
  </si>
  <si>
    <t>فضل عشر ذي الحجة</t>
  </si>
  <si>
    <t>أبو عبد الله عمار بن سعيد تمالت الجزائري</t>
  </si>
  <si>
    <t>مكتبة العمرين العلمية - دولة الأمارات العربية المتحدة - الشارقة</t>
  </si>
  <si>
    <t>فضل قيام الليل والتهجد</t>
  </si>
  <si>
    <t>عبد اللطيف بن محمد الجيلاني الآسفي</t>
  </si>
  <si>
    <t>دار الخضيري - المدينة المنورة</t>
  </si>
  <si>
    <t>الأولى 1417ھ- 1997م</t>
  </si>
  <si>
    <t>مدح التواضع وذم الكبر</t>
  </si>
  <si>
    <t>محمد عبد الرحمن النابلسي</t>
  </si>
  <si>
    <t>دار السنابل، سورية - دمشق</t>
  </si>
  <si>
    <t>المسند الجامع</t>
  </si>
  <si>
    <t>محمود محمد خليل</t>
  </si>
  <si>
    <t>دار الجيل للطباعة والنشر والتوزيع، بيروت، الشركة المتحدة لتوزيع الصحف والمطبوعات، الكويت</t>
  </si>
  <si>
    <t>المشيخة</t>
  </si>
  <si>
    <t>ابن الآبنوسي</t>
  </si>
  <si>
    <t>أبو الحسين محمد بن أحمد بن محمد بن علي الصيرفي، ابن الآبنوسي البغدادي</t>
  </si>
  <si>
    <t>د/ خليل حسن حمادة</t>
  </si>
  <si>
    <t>جامعة الملك سعود - كلية التربية - قسم الدراسات الإسلامية</t>
  </si>
  <si>
    <t>معجم الشيوخ</t>
  </si>
  <si>
    <t>الدكتورة وفاء تقي الدين</t>
  </si>
  <si>
    <t>دار البشائر - دمشق</t>
  </si>
  <si>
    <t>الأولى 1421 ھ - 2000 م</t>
  </si>
  <si>
    <t>مقتل أمير المؤمنين علي بن أبي طالب عليه السلام</t>
  </si>
  <si>
    <t>الأولى 1422ھ - 2001</t>
  </si>
  <si>
    <t>مناقب الأسد الغالب ممزق الكتائب ومظهر العجائب ليث بن غالب أمير المؤمنين أبي الحسن علي بن أبي طالب رضي الله عنه</t>
  </si>
  <si>
    <t>الأولى 1994</t>
  </si>
  <si>
    <t>إعراب القرآن العظيم</t>
  </si>
  <si>
    <t>لا توجد</t>
  </si>
  <si>
    <t>العميد في علم التجويد</t>
  </si>
  <si>
    <t>محمود علي بسة</t>
  </si>
  <si>
    <t>محمود بن علي بسة المصري</t>
  </si>
  <si>
    <t>محمد الصادق قمحاوى</t>
  </si>
  <si>
    <t>دار العقيدة - الإسكندرية</t>
  </si>
  <si>
    <t>أحاديث معلة ظاهرها الصحة</t>
  </si>
  <si>
    <t>دار الآثار للنشر والتوزيع</t>
  </si>
  <si>
    <t>غاية المقصود في الرد على النصارى واليهود</t>
  </si>
  <si>
    <t>د. إمام حنفي سيد عبد الله</t>
  </si>
  <si>
    <t>دار الآفاق العربية - القاهرة</t>
  </si>
  <si>
    <t>الإعجاز البياني للقرآن ومسائل ابن الأزرق</t>
  </si>
  <si>
    <t>أصول مذهب الشيعة الإمامية الإثني عشرية - عرض ونقد -</t>
  </si>
  <si>
    <t>ناصر القفاري</t>
  </si>
  <si>
    <t>ناصر بن عبد الله بن علي القفاري</t>
  </si>
  <si>
    <t>القائد إلى تصحيح العقائد (وهو القسم الرابع من كتاب «التنكيل بما تأنيب الكوثري من الأباطيل»)</t>
  </si>
  <si>
    <t>محمد ناصر الدين الألباني.</t>
  </si>
  <si>
    <t>المكتب الإسلامي.</t>
  </si>
  <si>
    <t>الثالثة، 1404 ھ / 1984 م.</t>
  </si>
  <si>
    <t>سلسلة الأحاديث الضعيفة والموضوعة وأثرها السيئ في الأمة</t>
  </si>
  <si>
    <t>دار المعارف، الرياض - الممكلة العربية السعودية</t>
  </si>
  <si>
    <t>الأولى، 1412 ھ / 1992 م</t>
  </si>
  <si>
    <t>مسألة التقريب بين أهل السنة والشيعة</t>
  </si>
  <si>
    <t>الثالثة، 1428 ھ</t>
  </si>
  <si>
    <t>موسوعة أقوال أبي الحسن الدارقطني في رجال الحديث وعلله</t>
  </si>
  <si>
    <t>عالم الكتب للنشر والتوزيع - بيروت، لبنان</t>
  </si>
  <si>
    <t>موسوعة أقوال الإمام أحمد بن حنبل في رجال الحديث وعلله</t>
  </si>
  <si>
    <t>الأولى، 1417 ھ / 1997 م</t>
  </si>
  <si>
    <t>موقف ابن تيمية من الأشاعرة</t>
  </si>
  <si>
    <t>الأولى، 1415 ھ / 1995 م</t>
  </si>
  <si>
    <t>التنكيل بما في تأنيب الكوثري من الأباطيل</t>
  </si>
  <si>
    <t>قاعدة عظيمة في الفرق بين عبادات أهل الإسلام والإيمان وعبادات أهل الشرك والنفاق</t>
  </si>
  <si>
    <t>سليمان بن صالح الغصن</t>
  </si>
  <si>
    <t>الثانية 1418ھ / 1997م</t>
  </si>
  <si>
    <t>سلم أخلاق النبوة</t>
  </si>
  <si>
    <t>الثانية - 1419 ھ - 1998 م</t>
  </si>
  <si>
    <t>وصايا الآباء للأبناء</t>
  </si>
  <si>
    <t>وائل حافظ خلف</t>
  </si>
  <si>
    <t>وائل بن حافظ بن خلف</t>
  </si>
  <si>
    <t>طبع بدار جنا بالإسكندرية - دار الدعوة بمحرم بك - دار ابن القيم بالإسكندرية</t>
  </si>
  <si>
    <t>بيع المرابحة للآمر بالشراء - دراسة تطبيقية في ضوء تجربة شركة بيت المال الفلسطيني العربي</t>
  </si>
  <si>
    <t>طبع على نفقة شركة بيت المال الفلسطيني العربي</t>
  </si>
  <si>
    <t>أطواق الحمامة في حمل الصحابة على السلامة</t>
  </si>
  <si>
    <t>المؤيد العلوي</t>
  </si>
  <si>
    <t>أبو إدريس يحيى بن حمزة بن علي بن إبراهيم، الزيدي الحسيني العلوي الطالبي الملقب بالمؤيد بالله</t>
  </si>
  <si>
    <t>بيان العلم الأصيل والمزاحم الدخيل</t>
  </si>
  <si>
    <t>عبد الكريم الحميد</t>
  </si>
  <si>
    <t>أبو محمد عبد الكريم بن صالح بن عبد الكريم الحميد</t>
  </si>
  <si>
    <t>غير معروف (فهرسة مكتبة الملك فهد الوطنية)</t>
  </si>
  <si>
    <t>دراسات في التصوف</t>
  </si>
  <si>
    <t>دار الإمام المجدد للنشر والتوزيع</t>
  </si>
  <si>
    <t>الثورة البائسة</t>
  </si>
  <si>
    <t>تفسير مجاهد</t>
  </si>
  <si>
    <t>مجاهد بن جبر</t>
  </si>
  <si>
    <t>أبو الحجاج مجاهد بن جبر التابعي المكي القرشي المخزومي</t>
  </si>
  <si>
    <t>الدكتور محمد عبد السلام أبو النيل</t>
  </si>
  <si>
    <t>دار الفكر الإسلامي الحديثة، مصر</t>
  </si>
  <si>
    <t>الأولى، 1410 ھ - 1989 م</t>
  </si>
  <si>
    <t>الموالاة والمعاداة في الشريعة الإسلامية</t>
  </si>
  <si>
    <t>محماس الجلعود</t>
  </si>
  <si>
    <t>محماس بن عبد الله بن محمد الجلعود</t>
  </si>
  <si>
    <t>دار اليقين للنشر والتوزيع</t>
  </si>
  <si>
    <t>هل أنت من المتوكلين على الله تعالى؟</t>
  </si>
  <si>
    <t>خريدة القصر وجريدة العصر - أقسام أخرى</t>
  </si>
  <si>
    <t>رسالة الملائكة - نشرها الميمني كملحق في آخر كتابه (أبو العلاء وما إليه)</t>
  </si>
  <si>
    <t>عبد العزيز الميمني</t>
  </si>
  <si>
    <t>الأولى، - 1424ھ - 2003 م</t>
  </si>
  <si>
    <t>أحاديث من أمالي أبي بكر ابن دوست - مخطوط</t>
  </si>
  <si>
    <t>ابن دوست</t>
  </si>
  <si>
    <t>محمد بن يوسف بن محمد بن دوست، أبو بكر العلاف</t>
  </si>
  <si>
    <t>غرائب التفسير وعجائب التأويل</t>
  </si>
  <si>
    <t>دار القبلة للثقافة الإسلامية - جدة، مؤسسة علوم القرآن - بيروت</t>
  </si>
  <si>
    <t>خريدة القصر وجريدة العصر - قسم شعراء العراق ج 1</t>
  </si>
  <si>
    <t>مطبعة المجمع العلمي العراقي</t>
  </si>
  <si>
    <t>1375 ھ - 1955 م</t>
  </si>
  <si>
    <t>أنموذج اللبيب في خصائص الحبيب (مطبوع مع شرح محمد بن أحمد عبد الباري الأهدل، المسمى: فتح الكريم القريب شرح أنموذج اللبيب)</t>
  </si>
  <si>
    <t>الثالثة، 1406 ھ</t>
  </si>
  <si>
    <t>البلاغة العربية</t>
  </si>
  <si>
    <t>الأصول العلمية للدعوة السلفية</t>
  </si>
  <si>
    <t>الدلائل في حكم موالاة أهل الإشراك</t>
  </si>
  <si>
    <t>مكتبة دار الهداية، الرياض</t>
  </si>
  <si>
    <t>الفرج بعد الشدة للتنوخي</t>
  </si>
  <si>
    <t>عبود الشالجى</t>
  </si>
  <si>
    <t>1398 ھ - 1978 م</t>
  </si>
  <si>
    <t>خلاصة التأصيل لعلم الجرح والتعديل</t>
  </si>
  <si>
    <t>كتاب الولاة وكتاب القضاة للكندي</t>
  </si>
  <si>
    <t>محمد حسن محمد حسن إسماعيل، وأحمد فريد المزيدي</t>
  </si>
  <si>
    <t>خريدة القصر وجريدة العصر - قسم شعراء العراق ج 4 المجلد الثاني</t>
  </si>
  <si>
    <t>الجمهورية العراقية - وزارة الإعلام - مديرية الثقافة العامة - سلسلة كتب التراث (24)</t>
  </si>
  <si>
    <t>الخامسة، 1402 ھ - 1982 م</t>
  </si>
  <si>
    <t>الأربعون النووية</t>
  </si>
  <si>
    <t>دار المنهاج للنشر والتوزيع، لبنان - بيروت</t>
  </si>
  <si>
    <t>مناظرات ابن تيمية لأهل الملل والنحل</t>
  </si>
  <si>
    <t>يسألونك عن الزكاة</t>
  </si>
  <si>
    <t>لجنة زكاة القدس، فلسطين</t>
  </si>
  <si>
    <t>تبصير أولي الألباب ببدعة تقسيم الدين إلى قشر ولباب</t>
  </si>
  <si>
    <t>دار طيبة، مكة المكرمة</t>
  </si>
  <si>
    <t>العاشرة، 1414 ھ - 1993 م</t>
  </si>
  <si>
    <t>أمالي ابن بشران - الجزء الثاني</t>
  </si>
  <si>
    <t>أحمد بن سليمان</t>
  </si>
  <si>
    <t>الإقناع لابن المنذر</t>
  </si>
  <si>
    <t>الدكتور عبد الله بن عبد العزيز الجبرين</t>
  </si>
  <si>
    <t>الزيادات على كتاب المزني</t>
  </si>
  <si>
    <t>النيسابوري، ابن زياد</t>
  </si>
  <si>
    <t>أبو بكر، عبد الله بن محمد بن زياد النيسابوري</t>
  </si>
  <si>
    <t>الدكتور خالد بن هايف بن عريج المطيري</t>
  </si>
  <si>
    <t>دار أضواء السلف، الرياض، دار الكوثر، الكويت</t>
  </si>
  <si>
    <t>المستغيثين بالله تعالى عند المهمات والحاجات</t>
  </si>
  <si>
    <t>مانويلا مارين</t>
  </si>
  <si>
    <t>المجلس الأعلى للأبحاث العلمية معهد التعاون مع العالم العربي</t>
  </si>
  <si>
    <t>1991 م</t>
  </si>
  <si>
    <t>المنتقى من الفوائد الحسان في الحديث</t>
  </si>
  <si>
    <t>النصيحة للراعي والرعية للتبريزي</t>
  </si>
  <si>
    <t>التبريزي، أبو الخير</t>
  </si>
  <si>
    <t>أبو الخير بدل بن أبي المعمر بن إسماعيل التبريزي</t>
  </si>
  <si>
    <t>دار الصحابة للتراث، طنطا - مصر</t>
  </si>
  <si>
    <t>بلاغات النساء</t>
  </si>
  <si>
    <t>مطبعة مدرسة والدة عباس الأول، القاهرة</t>
  </si>
  <si>
    <t>1326 ھ - 1908 م</t>
  </si>
  <si>
    <t>تفسير يحيى بن سلام</t>
  </si>
  <si>
    <t>جزء ابن ثرثال (ضمن مجموع مطبوع باسم الفوائد لابن منده!)</t>
  </si>
  <si>
    <t>ابن ثرثال</t>
  </si>
  <si>
    <t>أبو الحسن أحمد بن عبد العزيز بن أحمد بن حامد بن محمود بن ثرثال التيمي</t>
  </si>
  <si>
    <t>جزء في مسائل عن أبي عبد الله أحمد بن حنبل</t>
  </si>
  <si>
    <t>أبي عبد الله محمود بن محمد الحداد</t>
  </si>
  <si>
    <t>دار العاصمة، الرياض</t>
  </si>
  <si>
    <t>جزء فيه منتقى من سيرة ابن هشام (ضمن مجموع مطبوع باسم الفوائد لابن منده!)</t>
  </si>
  <si>
    <t>محمد المظفري</t>
  </si>
  <si>
    <t>محمد بن عبد الله المظفري الشافعي</t>
  </si>
  <si>
    <t>خريدة القصر وجريدة العصر - قسم شعراء المغرب والأندلس ج 2</t>
  </si>
  <si>
    <t>آذرتاش آذرنوش</t>
  </si>
  <si>
    <t>الدار التونسية للنشر (هذا هو الجزء الثاني من قسم شعراء المغرب والأندلس)</t>
  </si>
  <si>
    <t>1971 م</t>
  </si>
  <si>
    <t>رباعيات الخيام</t>
  </si>
  <si>
    <t>عمر الخيام</t>
  </si>
  <si>
    <t>غياث الدين أبو الفتح عمر بن إبراهيم الخيام</t>
  </si>
  <si>
    <t>رسالة التوابع والزوابع</t>
  </si>
  <si>
    <t>ابن شهيد الأندلسي</t>
  </si>
  <si>
    <t>أبو عامر أحمد بن عبد الملك بن أحمد بن شهيد الأشجعي الأندلسي</t>
  </si>
  <si>
    <t>دار صادر للطباعة والنشر، بيروت - لبنان</t>
  </si>
  <si>
    <t>الثانية، 1416 ھ - 1996 م</t>
  </si>
  <si>
    <t>طبقات الشافعيين</t>
  </si>
  <si>
    <t>د أحمد عمر هاشم، د محمد زينهم محمد عزب</t>
  </si>
  <si>
    <t>كتاب الأربعين في صفات رب العالمين</t>
  </si>
  <si>
    <t>كشف الأستار عن زوائد البزار</t>
  </si>
  <si>
    <t>الأولى، 1399 ھ - 1979 م</t>
  </si>
  <si>
    <t>مسند خليفة بن خياط</t>
  </si>
  <si>
    <t>الدكتور أكرم ضياء العمري</t>
  </si>
  <si>
    <t>من اسمه عطاء من رواة الحديث</t>
  </si>
  <si>
    <t>نظم اللآلي بالمائة العوالي</t>
  </si>
  <si>
    <t>مقام الرشاد بين التقليد والاجتهاد</t>
  </si>
  <si>
    <t>أبي العالية محمد بن يوسف الجوراني</t>
  </si>
  <si>
    <t>بدون ناشر أو رقم طبعة أو عام نشر!</t>
  </si>
  <si>
    <t>مختصر [قيام الليل وقيام رمضان وكتاب الوتر]</t>
  </si>
  <si>
    <t>حديث أكادمي، فيصل اباد - باكستان</t>
  </si>
  <si>
    <t>تفسير الجلالين</t>
  </si>
  <si>
    <t>المحلي، جلال الدين</t>
  </si>
  <si>
    <t>جلال الدين محمد بن أحمد بن محمد بن إبراهيم المحلي الشافعي</t>
  </si>
  <si>
    <t>تنوير المقباس من تفسير ابن عباس</t>
  </si>
  <si>
    <t>التعليق على رسالة حقيقة الصيام وكتاب الصيام من الفروع ومسائل مختارة منه</t>
  </si>
  <si>
    <t>الأربعون الودعانية - مخطوط</t>
  </si>
  <si>
    <t>ابن ودعان</t>
  </si>
  <si>
    <t>محمد بن علي بن عبيد الله بن أحمد بن صالح بن سليمان بن ودعان الموصلي، أبو نصر</t>
  </si>
  <si>
    <t>الأربعون حديثا في حق الفقراء أهل الصفة - مخطوط</t>
  </si>
  <si>
    <t>الدر المنثور</t>
  </si>
  <si>
    <t>معجم أهم مصنفات التراجم المطبوعة</t>
  </si>
  <si>
    <t>الأولى, 1422ھ</t>
  </si>
  <si>
    <t>شرح سنن النسائي المسمى «ذخيرة العقبى في شرح المجتبى».</t>
  </si>
  <si>
    <t>دار المعراج الدولية للنشر [ج 1 - 5]</t>
  </si>
  <si>
    <t>فقه العبادات على المذهب الشافعي</t>
  </si>
  <si>
    <t>درية العيطة</t>
  </si>
  <si>
    <t>الحاجة درية العيطة</t>
  </si>
  <si>
    <t>فقه العبادات على المذهب الحنبلي</t>
  </si>
  <si>
    <t>سعاد زرزور</t>
  </si>
  <si>
    <t>الحاجة سعاد زرزور</t>
  </si>
  <si>
    <t>الإنصاف فيما قيل في المولد من الغلو والإحجاف</t>
  </si>
  <si>
    <t>الرئاسة العامة لإدارات البحوث العلمية والإفتاء والدعوة والإرشاد</t>
  </si>
  <si>
    <t>الأولى، 1405ھ</t>
  </si>
  <si>
    <t>محاضرات في علوم القرآن</t>
  </si>
  <si>
    <t>أبو عبد الله غانم بن قدوري بن حمد بن صالح، آل موسى فرج الناصري التكريتي</t>
  </si>
  <si>
    <t>دار عمار - عمان</t>
  </si>
  <si>
    <t>التحذير من وسائل التنصير</t>
  </si>
  <si>
    <t>مجمع الأمثال</t>
  </si>
  <si>
    <t>الميداني، أبو الفضل</t>
  </si>
  <si>
    <t>أبو الفضل أحمد بن محمد بن إبراهيم الميداني النيسابوري</t>
  </si>
  <si>
    <t>دار المعرفة - بيروت، لبنان</t>
  </si>
  <si>
    <t>مجمع الحكم والأمثال في الشعر العربي</t>
  </si>
  <si>
    <t>أحمد قبش</t>
  </si>
  <si>
    <t>أحمد قبش بن محمد نجيب</t>
  </si>
  <si>
    <t>معجم القواعد العربية</t>
  </si>
  <si>
    <t>عبد الغني بن علي الدقر</t>
  </si>
  <si>
    <t>محمد صلى الله عليه وسلم</t>
  </si>
  <si>
    <t>مجابو الدعوة (مطبوع ضمن مجموعة رسائل ابن أبي الدنيا)</t>
  </si>
  <si>
    <t>المهندس الشيخ زياد حمدان</t>
  </si>
  <si>
    <t>مجموعة أجزاء حديثية مسألة سبحان</t>
  </si>
  <si>
    <t>نفطويه</t>
  </si>
  <si>
    <t>أبو عبد الله إبراهيم بن محمد بن عرفة بن سليمان بن المغيرة بن حبيب العتكي الأزدي الواسطي المعروف بنفطويه</t>
  </si>
  <si>
    <t>من وافقت كنيته كنية زوجه من الصحابة</t>
  </si>
  <si>
    <t>ابن حيويه، أبو الحسن</t>
  </si>
  <si>
    <t>أبو الحسن محمد بن عبد الله بن زكريا بن حيويه النيسابوري ثم المصري الشافعي</t>
  </si>
  <si>
    <t>دار ابن القيم للنشر والتوزيع، الدمام - المملكة العربية السعودية</t>
  </si>
  <si>
    <t>فقه العبادات على المذهب المالكي</t>
  </si>
  <si>
    <t>كوكب عبيد</t>
  </si>
  <si>
    <t>الحاجة كوكب عبيد</t>
  </si>
  <si>
    <t>مطبعة الإنشاء، دمشق - سوريا.</t>
  </si>
  <si>
    <t>أخلاق النبي وآدابه</t>
  </si>
  <si>
    <t>صالح بن محمد الونيان</t>
  </si>
  <si>
    <t>مسند البزار المنشور باسم البحر الزخار</t>
  </si>
  <si>
    <t>البزار، أبو بكر</t>
  </si>
  <si>
    <t>أبو بكر أحمد بن عمرو بن عبد الخالق بن خلاد بن عبيد الله العتكي المعروف بالبزار</t>
  </si>
  <si>
    <t>محفوظ الرحمن زين الله، (حقق الأجزاء من 1 إلى 9)</t>
  </si>
  <si>
    <t>الأولى، (بدأت 1988م، وانتهت 2009م)</t>
  </si>
  <si>
    <t>آداب الصحبة</t>
  </si>
  <si>
    <t>دار الصحابة للتراث - طنطا - مصر</t>
  </si>
  <si>
    <t>اقتضاء العلم العمل</t>
  </si>
  <si>
    <t>إكرام الضيف</t>
  </si>
  <si>
    <t>عبد الله عائض الغرازي</t>
  </si>
  <si>
    <t>الآثار</t>
  </si>
  <si>
    <t>أبو الوفا</t>
  </si>
  <si>
    <t>الأحاديث الطوال</t>
  </si>
  <si>
    <t>حمدي بن عبدالمجيد السلفي</t>
  </si>
  <si>
    <t>مكتبة الزهراء - الموصل</t>
  </si>
  <si>
    <t>الإخوان</t>
  </si>
  <si>
    <t>الأولى، 1409 - 1988</t>
  </si>
  <si>
    <t>الأدب المفرد</t>
  </si>
  <si>
    <t>الثالثة، 1409 - 1989</t>
  </si>
  <si>
    <t>الأربعون الصغرى</t>
  </si>
  <si>
    <t>الإرشاد في معرفة علماء الحديث</t>
  </si>
  <si>
    <t>د. محمد سعيد عمر إدريس</t>
  </si>
  <si>
    <t>الإشراف في منازل الأشراف</t>
  </si>
  <si>
    <t>د نجم عبد الرحمن خلف</t>
  </si>
  <si>
    <t>الأولى، 1411ھ 1990م</t>
  </si>
  <si>
    <t>الأشربة</t>
  </si>
  <si>
    <t>الطبعة الثانية 1405ھ-1985م</t>
  </si>
  <si>
    <t>الاعتبار وأعقاب السرور والأحزان</t>
  </si>
  <si>
    <t>د. نجم عبد الرحمن خلف</t>
  </si>
  <si>
    <t>الأولى، 1413 - 1993</t>
  </si>
  <si>
    <t>الاعتقاد والهداية إلى سبيل الرشاد على مذهب السلف وأصحاب الحديث</t>
  </si>
  <si>
    <t>أحمد عصام الكاتب</t>
  </si>
  <si>
    <t>الأمالي والقراءة</t>
  </si>
  <si>
    <t>الحسن بن علي بن عفان</t>
  </si>
  <si>
    <t>أبو محمد الحسن بن علي بن عفان الكوفي العامري</t>
  </si>
  <si>
    <t>مسعد عبد الحميد</t>
  </si>
  <si>
    <t>الأولى،: 1413 ھ</t>
  </si>
  <si>
    <t>كتاب الأموال</t>
  </si>
  <si>
    <t>خليل محمد هراس.</t>
  </si>
  <si>
    <t>دار الفكر. - بيروت.</t>
  </si>
  <si>
    <t>الإنصاف فيما بين علماء المسلمين في قراءة بسم الله الرحمن الرحيم في فاتحة الكتاب.</t>
  </si>
  <si>
    <t>عبد اللطيف بن محمد الجيلاني المغربي.</t>
  </si>
  <si>
    <t>أضواء السلف - السعودية.</t>
  </si>
  <si>
    <t>الأولى، 1417ھ / 1997م.</t>
  </si>
  <si>
    <t>الأوائل لابن أبي عاصم</t>
  </si>
  <si>
    <t>الأوائل للطبراني</t>
  </si>
  <si>
    <t>محمد شكور بن محمود الحاجي أمرير</t>
  </si>
  <si>
    <t>مؤسسة الرسالة , دار الفرقان - بيروت</t>
  </si>
  <si>
    <t>الأولياء</t>
  </si>
  <si>
    <t>الأوهام التي في مدخل أبي عبد الله الحاكم النيسابوري</t>
  </si>
  <si>
    <t>الإيمان لابن منده</t>
  </si>
  <si>
    <t>الإيمان للعدني</t>
  </si>
  <si>
    <t>العدني</t>
  </si>
  <si>
    <t>أبو عبد الله محمد بن يحيى ابن أبي عمر العدني</t>
  </si>
  <si>
    <t>حمد بن حمدي الجابري الحربي</t>
  </si>
  <si>
    <t>البر والصلة (عن ابن المبارك وغيره)</t>
  </si>
  <si>
    <t>الحسين بن حرب</t>
  </si>
  <si>
    <t>أبو عبد الله الحسين بن الحسن بن حرب السلمي المروزي</t>
  </si>
  <si>
    <t>د. محمد سعيد بخاري</t>
  </si>
  <si>
    <t>الأولى، 1419</t>
  </si>
  <si>
    <t>التفسير من سنن سعيد بن منصور</t>
  </si>
  <si>
    <t>التواضع والخمول</t>
  </si>
  <si>
    <t>محمد عبد القادر أحمد عطا</t>
  </si>
  <si>
    <t>التوبيخ والتنبيه</t>
  </si>
  <si>
    <t>مكتبة الفرقان - القاهرة</t>
  </si>
  <si>
    <t>كتاب التوحيد وإثبات صفات الرب عز وجل</t>
  </si>
  <si>
    <t>الخامسة، 1414ھ - 1994م</t>
  </si>
  <si>
    <t>الجامع لأخلاق الراوي وآداب السامع</t>
  </si>
  <si>
    <t>د. محمود الطحان</t>
  </si>
  <si>
    <t>الجهاد لابن أبي عاصم</t>
  </si>
  <si>
    <t>مساعد بن سليمان الراشد الجميد</t>
  </si>
  <si>
    <t>الحلم</t>
  </si>
  <si>
    <t>ما روي الحوض والكوثر</t>
  </si>
  <si>
    <t>بقي بن مخلد</t>
  </si>
  <si>
    <t>أبو عبد الرحمن بقي بن مخلد بن يزيد الأندلسي القرطبي</t>
  </si>
  <si>
    <t>الدعاء للطبراني</t>
  </si>
  <si>
    <t>الديات</t>
  </si>
  <si>
    <t>الذرية الطاهرة النبوية</t>
  </si>
  <si>
    <t>الدولابي</t>
  </si>
  <si>
    <t>أبو بشر محمد بن أحمد بن حماد بن سعيد بن مسلم الأنصاري الدولابي الرازي</t>
  </si>
  <si>
    <t>سعد المبارك الحسن</t>
  </si>
  <si>
    <t>الرحلة في طلب الحديث</t>
  </si>
  <si>
    <t>الأولى، 1395</t>
  </si>
  <si>
    <t>الرخصة في تقبيل اليد</t>
  </si>
  <si>
    <t>محمود محمد الحداد</t>
  </si>
  <si>
    <t>الرد على الجهمية</t>
  </si>
  <si>
    <t>علي محمد ناصر الفقيهي</t>
  </si>
  <si>
    <t>الثانية، 1416ھ - 1995م</t>
  </si>
  <si>
    <t>الرضا عن الله بقضائه</t>
  </si>
  <si>
    <t>ضياء الحسن السلفي</t>
  </si>
  <si>
    <t>الدار السلفية - بومباي</t>
  </si>
  <si>
    <t>كتاب الزهد الكبير</t>
  </si>
  <si>
    <t>الثالثة، 1996</t>
  </si>
  <si>
    <t>عبد العلي عبد الحميد حامد</t>
  </si>
  <si>
    <t>دار الريان للتراث - القاهرة</t>
  </si>
  <si>
    <t>هناد بن السري</t>
  </si>
  <si>
    <t>أبو السري هناد بن السري بن مصعب بن أبي بكر بن شبر بن صعفوق بن عمرو بن زرارة بن عدس بن زيد التميمي الدارمي الكوفي</t>
  </si>
  <si>
    <t>الزهد والرقائق لابن المبارك (يليه «ما رواه نعيم بن حماد في نسخته زائدا على ما رواه المروزي عن ابن المبارك في كتاب الزهد»)</t>
  </si>
  <si>
    <t>الزهد وصفة الزاهدين</t>
  </si>
  <si>
    <t>المحمدون من الشعراء وأشعارهم</t>
  </si>
  <si>
    <t>دار اليمامة</t>
  </si>
  <si>
    <t>1390 ھ - 1970 م</t>
  </si>
  <si>
    <t>سالم أحمد السلفي</t>
  </si>
  <si>
    <t>السنن المأثورة للشافعي</t>
  </si>
  <si>
    <t>السنن الواردة في الفتن وغوائلها والساعة وأشراطها</t>
  </si>
  <si>
    <t>د. رضاء الله بن محمد إدريس المباركفوري</t>
  </si>
  <si>
    <t>الشريعة</t>
  </si>
  <si>
    <t>الدكتور عبد الله بن عمر بن سليمان الدميجي</t>
  </si>
  <si>
    <t>دار الوطن - الرياض / السعودية</t>
  </si>
  <si>
    <t>الثانية، 1420 ھ - 1999 م</t>
  </si>
  <si>
    <t>الشكر</t>
  </si>
  <si>
    <t>المكتب الإسلامي - الكويت</t>
  </si>
  <si>
    <t>الثالثة، 1400 - 1980</t>
  </si>
  <si>
    <t>الشمائل المحمدية والخصائل المصطفوية</t>
  </si>
  <si>
    <t>سيد بن عباس الجليمي</t>
  </si>
  <si>
    <t>المكتبة التجارية، مصطفى أحمد الباز- مكة المكرمة</t>
  </si>
  <si>
    <t>الصفات</t>
  </si>
  <si>
    <t>عبد الله الغنيمان</t>
  </si>
  <si>
    <t>الصمت وآداب اللسان</t>
  </si>
  <si>
    <t>أبو إسحاق الحويني</t>
  </si>
  <si>
    <t>الصيام</t>
  </si>
  <si>
    <t>عبد الوكيل الندوي</t>
  </si>
  <si>
    <t>الضعفاء الكبير</t>
  </si>
  <si>
    <t>العقيلي</t>
  </si>
  <si>
    <t>أبو جعفر محمد بن عمرو بن موسى بن حماد العقيلي المكي</t>
  </si>
  <si>
    <t>دار المكتبة العلمية - بيروت</t>
  </si>
  <si>
    <t>العزلة</t>
  </si>
  <si>
    <t>الثانية، 1399 ھ</t>
  </si>
  <si>
    <t>العظمة</t>
  </si>
  <si>
    <t>رضاء الله بن محمد إدريس المباركفوري</t>
  </si>
  <si>
    <t>العمر والشيب</t>
  </si>
  <si>
    <t>د. نجم عبد الله خلف</t>
  </si>
  <si>
    <t>الغرباء</t>
  </si>
  <si>
    <t>الفتن</t>
  </si>
  <si>
    <t>حنبل بن إسحاق</t>
  </si>
  <si>
    <t>أبو علي حنبل بن إسحاق بن حنبل بن هلال بن أسد الشيباني</t>
  </si>
  <si>
    <t>كتاب الفتن</t>
  </si>
  <si>
    <t>نعيم بن حماد المروزي</t>
  </si>
  <si>
    <t>أبو عبد الله نعيم بن حماد بن معاوية بن الحارث الخزاعي المروزي</t>
  </si>
  <si>
    <t>سمير أمين الزهيري</t>
  </si>
  <si>
    <t>مكتبة التوحيد - القاهرة</t>
  </si>
  <si>
    <t>الفقيه و المتفقه</t>
  </si>
  <si>
    <t>أبو عبد الرحمن عادل بن يوسف الغرازي</t>
  </si>
  <si>
    <t>دار ابن الجوزي - السعودية</t>
  </si>
  <si>
    <t>الثانية، 1421ه</t>
  </si>
  <si>
    <t>فوائد الفريابي</t>
  </si>
  <si>
    <t>أضواء السلف - السعودية</t>
  </si>
  <si>
    <t>محمد بن عبد الله آل عامر</t>
  </si>
  <si>
    <t>مكتبة العبيكان - الرياض / السعودية</t>
  </si>
  <si>
    <t>القناعة السني</t>
  </si>
  <si>
    <t>ابن السني</t>
  </si>
  <si>
    <t>أحمد بن محمد بن إسحاق بن إبراهيم بن أسباط بن عبد الله بن إبراهيم بن بديح، الدينوري، المعروف بـ «ابن السني»</t>
  </si>
  <si>
    <t>الكفاية في علم الرواية</t>
  </si>
  <si>
    <t>أبو عبدالله السورقي , إبراهيم حمدي المدني</t>
  </si>
  <si>
    <t>المكتبة العلمية - المدينة المنورة</t>
  </si>
  <si>
    <t>دار ابن حزم - بيروت/ لبنان</t>
  </si>
  <si>
    <t>الأولى، 1421 ھ - 2000م</t>
  </si>
  <si>
    <t>المتمنين</t>
  </si>
  <si>
    <t>دار ابن حزم - بيروت - لبنان</t>
  </si>
  <si>
    <t>المحتضرين</t>
  </si>
  <si>
    <t>المحدث الفاصل بين الراوي والواعي</t>
  </si>
  <si>
    <t>الرامهرمزي</t>
  </si>
  <si>
    <t>أبو محمد الحسن بن عبد الرحمن بن خلاد الرامهرمزي الفارسي</t>
  </si>
  <si>
    <t>د. محمد عجاج الخطيب</t>
  </si>
  <si>
    <t>المدخل إلى السنن الكبرى</t>
  </si>
  <si>
    <t>د. محمد ضياء الرحمن الأعظمي</t>
  </si>
  <si>
    <t>المذكر والتذكير والذكر</t>
  </si>
  <si>
    <t>ياسر خالد بن قاسم الردادي</t>
  </si>
  <si>
    <t>دار المنار - الرياض</t>
  </si>
  <si>
    <t>المرض والكفارات</t>
  </si>
  <si>
    <t>المسند للشاشي</t>
  </si>
  <si>
    <t>الشاشي، الهيثم بن كليب</t>
  </si>
  <si>
    <t>أبو سعيد الهيثم بن كليب بن سريج بن معقل الشاشي البنكثي</t>
  </si>
  <si>
    <t>د. محفوظ الرحمن زين الله</t>
  </si>
  <si>
    <t>كتاب المصاحف</t>
  </si>
  <si>
    <t>محمد بن عبده</t>
  </si>
  <si>
    <t>الفاروق الحديثة - مصر / القاهرة</t>
  </si>
  <si>
    <t>الروض الداني (المعجم الصغير)</t>
  </si>
  <si>
    <t>محمد شكور محمود الحاج أمرير</t>
  </si>
  <si>
    <t>المفاريد عن رسول الله صلى الله عليه وسلم</t>
  </si>
  <si>
    <t>المنامات</t>
  </si>
  <si>
    <t>المنتقى من السنن المسندة</t>
  </si>
  <si>
    <t>ابن الجارود</t>
  </si>
  <si>
    <t>أبو محمد عبد الله بن علي بن الجارود النيسابوري المجاور بمكة</t>
  </si>
  <si>
    <t>مؤسسة الكتاب الثقافية - بيروت</t>
  </si>
  <si>
    <t>المنتقى من مسند المقلين</t>
  </si>
  <si>
    <t>دعلج السجزي</t>
  </si>
  <si>
    <t>أبو محمد دعلج بن أحمد بن دعلج بن عبد الرحمن السجستاني</t>
  </si>
  <si>
    <t>د. محمد عبد السلام محمد</t>
  </si>
  <si>
    <t>كتاب النزول</t>
  </si>
  <si>
    <t>الأولى 1403ھ - 1983م</t>
  </si>
  <si>
    <t>العيال ويقع في مجلدين</t>
  </si>
  <si>
    <t>دار ابن القيم - السعودية - الدمام</t>
  </si>
  <si>
    <t>الهم والحزن</t>
  </si>
  <si>
    <t>الأولى، 1412 - 1991</t>
  </si>
  <si>
    <t>الوجل والتوثق بالعمل</t>
  </si>
  <si>
    <t>مشهور حسن آل سلمان</t>
  </si>
  <si>
    <t>الأولى، 1418 - 1997</t>
  </si>
  <si>
    <t>أبي عبد الله محمد بن حمد الحمود</t>
  </si>
  <si>
    <t>طبقات علماء إفريقية، وكتاب طبقات علماء تونس</t>
  </si>
  <si>
    <t>دار الكتاب اللبناني، بيروت - لبنان</t>
  </si>
  <si>
    <t>مجلس من أمالي الأصبهاني</t>
  </si>
  <si>
    <t>ساعد بن عمر بن غازي</t>
  </si>
  <si>
    <t>أمالي المحاملي - رواية ابن يحيى البيع</t>
  </si>
  <si>
    <t>د. إبراهيم القيسي</t>
  </si>
  <si>
    <t>المكتبة الإسلامية , دار ابن القيم - عمان - الأردن , الدمام</t>
  </si>
  <si>
    <t>كتاب الأمثال في الحديث النبوي</t>
  </si>
  <si>
    <t>الدكتور عبد العلي عبد الحميد حامد</t>
  </si>
  <si>
    <t>الدار السلفية - بومباي - الهند</t>
  </si>
  <si>
    <t>الثانية، 1408 - 1987م</t>
  </si>
  <si>
    <t>أمثال الحديث المروية عن النبي صلى الله عليه وسلم</t>
  </si>
  <si>
    <t>أحمد عبد الفتاح تمام</t>
  </si>
  <si>
    <t>بحر الفوائد المشهور بمعاني الأخبار</t>
  </si>
  <si>
    <t>محمد حسن محمد حسن إسماعيل - أحمد فريد المزيدي</t>
  </si>
  <si>
    <t>بيان خطأ من أخطأ على الشافعي</t>
  </si>
  <si>
    <t>د. الشريف نايف الدعيس</t>
  </si>
  <si>
    <t>تاريخ المدينة لابن شبة</t>
  </si>
  <si>
    <t>ابن شبة</t>
  </si>
  <si>
    <t>عمر بن شبة (واسمه زيد) بن عبيدة بن ريطة النميري البصري، أبو زيد</t>
  </si>
  <si>
    <t>1399 ھ</t>
  </si>
  <si>
    <t>تعظيم قدر الصلاة</t>
  </si>
  <si>
    <t>د. عبد الرحمن عبد الجبار الفريوائي</t>
  </si>
  <si>
    <t>من تراث شيخ الإسلام ابن تيمية: «المسائل والأجوبة» (وفيها «جواب سؤال أهل الرحبة») لشيخ الإسلام ابن تيمية، ومعه «اختيارات شيخ الإسلام ابن تيمية» للحافظ العلامة محمد بن عبد الهادي، مع «ترجمة شيخ الإسلام ابن تيمية» لمؤرخ الإسلام الحافظ الذهبي</t>
  </si>
  <si>
    <t>تقييد العلم للخطيب البغدادي</t>
  </si>
  <si>
    <t>إحياء السنة النبوية - بيروت</t>
  </si>
  <si>
    <t>تهذيب الآثار وتفصيل الثابت عن رسول الله من الأخبار</t>
  </si>
  <si>
    <t>مطبعة المدني - القاهرة</t>
  </si>
  <si>
    <t>جزء ابن غطريف للجرجاني</t>
  </si>
  <si>
    <t>ابن الغطريف</t>
  </si>
  <si>
    <t>أبو أحمد محمد بن أحمد بن حسين بن القاسم بن السري بن الغطريف بن الجهم العبدي الغطريفي الجرجاني</t>
  </si>
  <si>
    <t>الأولى، 1417 - 1997</t>
  </si>
  <si>
    <t>من حديث أبي الطاهر محمد بن أحمد بن عبد الله الذهلي</t>
  </si>
  <si>
    <t>أحاديث أبي عروبة الحراني برواية أبي أحمد الحاكم</t>
  </si>
  <si>
    <t>د عبد الرحيم محمد أحمد القشقري</t>
  </si>
  <si>
    <t>شركة الرياض - السعودية - الرياض</t>
  </si>
  <si>
    <t>جزء الألف دينار وهو الخامس من الفوائد المنتقاة والأفراد الغرائب الحسان</t>
  </si>
  <si>
    <t>دار النفائس - الكويت</t>
  </si>
  <si>
    <t>جزء البطاقة</t>
  </si>
  <si>
    <t>الكناني، أبو القاسم</t>
  </si>
  <si>
    <t>حمزة بن محمد بن علي بن العباس، أبو القاسم الكناني المصري</t>
  </si>
  <si>
    <t>عبد الرزاق بن عبد المحسن العباد البدر</t>
  </si>
  <si>
    <t>مكتبة دار السلام - الرياض</t>
  </si>
  <si>
    <t>الأولى، 1412 - 1992</t>
  </si>
  <si>
    <t>جزء فيه ثلاثة وثلاثون حديثا من حديث أبي القاسم البغوي</t>
  </si>
  <si>
    <t>محمد ياسين محمد إدريس</t>
  </si>
  <si>
    <t>مكتبة ابن الجوزي - الإحساء - الدمام</t>
  </si>
  <si>
    <t>جزء المؤمل بن إيهاب</t>
  </si>
  <si>
    <t>الرملي، مؤمل بن إيهاب</t>
  </si>
  <si>
    <t>مؤمل بن إهاب - وقيل: يهاب - بن عبد العزيز بن قفل بن سدل الربعي أبو عبد الرحمن الكوفي الرملي</t>
  </si>
  <si>
    <t>عماد بن فرة</t>
  </si>
  <si>
    <t>دار البخاري - بريدة</t>
  </si>
  <si>
    <t>جزء فيه أحاديث نافع بن أبي نعيم</t>
  </si>
  <si>
    <t>أبو الفضل الحويني الأثري</t>
  </si>
  <si>
    <t>جزء حنبل (التاسع من فؤائد ابن السماك)</t>
  </si>
  <si>
    <t>هشام بن محمد</t>
  </si>
  <si>
    <t>الثانية، 1419ھ - 1998م</t>
  </si>
  <si>
    <t>جزء فيه أحاديث أبي عبد الله بن محمد بن جعفر بن حيان المعروف بأبي الشيخ الأصبهاني</t>
  </si>
  <si>
    <t>ابن مردويه، أحمد بن محمد</t>
  </si>
  <si>
    <t>أبو بكر أحمد بن محمد ابن الحافظ الكبير أبي بكر أحمد بن موسى بن مردويه بن فورك بن موسى الأصبهاني</t>
  </si>
  <si>
    <t>جزء فيه قراءات النبي صلى الله عليه وسلم</t>
  </si>
  <si>
    <t>حفص بن عمر</t>
  </si>
  <si>
    <t>أبو عمر حفص بن عمر بن عبد العزيز بن صهبان الأزدي الدوري القارئ</t>
  </si>
  <si>
    <t>أحاديث ابي الزبير</t>
  </si>
  <si>
    <t>مكتبة الرشيد - الرياض</t>
  </si>
  <si>
    <t>حجة الوداع</t>
  </si>
  <si>
    <t>أبو صهيب الكرمي</t>
  </si>
  <si>
    <t>بيت الأفكار الدولية للنشر والتوزيع - الرياض</t>
  </si>
  <si>
    <t>حديث محمد بن عبد الله الأنصاري</t>
  </si>
  <si>
    <t>محمد بن عبد الله الأنصاري</t>
  </si>
  <si>
    <t>أبو عبد الله محمد بن عبد الله بن المثنى بن عبد الله بن أنس بن مالك البصري الأنصاري</t>
  </si>
  <si>
    <t>أضواء السلف - الرياض / السعودية</t>
  </si>
  <si>
    <t>الأولى، 1418 ھ - 1998م</t>
  </si>
  <si>
    <t>جزء فيه قول النبي صلى الله عليه وسلم «نضر الله امرأ سمع مقالتي فأداها»</t>
  </si>
  <si>
    <t>ابن حكيم المديني</t>
  </si>
  <si>
    <t>أحمد بن محمد بن إبراهيم بن حكيم المديني، أبو عمرو الأصبهاني، ويعرف بابن ممك</t>
  </si>
  <si>
    <t>حديث هشام بن عمار</t>
  </si>
  <si>
    <t>هشام بن عمار</t>
  </si>
  <si>
    <t>هشام بن عمار بن نصير بن ميسرة بن أبان السلمي، ويقال: الظفري، أبو الوليد الدمشقي المقرئ</t>
  </si>
  <si>
    <t>د. عبد الله بن وكيل الشيخ</t>
  </si>
  <si>
    <t>دار إشبيليا - السعودية</t>
  </si>
  <si>
    <t>حسن الظن بالله</t>
  </si>
  <si>
    <t>مخلص محمد</t>
  </si>
  <si>
    <t>حياة الأنبياء صلوات الله عليهم بعد وفاتهم</t>
  </si>
  <si>
    <t>الدكتور أحمد بن عطية الغامدي</t>
  </si>
  <si>
    <t>دلائل النبوة</t>
  </si>
  <si>
    <t>د. عبد المعطي قلعجي</t>
  </si>
  <si>
    <t>دار الكتب العلمية، دار الريان للتراث</t>
  </si>
  <si>
    <t>الأولى - 1408 ھ - 1988 م</t>
  </si>
  <si>
    <t>كتاب ذم المسكر</t>
  </si>
  <si>
    <t>رياضة الأبدان</t>
  </si>
  <si>
    <t>سنن سعيد بن منصور</t>
  </si>
  <si>
    <t>الأولى، 1403ھ -1982م</t>
  </si>
  <si>
    <t>شرح مذاهب أهل السنة ومعرفة شرائع الدين والتمسك بالسنن</t>
  </si>
  <si>
    <t>عادل بن محمد</t>
  </si>
  <si>
    <t>مؤسسة قرطبة للنشر والتوزيع</t>
  </si>
  <si>
    <t>شرف أصحاب الحديث</t>
  </si>
  <si>
    <t>د. محمد سعيد خطي اوغلي</t>
  </si>
  <si>
    <t>دار إحياء السنة النبوية - أنقرة</t>
  </si>
  <si>
    <t>شعار أصحاب الحديث</t>
  </si>
  <si>
    <t>الحاكم، أبو أحمد</t>
  </si>
  <si>
    <t>أبو أحمد محمد بن محمد بن أحمد بن إسحاق النيسابوري الكرابيسي المعروف بالحاكم الكبير</t>
  </si>
  <si>
    <t>دار الخلفاء - الكويت</t>
  </si>
  <si>
    <t>صريح السنة</t>
  </si>
  <si>
    <t>بدر يوسف المعتوق</t>
  </si>
  <si>
    <t>صفة النار</t>
  </si>
  <si>
    <t>الأربعين من الأحاديث النبوية عن أربعين من مشائخ الإسلام مروية - مخطوط</t>
  </si>
  <si>
    <t>ابن الرسام</t>
  </si>
  <si>
    <t>أحمد بن أبي بكر بن علي بن إسماعيل الحموي، ابن الرسام</t>
  </si>
  <si>
    <t>طرق حديث من كذب علي متعمدا</t>
  </si>
  <si>
    <t>علي حسن علي عبد الحميد , هشام إسماعيل السقا</t>
  </si>
  <si>
    <t>المكتب الإسلامي , دار عمار - عمان - الأردن</t>
  </si>
  <si>
    <t>علل الترمذي الكبير</t>
  </si>
  <si>
    <t>صبحي السامرائي , أبو المعاطي النوري , محمود خليل الصعيدي</t>
  </si>
  <si>
    <t>عمل اليوم والليلة سلوك النبي مع ربه عز وجل ومعاشرته مع العباد</t>
  </si>
  <si>
    <t>كوثر البرني</t>
  </si>
  <si>
    <t>دار القبلة للثقافة الإسلامية ومؤسسة علوم القرآن - جدة / بيروت</t>
  </si>
  <si>
    <t>د. سليمان إبراهيم محمد العايد</t>
  </si>
  <si>
    <t>فضائل الأوقات</t>
  </si>
  <si>
    <t>عدنان عبد الرحمن مجيد القيسي</t>
  </si>
  <si>
    <t>فضائل التسمية بأحمد ومحمد</t>
  </si>
  <si>
    <t>الحسين بن بكير الصيرفي</t>
  </si>
  <si>
    <t>أبو عبد الله الحسين بن أحمد بن عبد الله بن بكير البغدادي الصيرفي</t>
  </si>
  <si>
    <t>أبو مريم مجدي فتحي السيد</t>
  </si>
  <si>
    <t>الصحابة للتراث - طنطا</t>
  </si>
  <si>
    <t>الأولى، 1411ھ1990م</t>
  </si>
  <si>
    <t>د. وصي الله محمد عباس</t>
  </si>
  <si>
    <t>فضائل المدينة</t>
  </si>
  <si>
    <t>أبو سعيد الجندي</t>
  </si>
  <si>
    <t>المفضل بن محمد بن إبراهيم الجندي الشعبي، أبو سعيد</t>
  </si>
  <si>
    <t>من فضائل سورة الإخلاص وما لقارئها</t>
  </si>
  <si>
    <t>محمد بن رزق بن طرهوني</t>
  </si>
  <si>
    <t>مكتبة لينة - القاهرة - دمنهور</t>
  </si>
  <si>
    <t>فضيلة الشكر لله على نعمته</t>
  </si>
  <si>
    <t>محمد مطيع الحافظ , د. عبد الكريم اليافي</t>
  </si>
  <si>
    <t>فضيلة العادلين من الولاة لأبي نعيم</t>
  </si>
  <si>
    <t>فوائد ابن ماسي</t>
  </si>
  <si>
    <t>ابن ماسي</t>
  </si>
  <si>
    <t>أبو محمد عبد الله بن إبراهيم بن أيوب بن ماسي البغدادي</t>
  </si>
  <si>
    <t>الجزء من فوائد حديث: أبي ذر عبد بن أحمد الهروي</t>
  </si>
  <si>
    <t>فوائد أبي علي الصواف</t>
  </si>
  <si>
    <t>فوائد العراقيين</t>
  </si>
  <si>
    <t>فوائد حديث أبي عمير</t>
  </si>
  <si>
    <t>ابن القاص</t>
  </si>
  <si>
    <t>أحمد بن أحمد الطبري ثم البغدادي، أبو العباس ابن القاص</t>
  </si>
  <si>
    <t>صابر أحمد البطاوي</t>
  </si>
  <si>
    <t>قضاء الحوائج</t>
  </si>
  <si>
    <t>كرامات الأولياء للالكائي - من كتاب شرح أصول اعتقاد أهل السنة والجماعة للالكائي</t>
  </si>
  <si>
    <t>مداراة الناس</t>
  </si>
  <si>
    <t>مسند إبراهيم بن أدهم الزاهد</t>
  </si>
  <si>
    <t>مسند عبد الله بن أبي أوفى</t>
  </si>
  <si>
    <t>ابن صاعد</t>
  </si>
  <si>
    <t>أبو محمد يحيى بن محمد بن صاعد بن كاتب الهاشمي بالولاء البغدادي</t>
  </si>
  <si>
    <t>سعد بن عبد الله آل الحميد</t>
  </si>
  <si>
    <t>مسند ابن أبي شيبة</t>
  </si>
  <si>
    <t>عادل بن يوسف العزازي و أحمد بن فريد المزيدي</t>
  </si>
  <si>
    <t>مسند أبي بكر الصديق</t>
  </si>
  <si>
    <t>مسند الإمام أحمد بن حنبل</t>
  </si>
  <si>
    <t>شعيب الأرنؤوط - عادل مرشد، وآخرون</t>
  </si>
  <si>
    <t>مسند الحب بن الحب أسامة بن زيد</t>
  </si>
  <si>
    <t>حسن أمين بن المندوه</t>
  </si>
  <si>
    <t>دار الضياء - الرياض</t>
  </si>
  <si>
    <t>مسند إسحاق بن راهويه</t>
  </si>
  <si>
    <t>د. عبد الغفور بن عبد الحق البلوشي</t>
  </si>
  <si>
    <t>بغية الباحث عن زوائد مسند الحارث</t>
  </si>
  <si>
    <t>د. حسين أحمد صالح الباكري</t>
  </si>
  <si>
    <t>مركز خدمة السنة والسيرة النبوية - المدينة المنورة</t>
  </si>
  <si>
    <t>الأولى، 1413 - 1992</t>
  </si>
  <si>
    <t>مسند الروياني</t>
  </si>
  <si>
    <t>الروياني، محمد بن هارون</t>
  </si>
  <si>
    <t>أبو بكر محمد بن هارون الروياني</t>
  </si>
  <si>
    <t>أيمن علي أبو يماني</t>
  </si>
  <si>
    <t>مؤسسة قرطبة - القاهرة</t>
  </si>
  <si>
    <t>مسند الشاميين</t>
  </si>
  <si>
    <t>مسند الشهاب</t>
  </si>
  <si>
    <t>القضاعي</t>
  </si>
  <si>
    <t>أبو عبد الله محمد بن سلامة بن جعفر بن علي بن حكمون القضاعي المصري</t>
  </si>
  <si>
    <t>الثانية، 1407 - 1986</t>
  </si>
  <si>
    <t>مسند المقلين من الأمراء والسلاطين</t>
  </si>
  <si>
    <t>دار الصحابة - مصر</t>
  </si>
  <si>
    <t>مسند بلال بن رباح المؤذن</t>
  </si>
  <si>
    <t>ابن الصباح الزعفراني</t>
  </si>
  <si>
    <t>أبو علي الحسن بن محمد بن الصباح البزار الزعفراني البغدادي</t>
  </si>
  <si>
    <t>مسند سعد بن أبي وقاص</t>
  </si>
  <si>
    <t>الدورقي</t>
  </si>
  <si>
    <t>أبو عبد الله أحمد بن إبراهيم بن كثير بن زيد بن أفلح بن منصور بن مزاحم العبدي المعروف بـ الدورقي</t>
  </si>
  <si>
    <t>مسند عائشة رضي الله عنها</t>
  </si>
  <si>
    <t>عبد الغفور عبد الحق حسين</t>
  </si>
  <si>
    <t>مكتبة الأقصى - الكويت</t>
  </si>
  <si>
    <t>مسند عبد الرحمن بن عوف</t>
  </si>
  <si>
    <t>البرتي</t>
  </si>
  <si>
    <t>أبو العباس أحمد بن محمد بن عيسى بن الأزهر البرتي البغدادي القاضي الحنفي</t>
  </si>
  <si>
    <t>مسند عبد الله بن عمر</t>
  </si>
  <si>
    <t>أبو أمية الطرسوسي</t>
  </si>
  <si>
    <t>أبو أمية محمد بن إبراهيم بن مسلم الخزاعي البغدادي ثم الطرسوسي</t>
  </si>
  <si>
    <t>صبحي البدري السامرائي , محمود محمد خليل الصعيدي</t>
  </si>
  <si>
    <t>مسند عمر بن الخطاب</t>
  </si>
  <si>
    <t>محفوظ الرحمن زين الله</t>
  </si>
  <si>
    <t>الأولى، 1415ھ-1994م</t>
  </si>
  <si>
    <t>يعقوب بن شيبة</t>
  </si>
  <si>
    <t>أبو يوسف يعقوب بن شيبة بن الصلت بن عصفور السدوسي بالولاء البصري</t>
  </si>
  <si>
    <t>مسند أمير المؤمنين عمر بن عبد العزيز</t>
  </si>
  <si>
    <t>الباغندي الصغير</t>
  </si>
  <si>
    <t>الباغندي الصغير محمد بن محمد بن سليمان بن الحارث الأزدي، أبو بكر الواسطي</t>
  </si>
  <si>
    <t>المصنف</t>
  </si>
  <si>
    <t>عبد الرزاق الصنعاني</t>
  </si>
  <si>
    <t>أبو بكر عبد الرزاق بن همام بن نافع الحميري اليماني الصنعاني</t>
  </si>
  <si>
    <t>المجلس العلمي- الهند</t>
  </si>
  <si>
    <t>المعجم</t>
  </si>
  <si>
    <t>إدارة العلوم الأثرية - فيصل آباد</t>
  </si>
  <si>
    <t>المعجم في أسامي شيوخ أبي بكر الإسماعيلي</t>
  </si>
  <si>
    <t>ابن جميع الصيداوي</t>
  </si>
  <si>
    <t>أبو الحسين محمد بن أحمد بن عبد الرحمن بن يحيى بن جميع الغساني الصيداوي</t>
  </si>
  <si>
    <t>مؤسسة الرسالة , دار الإيمان - بيروت , طرابلس</t>
  </si>
  <si>
    <t>معجم الصحابة</t>
  </si>
  <si>
    <t>ابن قانع</t>
  </si>
  <si>
    <t>أبو الحسين عبد الباقي بن قانع بن مرزوق بن واثق الأموي بالولاء البغدادي</t>
  </si>
  <si>
    <t>الأولى، 1418</t>
  </si>
  <si>
    <t>معرفة علوم الحديث</t>
  </si>
  <si>
    <t>السيد معظم حسين</t>
  </si>
  <si>
    <t>الثانية، 1397ھ - 1977م</t>
  </si>
  <si>
    <t>ذكر من اسمه شعبة</t>
  </si>
  <si>
    <t>طارق محمد لسكوع العموي</t>
  </si>
  <si>
    <t>من حديث خيثمة بن سليمان القرشي الأطرابلسي</t>
  </si>
  <si>
    <t>خيثمة بن سليمان الأطرابلسي</t>
  </si>
  <si>
    <t>أبو الحسن خيثمة بن سليمان بن حيدرة بن سليمان القرشي الشامي الأطرابلسي</t>
  </si>
  <si>
    <t>كتاب من عاش بعد الموت</t>
  </si>
  <si>
    <t>محمد حسام بيضون</t>
  </si>
  <si>
    <t>ناسخ الحديث ومنسوخه</t>
  </si>
  <si>
    <t>نسخة أبي مسهر</t>
  </si>
  <si>
    <t>أبو مسهر الغساني</t>
  </si>
  <si>
    <t>أبو مسهر عبد الأعلى بن مسهر بن عبد الأعلى بن أبي ذرمة الغساني الدمشقي</t>
  </si>
  <si>
    <t>وصايا العلماء عند حضور الموت</t>
  </si>
  <si>
    <t>صلاح محمد الخيمي والشيخ عبد القادر الأرناؤوط</t>
  </si>
  <si>
    <t>إصلاح المال</t>
  </si>
  <si>
    <t>مكتبة مصطفى البابي الحلبي - مصر</t>
  </si>
  <si>
    <t>الثالثة، 1388 ھ - 1968 م</t>
  </si>
  <si>
    <t>: مصطلحات المذاهب الفقهية وأسرار الفقه المرموز في الأعلام والكتب والآراء والترجيحات</t>
  </si>
  <si>
    <t>مريم محمد صالح الظفيري</t>
  </si>
  <si>
    <t>الروض النضر في ترجمة أدباء العصر</t>
  </si>
  <si>
    <t>عصام الدين العمري</t>
  </si>
  <si>
    <t>عثمان بن علي بن عمر بن عثمان العمري الدفتري، أبو النور، عصام الدين</t>
  </si>
  <si>
    <t>الدكتور سليم النعيمي</t>
  </si>
  <si>
    <t>المجمع العلمي العراقي - بغداد</t>
  </si>
  <si>
    <t>الأولى، 1395 ھ - 1975 م</t>
  </si>
  <si>
    <t>التفسير البسيط</t>
  </si>
  <si>
    <t>أصل تحقيقه في (15) رسالة دكتوراة بجامعة الإمام محمد بن سعود، ثم قامت لجنة علمية من الجامعة بسبكه وتنسيقه</t>
  </si>
  <si>
    <t>عمادة البحث العلمي - جامعة الإمام محمد بن سعود الإسلامية.</t>
  </si>
  <si>
    <t>الشامل في فقه الإمام مالك</t>
  </si>
  <si>
    <t>بهرام الدميري</t>
  </si>
  <si>
    <t>بهرام بن عبد الله بن عبد العزيز بن عمر بن عوض، أبو البقاء، تاج الدين السلمي الدميري الدمياطي المالكي</t>
  </si>
  <si>
    <t>مركز نجيبويه للمخطوطات وخدمة التراث</t>
  </si>
  <si>
    <t>الأولى، 1429ھ - 2008م</t>
  </si>
  <si>
    <t>طبقات النحويين واللغويين (سلسلة ذخائر العرب 50)</t>
  </si>
  <si>
    <t>الزبيدي، أبو بكر</t>
  </si>
  <si>
    <t>محمد بن الحسن بن عبيد الله بن مذحج الزبيدي الأندلسي الإشبيلي، أبو بكر</t>
  </si>
  <si>
    <t>كتاب إعراب ثلاثين سورة من القرآن الكريم</t>
  </si>
  <si>
    <t>ابن خالويه</t>
  </si>
  <si>
    <t>الحسين بن أحمد بن خالويه، أبو عبد الله</t>
  </si>
  <si>
    <t>مطبعة دار الكتب المصرية (1360ھ -1941م)</t>
  </si>
  <si>
    <t>ليس في كلام العرب</t>
  </si>
  <si>
    <t>أحمد عبد الغفور عطار</t>
  </si>
  <si>
    <t>الثانية، مكة المكرمة، 1399ھ - 1979م</t>
  </si>
  <si>
    <t>القراءات روايتا ورش وحفص دراسة تحليلية مقارنة</t>
  </si>
  <si>
    <t>حليمة سال</t>
  </si>
  <si>
    <t>أم أحمد حليمة سال بنت عباس سال</t>
  </si>
  <si>
    <t>دار الواضح - الإمارات</t>
  </si>
  <si>
    <t>الأولى، 1435 ھ - 2014 م</t>
  </si>
  <si>
    <t>الشافي في شرح مسند الشافعي لابن الأثير</t>
  </si>
  <si>
    <t>ابن الأثير، أبو السعادات</t>
  </si>
  <si>
    <t>مجد الدين أبو السعادات المبارك بن محمد بن محمد بن محمد ابن عبد الكريم الشيباني الجزري ابن الأثير</t>
  </si>
  <si>
    <t>أحمد بن سليمان - أبي تميم ياسر بن إبراهيم</t>
  </si>
  <si>
    <t>مكتبة الرشد، الرياض - المملكة العربية السعودية</t>
  </si>
  <si>
    <t>الأولي، 1426 ھ - 2005 م</t>
  </si>
  <si>
    <t>نثل النبال بمعجم الرجال الذين ترجم لهم فضيلة الشيخ المحدث أبو إسحاق الحويني</t>
  </si>
  <si>
    <t>دار ابن عباس، مصر</t>
  </si>
  <si>
    <t>الأولى، 1433 ھ - 2012 م</t>
  </si>
  <si>
    <t>بذل الإحسان بتقريب سنن النسائي أبي عبد الرحمن</t>
  </si>
  <si>
    <t>مكتبة التربية الإسلامية لإحياء التراث الإسلامي</t>
  </si>
  <si>
    <t>من تكلم فيه الدارقطني في كتاب السنن من الضعفاء والمتروكين والمجهولين (فيه أكثر من مائتي ترجمة ليست في سنن الدارقطني المطبوع)</t>
  </si>
  <si>
    <t>ابن زريق</t>
  </si>
  <si>
    <t>محمد بن عبد الرحمن بن محمد بن أحمد بن التقي سليمان بن حمزة المقدسي ثم الصالحي ناصر الدين المعروف بابن زريق</t>
  </si>
  <si>
    <t>التعليقة على كتاب سيبويه</t>
  </si>
  <si>
    <t>أبو علي الفارسي</t>
  </si>
  <si>
    <t>الحسن بن أحمد بن عبد الغفار الفارسي الأصل، أبو علي</t>
  </si>
  <si>
    <t>د. عوض بن حمد القوزي (الأستاذ المشارك بكلية الآداب)</t>
  </si>
  <si>
    <t>المسائل الفقهية من كتاب الروايتين والوجهين</t>
  </si>
  <si>
    <t>د. عبد الكريم بن محمد اللاحم</t>
  </si>
  <si>
    <t>الأولى (1405ھ - 1985م)</t>
  </si>
  <si>
    <t>تسهيل الفوائد وتكميل المقاصد</t>
  </si>
  <si>
    <t>محمد كامل بركات</t>
  </si>
  <si>
    <t>دار الكتاب العربي للطباعة والنشر</t>
  </si>
  <si>
    <t>1387ھ - 1967م</t>
  </si>
  <si>
    <t>كتاب الألفاظ (أقدم معجم في المعاني)</t>
  </si>
  <si>
    <t>مكتبة لبنان ناشرون</t>
  </si>
  <si>
    <t>الأولى، 1998م</t>
  </si>
  <si>
    <t>مناقب الإمام أحمد</t>
  </si>
  <si>
    <t>دار هجر</t>
  </si>
  <si>
    <t>الجامع الصحيح للسنن والمسانيد</t>
  </si>
  <si>
    <t>صهيب عبد الجبار</t>
  </si>
  <si>
    <t>التوضيح لشرح الجامع الصحيح</t>
  </si>
  <si>
    <t>دار الفلاح للبحث العلمي وتحقيق التراث</t>
  </si>
  <si>
    <t>دار النوادر، دمشق - سوريا</t>
  </si>
  <si>
    <t>المعلم بفوائد مسلم</t>
  </si>
  <si>
    <t>المازري</t>
  </si>
  <si>
    <t>أبو عبد الله محمد بن علي بن عمر التميمي المازري المالكي</t>
  </si>
  <si>
    <t>فضيلة الشيخ محمد الشاذلي النيفر</t>
  </si>
  <si>
    <t>الدار التونسية للنشر</t>
  </si>
  <si>
    <t>الثانية، 1988 م، والجزء الثالث صدر بتاريخ 1991م.</t>
  </si>
  <si>
    <t>حلية الفقهاء</t>
  </si>
  <si>
    <t>الشركة المتحدة للتوزيع - بيروت</t>
  </si>
  <si>
    <t>الأولى (1403ھ - 1983م)</t>
  </si>
  <si>
    <t>شرح تسهيل الفوائد</t>
  </si>
  <si>
    <t>د. عبد الرحمن السيد، د. محمد بدوي المختون</t>
  </si>
  <si>
    <t>هجر للطباعة والنشر والتوزيع والإعلان</t>
  </si>
  <si>
    <t>الأولى (1410ھ - 1990م)</t>
  </si>
  <si>
    <t>مسائل حرب الكرماني من أول كتاب الصلاة إلى باب الإمام يحدث فيقدم من سبقه بركعة دراسة وتحقيق</t>
  </si>
  <si>
    <t>أحمد بن علي الغامدي</t>
  </si>
  <si>
    <t>رسالة ماجستير للباحث أحمد بن علي الغامدي، قسم الفقه وأصوله بجامعة الملك عبد العزيز بجدة، بإشراف د. فيصل بن سعيد بالعمش</t>
  </si>
  <si>
    <t>1433 ھ - 2012 م</t>
  </si>
  <si>
    <t>تذكير الأنام بسنن وآداب الصيام</t>
  </si>
  <si>
    <t>سالم جمال الهنداوي</t>
  </si>
  <si>
    <t>دار الإمام الشافعي للطباعة والنشر</t>
  </si>
  <si>
    <t>الأولى، 1435ھ - 2014م</t>
  </si>
  <si>
    <t>تحفة المجد الصريح في شرح كتاب الفصيح (السفر الأول)</t>
  </si>
  <si>
    <t>د. عبد الملك بن عيضة الثبيتي، الأستاذ المساعد في كلية المعلمين بمكة المكرمة</t>
  </si>
  <si>
    <t>1418ھ - 1997م</t>
  </si>
  <si>
    <t>التوضيح الرشيد في شرح التوحيد المذيل بالتفنيد لشبهات العنيد</t>
  </si>
  <si>
    <t>خلدون نغوي</t>
  </si>
  <si>
    <t>أبو عبد الله خلدون بن محمود بن نغوي الحقوي</t>
  </si>
  <si>
    <t>الجامع الصحيح فيما كان على شرط الشيخين أو أحدهما ولم يخرجاه</t>
  </si>
  <si>
    <t>يوسف بن جودة الداودي</t>
  </si>
  <si>
    <t>أبو عبد الرحمن، يوسف بن جودة يس يوسف الداودي</t>
  </si>
  <si>
    <t>دار قباء للطباعة - القاهرة</t>
  </si>
  <si>
    <t>منهج الإمام الدارقطني في نقد الحديث في كتاب العلل</t>
  </si>
  <si>
    <t>دار المحدثين للبحث العلمي والترجمة والنشر</t>
  </si>
  <si>
    <t>الأولى، 2011 م - 1432 م</t>
  </si>
  <si>
    <t>الإفهام في شرح عمدة الأحكام (شرح على متن عمدة الأحكام لشيخ الإسلام الإمام عبد الغني المقدسي - رحمه الله - (541 - 600ھ))</t>
  </si>
  <si>
    <t>توزيع مؤسسة الجريسي</t>
  </si>
  <si>
    <t>آداب الحوار من خلال سيرة مصعب بن عمير رضي الله عنه</t>
  </si>
  <si>
    <t>عدنان الجابري</t>
  </si>
  <si>
    <t>عدنان بن سليمان بن مسعد الجابري</t>
  </si>
  <si>
    <t>دار الأوراق الثقافية</t>
  </si>
  <si>
    <t>الأولى، 1435 ھ</t>
  </si>
  <si>
    <t>المسند الموضوعي الجامع للكتب العشرة</t>
  </si>
  <si>
    <t>2013</t>
  </si>
  <si>
    <t>موسوعة المعلمي اليماني وأثره في علم الحديث المسماة «النكت الجياد المنتخبة من كلام شيخ النقاد ذهبي العصر العلامة عبد الرحمن بن يحي المعلمي اليماني»</t>
  </si>
  <si>
    <t>إبراهيم بن سعيد الصبيحي</t>
  </si>
  <si>
    <t>أبو أنس إبراهيم بن سعيد الصبيحي</t>
  </si>
  <si>
    <t>دار طيبة للنشر والتوزيع، الرياض - المملكة العربية السعودية</t>
  </si>
  <si>
    <t>لبيك: حج الفقراء (رواية)</t>
  </si>
  <si>
    <t>دار الفكر آفاق معرفة متجددة</t>
  </si>
  <si>
    <t>الأولى،1430 ھ - 2009 م</t>
  </si>
  <si>
    <t>سيرة السيدة عائشة أم المؤمنين رضي الله عنها</t>
  </si>
  <si>
    <t>الأولى / 1424 ھ - 2003 م</t>
  </si>
  <si>
    <t>شرح المفصل للزمخشري</t>
  </si>
  <si>
    <t>ابن يعيش</t>
  </si>
  <si>
    <t>يعيش بن علي بن يعيش ابن أبي السرايا محمد بن علي، أبو البقاء، موفق الدين الأسدي الموصلي، المعروف بابن يعيش وبابن الصانع</t>
  </si>
  <si>
    <t>تحفة الأريب بما في القرآن من الغريب</t>
  </si>
  <si>
    <t>أبو حيان الأندلسي</t>
  </si>
  <si>
    <t>أبو حيان محمد بن يوسف بن علي بن يوسف بن حيان أثير الدين الأندلسي</t>
  </si>
  <si>
    <t>سمير المجذوب</t>
  </si>
  <si>
    <t>التفكر والاعتبار بآيات الكسوف والزلازل والإعصار</t>
  </si>
  <si>
    <t>فهرست مكتبة الملك فهد الوطنية</t>
  </si>
  <si>
    <t>الإشارات الإلهية إلي المباحث الأصولية</t>
  </si>
  <si>
    <t>مذكرات أحمد باي وحمدان خوجة وبو ضربة</t>
  </si>
  <si>
    <t>أحمد باي</t>
  </si>
  <si>
    <t>أحمد باي بن محمد الشريف بن أحمد القلي</t>
  </si>
  <si>
    <t>الشركة الوطنية للنشر والتوزيع - الجزائر</t>
  </si>
  <si>
    <t>الثانية، 1981 م</t>
  </si>
  <si>
    <t>سيرة الصحابي الجليل مصعب بن عمير - رضي الله عنه -</t>
  </si>
  <si>
    <t>رواية صحيح مسلم من طريق ابن ماهان مقارنة برواية ابن سفيان</t>
  </si>
  <si>
    <t>مصدق الدوري</t>
  </si>
  <si>
    <t>مصدق أمين عطية الدوري</t>
  </si>
  <si>
    <t>(1432 ھ - 2010م)</t>
  </si>
  <si>
    <t>صلاة الاستخارة - مسائل فقهية وفوائد تربوية</t>
  </si>
  <si>
    <t>عقيل بن سالم الشهري</t>
  </si>
  <si>
    <t>دار كنوز إشبيليا للنشر والتوزيع، الرياض - المملكة العربية السعودية</t>
  </si>
  <si>
    <t>برنامجك في رمضان</t>
  </si>
  <si>
    <t>عادل حسن يوسف الحمد</t>
  </si>
  <si>
    <t>د عادل حسن يوسف الحمد</t>
  </si>
  <si>
    <t>الكتاب إهداء من جمعية مودة</t>
  </si>
  <si>
    <t>الأولى، 1431ھ -2010م</t>
  </si>
  <si>
    <t>الأذكار النووية أو «حلية الأبرار وشعار الأخيار في تلخيص الدعوات والأذكار المستحبة في الليل والنهار»</t>
  </si>
  <si>
    <t>محيي الدين مستو</t>
  </si>
  <si>
    <t>الثانية،1410 ھ - 1990 م</t>
  </si>
  <si>
    <t>الإرشاد إلى سبيل الرشاد</t>
  </si>
  <si>
    <t>أبو علي بن أبي موسى الهاشمي</t>
  </si>
  <si>
    <t>محمد بن أحمد بن أبي موسى الشريف، أبو علي الهاشمي البغدادي</t>
  </si>
  <si>
    <t>الإفصاح عن معاني الصحاح</t>
  </si>
  <si>
    <t>1417ھ</t>
  </si>
  <si>
    <t>منهج الأشاعرة في العقيدة تعقيب على مقالات الصابوني</t>
  </si>
  <si>
    <t>الدار السلفية</t>
  </si>
  <si>
    <t>الأولى، 1407 ھ - 1986 م</t>
  </si>
  <si>
    <t>العزيز شرح الوجيز المعروف بالشرح الكبير</t>
  </si>
  <si>
    <t>علي محمد عوض - عادل أحمد عبد الموجود</t>
  </si>
  <si>
    <t>أسلوب الحوار من خلال سيرة مصعب بن عمير - رضي الله عنه - وتطبيقاته التربوية</t>
  </si>
  <si>
    <t>أطروحة للماجستير في التربية الإسلامية بقسم التربية - الجامعة الإسلامية بالمدينة المنورة</t>
  </si>
  <si>
    <t>1433/ 1434ھ</t>
  </si>
  <si>
    <t>أسرار المحبين في رمضان</t>
  </si>
  <si>
    <t>محمد حسين يعقوب</t>
  </si>
  <si>
    <t>أبو العلاء محمد بن حسين بن يعقوب السلفي المصري</t>
  </si>
  <si>
    <t>مكتبة التقوى ومكتبة شوق الآخرة</t>
  </si>
  <si>
    <t>الإمام الشافعي وموقفه من الرافضة</t>
  </si>
  <si>
    <t>أبو عبد البر محمد كاوا</t>
  </si>
  <si>
    <t>الإمام مالك وموقفه من الرافضة</t>
  </si>
  <si>
    <t>شرحا أبي العلاء والخطيب التبريزي على ديوان أبي تمام دراسة نحوية صرفية</t>
  </si>
  <si>
    <t>إيهاب سلامة</t>
  </si>
  <si>
    <t>إيهاب عبد الحميد عبد الصادق سلامة</t>
  </si>
  <si>
    <t>رسالة ماجستير - كلية دار العلوم - جامعة القاهرة</t>
  </si>
  <si>
    <t>2012 م</t>
  </si>
  <si>
    <t>توضيح الأحكام من بلوغ المرام</t>
  </si>
  <si>
    <t>مكتبة الأسدي، مكة المكرمة</t>
  </si>
  <si>
    <t>الخامسة، 1423 ھ - 2003 م</t>
  </si>
  <si>
    <t>الكواكب الدراري في شرح صحيح البخاري</t>
  </si>
  <si>
    <t>الكرماني، شمس الدين</t>
  </si>
  <si>
    <t>محمد بن يوسف بن علي بن سعيد، شمس الدين الكرماني</t>
  </si>
  <si>
    <t>دار إحياء التراث العربي، بيروت-لبنان</t>
  </si>
  <si>
    <t>إبراهيم العلي</t>
  </si>
  <si>
    <t>إبراهيم بن محمد بن حسين العلي الشبلي الجنيني</t>
  </si>
  <si>
    <t>الصواعق الشديدة على اتباع الهيئة الجديدة</t>
  </si>
  <si>
    <t>الأولى، 1388 ھ</t>
  </si>
  <si>
    <t>شرح نقائض جرير والفرزدق</t>
  </si>
  <si>
    <t>محمد إبراهيم حور - وليد محمود خالص</t>
  </si>
  <si>
    <t>المجمع الثقافي، أبو ظبي، الإمارات</t>
  </si>
  <si>
    <t>الثانية، 1998م</t>
  </si>
  <si>
    <t>ملتقى أهل اللغة</t>
  </si>
  <si>
    <t>تحفة الأبرار شرح مصابيح السنة</t>
  </si>
  <si>
    <t>ناصر الدين البيضاوي</t>
  </si>
  <si>
    <t>ناصر الدين أبو سعيد عبد الله بن عمر بن محمد الشيرازي البيضاوي</t>
  </si>
  <si>
    <t>لجنة مختصة بإشراف نور الدين طالب</t>
  </si>
  <si>
    <t>وزارة الأوقاف والشؤون الإسلامية بالكويت</t>
  </si>
  <si>
    <t>1433 ھ - 2012م</t>
  </si>
  <si>
    <t>صحيح فقه السنة وأدلته وتوضيح مذاهب الأئمة</t>
  </si>
  <si>
    <t>كمال ابن السيد سالم</t>
  </si>
  <si>
    <t>أبو مالك، كمال بن السيد سالم</t>
  </si>
  <si>
    <t>المكتبة التوفيقية، القاهرة - مصر</t>
  </si>
  <si>
    <t>2003 م</t>
  </si>
  <si>
    <t>النهر الفائق شرح كنز الدقائق</t>
  </si>
  <si>
    <t>ابن نجيم، سراج الدين</t>
  </si>
  <si>
    <t>عمر بن إبراهيم بن محمد، سراج الدين ابن نجيم الحنفي المصري</t>
  </si>
  <si>
    <t>أحمد عزو عناية</t>
  </si>
  <si>
    <t>الإقناع في مسائل الإجماع</t>
  </si>
  <si>
    <t>حسن فوزي الصعيدي</t>
  </si>
  <si>
    <t>مذكرة القول الراجح مع الدليل لكتاب الطهارة من شرح منار السبيل</t>
  </si>
  <si>
    <t>خالد بن إبراهيم الصقعبي</t>
  </si>
  <si>
    <t>دار أم المؤمنين خديجة بنت خويلد</t>
  </si>
  <si>
    <t>مذكرة القول الراجح مع الدليل شرح منار السبيل - الصلاة</t>
  </si>
  <si>
    <t>مجمع بحار الأنوار في غرائب التنزيل ولطائف الأخبار</t>
  </si>
  <si>
    <t>مطبعة مجلس دائرة المعارف العثمانية</t>
  </si>
  <si>
    <t>الثالثة، 1387 ھ - 1967م</t>
  </si>
  <si>
    <t>مع الناس</t>
  </si>
  <si>
    <t>الثامنة، 1432 ھ - 2011 م</t>
  </si>
  <si>
    <t>نهج الرشاد في نظم الاعتقاد</t>
  </si>
  <si>
    <t>السرمري، جمال الدين</t>
  </si>
  <si>
    <t>يوسف بن محمد بن مسعود بن محمد العبادي العقيلي، جمال الدين السرمري</t>
  </si>
  <si>
    <t>أرسله محققه للمكتبة الشاملة</t>
  </si>
  <si>
    <t>الإعلام في إيضاح ما خفي على الإمام، تعقبات حديثية على الشيخ محمد ناصر الدين الألباني مع نقولات في الرجال لسماحة العلامة عبد العزيز بن عبد الله بن باز</t>
  </si>
  <si>
    <t>فهد السنيد</t>
  </si>
  <si>
    <t>أبو عبد الله، فهد بن عبد الله بن إبراهيم السنيد</t>
  </si>
  <si>
    <t>مكتبة السنة، القاهرة - مصر</t>
  </si>
  <si>
    <t>الإعلام بقواطع الإسلام</t>
  </si>
  <si>
    <t>محمد عواد العواد</t>
  </si>
  <si>
    <t>دار التقوى/ سوريا</t>
  </si>
  <si>
    <t>الأولى، 1428ھ/ 2008م</t>
  </si>
  <si>
    <t>جامع المسائل - المجموعة السابعة</t>
  </si>
  <si>
    <t>دار عالم الفوائد للنشر والتوزيع - مكة</t>
  </si>
  <si>
    <t>الأولى، 1432 ھ</t>
  </si>
  <si>
    <t>جمهرة رسائل العرب في عصور العربية</t>
  </si>
  <si>
    <t>الطراز المرقوم الطراز المرقوم بشرح الدر المنظوم</t>
  </si>
  <si>
    <t>بهاء أنور - أبو المنذر المنياوي</t>
  </si>
  <si>
    <t>منتهى الإرادات</t>
  </si>
  <si>
    <t>المجتنى</t>
  </si>
  <si>
    <t>دائرة المعارف العثمانية</t>
  </si>
  <si>
    <t>كنز الكتاب ومنتخب الآداب (السفر الأول من النسخة الكبرى)</t>
  </si>
  <si>
    <t>البونسي</t>
  </si>
  <si>
    <t>إبراهيم بن أبي الحسن (علي) بن أحمد الفهري، أبو إسحاق الأندلسي الشريشي المعروف بالبونسي</t>
  </si>
  <si>
    <t>حياة قارة</t>
  </si>
  <si>
    <t>نخب الأفكار في تنقيح مباني الأخبار في شرح معاني الآثار</t>
  </si>
  <si>
    <t>وزارة الأوقاف والشؤون الإسلامية - قطر</t>
  </si>
  <si>
    <t>التدخين وكيف نحمي الجيل الجديد منه</t>
  </si>
  <si>
    <t>عادل مراد</t>
  </si>
  <si>
    <t>عادل محمد فهمي مراد</t>
  </si>
  <si>
    <t>إيناس الناس بتفاحة أبي جعفر النحاس</t>
  </si>
  <si>
    <t>حازم خنفر</t>
  </si>
  <si>
    <t>أبو البهاء، حازم أحمد حسني خنفر</t>
  </si>
  <si>
    <t>الأطول شرح تلخيص مفتاح العلوم</t>
  </si>
  <si>
    <t>العصام الأسفراييني</t>
  </si>
  <si>
    <t>إبراهيم بن محمد بن عرب شاه الأسفراييني عصام الدين</t>
  </si>
  <si>
    <t>حصان طروادة الغارة الفكرية على الديار السنية</t>
  </si>
  <si>
    <t>عمرو كامل عمر</t>
  </si>
  <si>
    <t>دار القمري</t>
  </si>
  <si>
    <t>الثانية، 1435 ھ - 2014 م</t>
  </si>
  <si>
    <t>صور وخواطر</t>
  </si>
  <si>
    <t>العاشرة، 1432 ھ - 2011 م</t>
  </si>
  <si>
    <t>كوثر المعاني الدراري في كشف خبايا صحيح البخاري</t>
  </si>
  <si>
    <t>محمد الخضر الشنقيطي</t>
  </si>
  <si>
    <t>محمد الخضر بن سيد عبد الله بن أحمد الجكني الشنقيطي</t>
  </si>
  <si>
    <t>لب اللباب «مختصر شرح فصول الآداب»</t>
  </si>
  <si>
    <t>عبد الله بن مانع الروقي</t>
  </si>
  <si>
    <t>أبو محمد عبد الله بن مانع بن غلاب الغبيوي الروقي العتيبي</t>
  </si>
  <si>
    <t>جامع ابن القيم، حي المنار- الرياض، المملكة العربية السعودية</t>
  </si>
  <si>
    <t>الإعجاز العلمي إلى أين؟ مقالات تقويمية للإعجاز العلمي.</t>
  </si>
  <si>
    <t>الثانية، 1433 ھ</t>
  </si>
  <si>
    <t>الإعلام بفوائد عمدة الأحكام</t>
  </si>
  <si>
    <t>عبد العزيز بن أحمد بن محمد المشيقح</t>
  </si>
  <si>
    <t>دار العاصمة للنشر والتوزيع، المملكة العربية السعودية</t>
  </si>
  <si>
    <t>انتقاض الاعتراض في الرد على العيني في شرح البخاري</t>
  </si>
  <si>
    <t>حمدي بن عبد المجيد السلفي - صبحي بن جاسم السامرائي</t>
  </si>
  <si>
    <t>تقويم الأدلة في أصول الفقه</t>
  </si>
  <si>
    <t>الدبوسي، أبو زيد</t>
  </si>
  <si>
    <t>أبو زيد عبد الله بن عمر بن عيسى الدبوسي الحنفي</t>
  </si>
  <si>
    <t>خليل محيي الدين الميس</t>
  </si>
  <si>
    <t>الأولى، 1421ھ - 2001م</t>
  </si>
  <si>
    <t>النجم الوهاج في شرح المنهاج</t>
  </si>
  <si>
    <t>لجنة علمية</t>
  </si>
  <si>
    <t>دار المنهاج (جدة)</t>
  </si>
  <si>
    <t>الأولى، 1425ھ - 2004م</t>
  </si>
  <si>
    <t>منحة السلوك في شرح تحفة الملوك</t>
  </si>
  <si>
    <t>د. أحمد عبد الرزاق الكبيسي</t>
  </si>
  <si>
    <t>الأولى، 1428ھ - 2007م</t>
  </si>
  <si>
    <t>الفوائد المنتخبات في شرح أخصر المختصرات</t>
  </si>
  <si>
    <t>عثمان ابن جامع</t>
  </si>
  <si>
    <t>عثمان بن عبد الله بن جمعة بن جامع بن عبد ربه، الأنصاري، الخزرجي</t>
  </si>
  <si>
    <t>عبد السلام بن برجس آل عبد الكريم (ج 1، 2)، عبد الله بن محمد بن ناصر البشر (ج 3، 4)</t>
  </si>
  <si>
    <t>التبيين عن مذاهب النحويين البصريين والكوفيين</t>
  </si>
  <si>
    <t>د. عبد الرحمن العثيمين</t>
  </si>
  <si>
    <t>التحقيق والبيان في شرح البرهان في أصول الفقه</t>
  </si>
  <si>
    <t>الأبياري، علي بن إسماعيل</t>
  </si>
  <si>
    <t>علي بن إسماعيل بن علي بن عطية أبو الحسن الصنهاجي البلكاني الأبياري المالكي</t>
  </si>
  <si>
    <t>د. علي بن عبد الرحمن بسام الجزائري</t>
  </si>
  <si>
    <t>دار الضياء - الكويت (طبعة خاصة بوزارة الأوقاف والشؤون الإسلامية - دولة قطر)</t>
  </si>
  <si>
    <t>معجم المفسرين «من صدر الإسلام وحتى العصر الحاضر»</t>
  </si>
  <si>
    <t>مؤسسة نويهض الثقافية للتأليف والترجمة والنشر، بيروت - لبنان</t>
  </si>
  <si>
    <t>الثالثة، 1409 ھ - 1988 م</t>
  </si>
  <si>
    <t>التفسير اللغوي للقرآن الكريم</t>
  </si>
  <si>
    <t>الأولى، 1432ھ</t>
  </si>
  <si>
    <t>شرح مقدمة التسهيل لعلوم التنزيل لابن جزي</t>
  </si>
  <si>
    <t>أنواع التصنيف المتعلقة بتفسير القرآن الكريم</t>
  </si>
  <si>
    <t>الثالثة، 1434 ھ</t>
  </si>
  <si>
    <t>المحرر في علوم القرآن</t>
  </si>
  <si>
    <t>مركز الدراسات والمعلومات القرآنية بمعهد الإمام الشاطبي</t>
  </si>
  <si>
    <t>الثانية، 1429 ھ - 2008 م</t>
  </si>
  <si>
    <t>فصول في أصول التفسير</t>
  </si>
  <si>
    <t>شرح مقدمة في أصول التفسير لابن تيمية</t>
  </si>
  <si>
    <t>بيان إعجاز القرآن</t>
  </si>
  <si>
    <t>محمد خلف الله، د. محمد زغلول سلام</t>
  </si>
  <si>
    <t>الثالثة، 1976م</t>
  </si>
  <si>
    <t>مذكرات (العفن) 1932 - 1940</t>
  </si>
  <si>
    <t>دار الأمة</t>
  </si>
  <si>
    <t>الأولى، 2007</t>
  </si>
  <si>
    <t>التعليقة الكبيرة في مسائل الخلاف علي مذهب أحمد</t>
  </si>
  <si>
    <t>لجنة مختصة من المحققين بإشراف نور الدين طالب</t>
  </si>
  <si>
    <t>دار النوادر</t>
  </si>
  <si>
    <t>الأولى، 1431 م - 2010 ھ</t>
  </si>
  <si>
    <t>وجهة العالم الإسلامي - الجزء الثاني (المسألة اليهودية)</t>
  </si>
  <si>
    <t>مكتبة الأسد - آفاق معرفة متجددة</t>
  </si>
  <si>
    <t>التعريفات الفقهية</t>
  </si>
  <si>
    <t>دار الكتب العلمية (إعادة صف للطبعة القديمة في باكستان 1407ھ - 1986م)</t>
  </si>
  <si>
    <t>فتح المنعم شرح صحيح مسلم</t>
  </si>
  <si>
    <t>الأولى (لدار الشروق)، 1423 ھ - 2002 م</t>
  </si>
  <si>
    <t>مسائل حرب الكرماني للإمامين: أحمد بن حنبل وإسحاق بن راهويه، من قوله: (باب الماء الذي لا ينجسه شيء) إلى آخر كتاب الطهارة دراسة وتحقيقا</t>
  </si>
  <si>
    <t>أطروحة الدكتوراه للشيخ: عامر بن محمد فداء بن محمد عبد المعطي بهجت - الجامعة الإسلامية بالمدينة المنورة - كلية الشريعة - قسم الفقه</t>
  </si>
  <si>
    <t>النكت في إعجاز القرآن</t>
  </si>
  <si>
    <t>إيضاح المدارك في الإفصاح عن العواتك - سلسلة لقاء العشر الأواخر بالمسجد الحرام (16)</t>
  </si>
  <si>
    <t>سر الاستغفار عقب الصلوات - سلسلة لقاء العشر الأواخر بالمسجد الحرام (8)</t>
  </si>
  <si>
    <t>آثار حجج التوحيد في مؤاخذة العبيد</t>
  </si>
  <si>
    <t>مدحت آل فراج</t>
  </si>
  <si>
    <t>أبو يوسف مدحت بن حسن آل فراج المصري</t>
  </si>
  <si>
    <t>دار الكتاب والسنة، كراتشي - باكستان، مكتبة دار الحميضي، الرياض - المملكة العربية السعودية</t>
  </si>
  <si>
    <t>رسوخ الأحبار في منسوخ الأخبار</t>
  </si>
  <si>
    <t>الدكتور حسن محمد مقبولي الأهدل</t>
  </si>
  <si>
    <t>التقفية في اللغة</t>
  </si>
  <si>
    <t>البندنيجي</t>
  </si>
  <si>
    <t>اليمان بن أبي اليمان البندنيجي، أبو بشر</t>
  </si>
  <si>
    <t>د. خليل إبراهيم العطية</t>
  </si>
  <si>
    <t>الجمهورية العراقية - وزارة الأوقاف - إحياء التراث الإسلامي (14) - مطبعة العاني - بغداد</t>
  </si>
  <si>
    <t>1976 م</t>
  </si>
  <si>
    <t>إتحاف الأخصا بفضائل المسجد الأقصى</t>
  </si>
  <si>
    <t>د/ أحمد رمضان أحمد</t>
  </si>
  <si>
    <t>الهيئة المصرية العامة للكتب</t>
  </si>
  <si>
    <t>1982 - 1984 م</t>
  </si>
  <si>
    <t>مجمع الآداب في معجم الألقاب</t>
  </si>
  <si>
    <t>محمد الكاظم</t>
  </si>
  <si>
    <t>مؤسسة الطباعة والنشر- وزارة الثقافة والإرشاد الإسلامي، إيران</t>
  </si>
  <si>
    <t>الرسالة الشافية</t>
  </si>
  <si>
    <t>الاعتقاد الخالص من الشك والانتقاد</t>
  </si>
  <si>
    <t>الدكتور سعد بن هليل الزويهري</t>
  </si>
  <si>
    <t>وزارة الأوقاف والشؤون الإسلامية، قطر</t>
  </si>
  <si>
    <t>(تاريخ الجزائر الثقافي) أو (الموسوعة الثقافية الجزائرية)</t>
  </si>
  <si>
    <t>أبو القاسم سعد الله</t>
  </si>
  <si>
    <t>دار البصائر للنشر والتوزيع- الجزائر</t>
  </si>
  <si>
    <t>طبعة خاصة - 2007 م</t>
  </si>
  <si>
    <t>درة الضرع لحديث أم زرع</t>
  </si>
  <si>
    <t>التمهيد في أصول الفقه</t>
  </si>
  <si>
    <t>أبو الخطاب الكلوذاني</t>
  </si>
  <si>
    <t>محفوظ بن أحمد بن الحسن بن أحمد الكلوذاني، أبو الخطاب البغدادي الفقيه الحنبلي</t>
  </si>
  <si>
    <t>مفيد محمد أبو عمشة (الجزء 1 - 2) ومحمد بن علي بن إبراهيم (الجزء 3 - 4)</t>
  </si>
  <si>
    <t>مركز البحث العلمي وإحياء التراث الإسلامي - جامعة أم القرى (37)</t>
  </si>
  <si>
    <t>المنهل الحديث في شرح الحديث</t>
  </si>
  <si>
    <t>دار المدار الإسلامي</t>
  </si>
  <si>
    <t>البرهان في علوم القرآن للإمام الحوفي - سورة يوسف دارسة وتحقيقا</t>
  </si>
  <si>
    <t>الحوفي</t>
  </si>
  <si>
    <t>علي بن إبراهيم بن سعيد، أبو الحسن الحوفي</t>
  </si>
  <si>
    <t>مصابيح السنة</t>
  </si>
  <si>
    <t>الدكتور يوسف عبد الرحمن المرعشلي، محمد سليم إبراهيم سمارة، جمال حمدي الذهبي</t>
  </si>
  <si>
    <t>مائة من عظماء أمة الإسلام غيروا مجرى التاريخ</t>
  </si>
  <si>
    <t>جهاد الترباني</t>
  </si>
  <si>
    <t>دار التقوى للطبع والنشر والتوزيع، القاهرة - جمهورية مصر العربية</t>
  </si>
  <si>
    <t>الروض الندي شرح كافي المبتدي - في فقه إمام السنة أحمد بن حنبل الشيباني رضي الله عنه</t>
  </si>
  <si>
    <t>البعلي، شهاب الدين</t>
  </si>
  <si>
    <t>شهاب الدين أحمد بن عبد الله بن أحمد بن محمد بن أحمد بن محمد بن مصطفى الحلبي ثم البعلي الدمشقي</t>
  </si>
  <si>
    <t>المؤسسة السعيدية - الرياض</t>
  </si>
  <si>
    <t>العذر بالجهل تحت المجهر الشرعي</t>
  </si>
  <si>
    <t>دار الكتاب والسنة، باكستان</t>
  </si>
  <si>
    <t>جواب في الإيمان ونواقضه</t>
  </si>
  <si>
    <t>عبد الرحمن بن ناصر البراك</t>
  </si>
  <si>
    <t>أبو عبد الله عبد الرحمن بن ناصر بن براك بن إبراهيم البراك</t>
  </si>
  <si>
    <t>الأولى، 1473 ھ - 2016 م</t>
  </si>
  <si>
    <t>الجمع والفرق (أو كتاب الفروق)</t>
  </si>
  <si>
    <t>عبد الرحمن بن سلامة بن عبد الله المزيني</t>
  </si>
  <si>
    <t>دار الجيل للنشر والطباعة والتوزيع - بيروت</t>
  </si>
  <si>
    <t>الإسلام دين كامل (ضمن «المحاضرات» المطبوعة ب «بآثار الشنقيطي»)</t>
  </si>
  <si>
    <t>نيل الابتهاج بتطريز الديباج</t>
  </si>
  <si>
    <t>التنبكتي، أحمد بابا</t>
  </si>
  <si>
    <t>أحمد بابا بن أحمد بن الفقيه الحاج أحمد بن عمر بن محمد التكروري التنبكتي السوداني، أبو العباس</t>
  </si>
  <si>
    <t>دار الكاتب، طرابلس - ليبيا</t>
  </si>
  <si>
    <t>كتاب الهادي أو «عمدة الحازم في الزوائد على مختصر أبي القاسم»</t>
  </si>
  <si>
    <t>الرسالة التبوكية (ضمن مجموع الرسائل)</t>
  </si>
  <si>
    <t>محمد عزير شمس</t>
  </si>
  <si>
    <t>الإحكام في تمييز الفتاوى عن الأحكام وتصرفات القاضي والإمام</t>
  </si>
  <si>
    <t>التروك النبوية «تأصيلا وتطبيقا»</t>
  </si>
  <si>
    <t>محمد صلاح الإتربي</t>
  </si>
  <si>
    <t>محمد صلاح محمد الإتربي</t>
  </si>
  <si>
    <t>العدة في شرح العمدة في أحاديث الأحكام</t>
  </si>
  <si>
    <t>الكتاب والسنة يجب أن يكونا مصدر القوانين في مصر، ومعه: «الشرع واللغة»</t>
  </si>
  <si>
    <t>أحمد بن محمد عبد القادر المعروف بأحمد شاكر</t>
  </si>
  <si>
    <t>الدراية في بيان ضوابط نقد الرواية عند الصحابة</t>
  </si>
  <si>
    <t>عبد القادر المحمدي</t>
  </si>
  <si>
    <t>أبو ذر عبد القادر بن مصطفى بن عبد الرزاق المحمدي</t>
  </si>
  <si>
    <t>الكنز الثمين في سؤالات ابن سنيد لابن عثيمين</t>
  </si>
  <si>
    <t>حكم الجاهلية</t>
  </si>
  <si>
    <t>رسم الأهداف</t>
  </si>
  <si>
    <t>الإشراف على نكت مسائل الخلاف</t>
  </si>
  <si>
    <t>الحبيب بن طاهر</t>
  </si>
  <si>
    <t>الاقتراح في أصول النحو وجدله</t>
  </si>
  <si>
    <t>الأولى، 1409 - 1989 م</t>
  </si>
  <si>
    <t>فقه أشراط الساعة</t>
  </si>
  <si>
    <t>الدار العالمية للنشر والتوزيع</t>
  </si>
  <si>
    <t>السادسة، 1429 ھ - 2008 م</t>
  </si>
  <si>
    <t>الدر الثمين والمورد المعين (شرح المرشد المعين على الضروري من علوم الدين)</t>
  </si>
  <si>
    <t>ميارة</t>
  </si>
  <si>
    <t>أبو عبد الله، محمد بن أحمد بن محمد الفاسي، ميارة</t>
  </si>
  <si>
    <t>عبد الله المنشاوي</t>
  </si>
  <si>
    <t>دار الحديث القاهرة</t>
  </si>
  <si>
    <t>1429ھ - 2008م</t>
  </si>
  <si>
    <t>الدر المختار شرح تنوير الأبصار وجامع البحار</t>
  </si>
  <si>
    <t>علاء الدين الحصكفي</t>
  </si>
  <si>
    <t>محمد بن علي بن محمد الحصني المعروف بعلاء الدين الحصكفي الحنفي</t>
  </si>
  <si>
    <t>عبد المنعم خليل إبراهيم</t>
  </si>
  <si>
    <t>الأولى، 1423ھ- 2002م</t>
  </si>
  <si>
    <t>ماذا تعرف عن الله؟</t>
  </si>
  <si>
    <t>مكتبة الصفا</t>
  </si>
  <si>
    <t>الأولى، 1430ھ - 2009م</t>
  </si>
  <si>
    <t>الغيث الهامع شرح جمع الجوامع</t>
  </si>
  <si>
    <t>محمد تامر حجازي</t>
  </si>
  <si>
    <t>التنبيهات المستنبطة على الكتب المدونة والمختلطة</t>
  </si>
  <si>
    <t>الدكتور محمد الوثيق، الدكتور عبد النعيم حميتي</t>
  </si>
  <si>
    <t>منهج الشيخ عبد الرزاق عفيفي وجهوده في تقرير العقيدة والرد على المخالفين</t>
  </si>
  <si>
    <t>أحمد بن علي الزاملي</t>
  </si>
  <si>
    <t>رسالة مقدمة لنيل درجة الماجستير في العقيدة والمذاهب المعاصرة - كلية أصول الدين - جامعة الإمام محمد بن سعود الإسلامية، المملكة العربية السعودية</t>
  </si>
  <si>
    <t>1431 ھ</t>
  </si>
  <si>
    <t>إيضاح الوقف والابتداء</t>
  </si>
  <si>
    <t>محيي الدين عبد الرحمن رمضان</t>
  </si>
  <si>
    <t>1390 ھ - 1971 م</t>
  </si>
  <si>
    <t>مجالس مع فضيلة الشيخ محمد الأمين الجكني الشنقيطي - رحمه الله تعالى -</t>
  </si>
  <si>
    <t>أحمد بن محمد الشنقيطي</t>
  </si>
  <si>
    <t>أحمد بن محمد الأمين بن أحمد بن المختار المحضري، ثم الإبراهيمي، ثم الجكني الشنقيطي</t>
  </si>
  <si>
    <t>وزارة الأوقاف والشؤون الإسلامية، الكويت</t>
  </si>
  <si>
    <t>كتاب فيه لغات القرآن</t>
  </si>
  <si>
    <t>الفراء، يحيى بن زياد</t>
  </si>
  <si>
    <t>أبو زكريا يحيى بن زياد بن عبد الله بن منظور الديلمي الفراء</t>
  </si>
  <si>
    <t>1435ھ</t>
  </si>
  <si>
    <t>كنز الدقائق</t>
  </si>
  <si>
    <t>أ. د. سائد بكداش</t>
  </si>
  <si>
    <t>دار البشائر الإسلامية، دار السراج</t>
  </si>
  <si>
    <t>الأولى، 1432ھ - 2011م</t>
  </si>
  <si>
    <t>متخير الألفاظ</t>
  </si>
  <si>
    <t>هلال ناجي</t>
  </si>
  <si>
    <t>مطبعة المعارف، بغداد</t>
  </si>
  <si>
    <t>الأولى، 1390ھ - 1970م</t>
  </si>
  <si>
    <t>في سبيل الإصلاح</t>
  </si>
  <si>
    <t>المنهج العلمي لطلاب العلم الشرعي</t>
  </si>
  <si>
    <t>ذياب الغامدي</t>
  </si>
  <si>
    <t>أبو صفوان ذياب بن سعد بن علي بن حمدان بن أحمد بن محفوظ آل حمدان الغامدي الأزدي نسبا، ثم الطائفي مولدا</t>
  </si>
  <si>
    <t>الرابعة، 1429 ھ - 2008 م</t>
  </si>
  <si>
    <t>النكت العلمية على الروضة الندية</t>
  </si>
  <si>
    <t>عبد الله العبيلان</t>
  </si>
  <si>
    <t>أبو عبد الرحمن عبد الله بن صالح العبيلان</t>
  </si>
  <si>
    <t>مؤسسة غراس للنشر والتوزيع، الكويت</t>
  </si>
  <si>
    <t>اشتقاق أسماء الله</t>
  </si>
  <si>
    <t>د. عبد الحسين المبارك</t>
  </si>
  <si>
    <t>المعجم المفصل في شواهد العربية</t>
  </si>
  <si>
    <t>إميل بديع بعقوب</t>
  </si>
  <si>
    <t>إميل بديع يعقوب</t>
  </si>
  <si>
    <t>ديوان الأفوه الأودي</t>
  </si>
  <si>
    <t>الأفوه الأودي</t>
  </si>
  <si>
    <t>الشاعر الجاهلي الأفوه الأودي، أبو ربيعة، صلاءة بن عمرو بن مالك بن عوف بن الحارث بن عوف بن منبه بن أود بن صعب بن سعد العشيرة من المذحج اليمني</t>
  </si>
  <si>
    <t>الأولى، 1998 م</t>
  </si>
  <si>
    <t>نفائس الأصول في شرح المحصول</t>
  </si>
  <si>
    <t>عادل أحمد عبد الموجود، علي محمد معوض</t>
  </si>
  <si>
    <t>موعظة الحبيب وتحفة الخطيب - من خطب النبي صلى الله عليه وسلم والخلفاء الراشدين</t>
  </si>
  <si>
    <t>دائرة الشؤون الإسلامية والعمل الخيري، دبي - الإمارات العربية المتحدة</t>
  </si>
  <si>
    <t>ثم أبصرت الحقيقة</t>
  </si>
  <si>
    <t>محمد سالم الخضر</t>
  </si>
  <si>
    <t>الثانية، 1428 ھ - 2007 م</t>
  </si>
  <si>
    <t>الأصل</t>
  </si>
  <si>
    <t>الدكتور محمد بوينوكالن</t>
  </si>
  <si>
    <t>قصص من التاريخ</t>
  </si>
  <si>
    <t>العاشرة، 1427 ھ - 2007 م</t>
  </si>
  <si>
    <t>شرح الزرقاني على مختصر خليل</t>
  </si>
  <si>
    <t>الزرقاني، عبد الباقي</t>
  </si>
  <si>
    <t>عبد الباقي بن يوسف بن أحمد الزرقاني المصري</t>
  </si>
  <si>
    <t>أثر عمل المرأة في النفقة الزوجية</t>
  </si>
  <si>
    <t>عبد السلام الشويعر</t>
  </si>
  <si>
    <t>أ. د عبد السلام بن محمد بن سعد الشويعر</t>
  </si>
  <si>
    <t>جامعة الإمام محمد بن سعود الإسلامية - المملكة العربية السعودية</t>
  </si>
  <si>
    <t>عقود الزبرجد على مسند الإمام أحمد</t>
  </si>
  <si>
    <t>1414 ھ - 1994 م</t>
  </si>
  <si>
    <t>التحبير لإيضاح معاني التيسير</t>
  </si>
  <si>
    <t>مسائل أبي الوليد ابن رشد (الجد)</t>
  </si>
  <si>
    <t>محمد الحبيب التجكاني</t>
  </si>
  <si>
    <t>دار الجيل، بيروت - دار الآفاق الجديدة، المغرب</t>
  </si>
  <si>
    <t>الثانية، 1414 ھ - 1993 م</t>
  </si>
  <si>
    <t>رفع النقاب عن تنقيح الشهاب</t>
  </si>
  <si>
    <t>الرجراجي، الحسين بن علي</t>
  </si>
  <si>
    <t>أبو علي، الحسين بن علي بن طلحة الرجراجي ثم الشوشاوي السملالي</t>
  </si>
  <si>
    <t>د. أحمد بن محمد السراح، د. عبد الرحمن بن عبد الله الجبرين</t>
  </si>
  <si>
    <t>مكتبة الرشد للنشر والتوزيع، الرياض - المملكة العربية السعودية</t>
  </si>
  <si>
    <t>الإعلام بنقد كتاب «الروض البسام بتخريج وترتيب فوائد تمام» للدكتور جاسم الفهيد الدوسري</t>
  </si>
  <si>
    <t>محمد صباح منصور</t>
  </si>
  <si>
    <t>مؤسسة غراس للنشر والتوزيع والدعاية والإعلان، الكويت</t>
  </si>
  <si>
    <t>المنيحة بسلسلة الأحاديث الصحيحة</t>
  </si>
  <si>
    <t>مكتبة دار ابن عباس للنشر والتوزيع، جمهورية مصر العربية</t>
  </si>
  <si>
    <t>أنيس الساري في تخريج وتحقيق الأحاديث التي ذكرها الحافظ ابن حجر العسقلاني في فتح الباري</t>
  </si>
  <si>
    <t>نبيل البصارة</t>
  </si>
  <si>
    <t>أبو حذيفة، نبيل بن منصور بن يعقوب بن سلطان البصارة الكويتي</t>
  </si>
  <si>
    <t>نبيل بن منصور بن يعقوب البصارة</t>
  </si>
  <si>
    <t>مؤسسة السماحة، مؤسسة الريان، بيروت - لبنان</t>
  </si>
  <si>
    <t>البارع في اللغة</t>
  </si>
  <si>
    <t>هشام الطعان</t>
  </si>
  <si>
    <t>مكتبة النهضة بغداد - دار الحضارة العربية بيروت</t>
  </si>
  <si>
    <t>الأولى، 1975م</t>
  </si>
  <si>
    <t>التخريج عند الفقهاء والأصوليين (دراسة نظرية تطبيقية تأصيلية)</t>
  </si>
  <si>
    <t>يعقوب الباحسين</t>
  </si>
  <si>
    <t>يعقوب بن عبد الوهاب بن يوسف الباحسين التميمي</t>
  </si>
  <si>
    <t>1414ھ</t>
  </si>
  <si>
    <t>المنتخب من غريب كلام العرب</t>
  </si>
  <si>
    <t>كراع النمل</t>
  </si>
  <si>
    <t>علي بن الحسن الهنائي الأزدي، أبو الحسن الملقب بـ «كراع النمل»</t>
  </si>
  <si>
    <t>د محمد بن أحمد العمري</t>
  </si>
  <si>
    <t>جامعة أم القرى (معهد البحوث العلمية وإحياء التراث الإسلامي)</t>
  </si>
  <si>
    <t>الأولى، 1409ھ - 1989م</t>
  </si>
  <si>
    <t>الهداية إلى أوهام الكفاية</t>
  </si>
  <si>
    <t>مجدي محمد سرور باسلوم</t>
  </si>
  <si>
    <t>دار الكتب العلمي، مطبوع بخاتمة (كفاية النبيه) لابن الرفعة</t>
  </si>
  <si>
    <t>2009</t>
  </si>
  <si>
    <t>كفاية النبيه في شرح التنبيه</t>
  </si>
  <si>
    <t>ابن الرفعة</t>
  </si>
  <si>
    <t>أحمد بن محمد بن علي الأنصاري، أبو العباس، نجم الدين، المعروف بابن الرفعة</t>
  </si>
  <si>
    <t>الأولى، م 2009</t>
  </si>
  <si>
    <t>فقه السيرة النبوية</t>
  </si>
  <si>
    <t>منير الغضبان</t>
  </si>
  <si>
    <t>منير محمد الغضبان</t>
  </si>
  <si>
    <t>الثانية، 1413ھ - 1992 م</t>
  </si>
  <si>
    <t>رحمة للعالمين</t>
  </si>
  <si>
    <t>محمد سليمان المنصورفوري</t>
  </si>
  <si>
    <t>دار السلام للنشر والتوزيع - الرياض</t>
  </si>
  <si>
    <t>المرآة</t>
  </si>
  <si>
    <t>حمدان خوجة</t>
  </si>
  <si>
    <t>حمدان بن عثمان خوجة</t>
  </si>
  <si>
    <t>منشورات ANEP - المؤسسة الوطنية للفنون المطبعية - وحدة الرغاية - الجزائر 2006</t>
  </si>
  <si>
    <t>إذا أردت أن يكون دعاؤك مستجابا</t>
  </si>
  <si>
    <t>عيون المسائل</t>
  </si>
  <si>
    <t>د. صلاح الدين الناهي</t>
  </si>
  <si>
    <t>مطبعة أسعد، بغداد</t>
  </si>
  <si>
    <t>1386ھ.</t>
  </si>
  <si>
    <t>نفح العبير</t>
  </si>
  <si>
    <t>الأولى- ج 1 (1415)، ج 2 (1417)، ج 3 (1424)، ج 4 (1426)</t>
  </si>
  <si>
    <t>آثار الشيخ العلامة عبد الرحمن بن يحيي المعلمي اليماني</t>
  </si>
  <si>
    <t>الأولى، 1434 ھ</t>
  </si>
  <si>
    <t>عمدة الطالب لنيل المآرب «في الفقه على المذهب الأحمد الأمثل مذهب الإمام أحمد بن محمد بن حنبل»</t>
  </si>
  <si>
    <t>مؤسسة الجديد النافع للنشر والتوزيع، الكويت</t>
  </si>
  <si>
    <t>فتح الرحمن في تفسير القرآن</t>
  </si>
  <si>
    <t>دار النوادر (إصدارات وزارة الأوقاف والشؤون الإسلامية - إدارة الشؤون الإسلامية)</t>
  </si>
  <si>
    <t>معركة النص</t>
  </si>
  <si>
    <t>فهد العجلان</t>
  </si>
  <si>
    <t>فهد بن صالح العجلان</t>
  </si>
  <si>
    <t>مركز البيان للبحوث والدراسات</t>
  </si>
  <si>
    <t>الأولى (ج 1/ 1433 ھ، ج 2/ 1434 ھ)</t>
  </si>
  <si>
    <t>صحيح موارد الظمآن إلى زوائد ابن حبان</t>
  </si>
  <si>
    <t>التوضيح في شرح المختصر الفرعي لابن الحاجب</t>
  </si>
  <si>
    <t>د. أحمد بن عبد الكريم نجيب</t>
  </si>
  <si>
    <t>تصحيح الفصيح وشرحه</t>
  </si>
  <si>
    <t>ابن درستويه</t>
  </si>
  <si>
    <t>أبو محمد، عبد الله بن جعفر بن محمد بن درستويه ابن المرزبان</t>
  </si>
  <si>
    <t>د. محمد بدوي المختون</t>
  </si>
  <si>
    <t>المجلس الأعلى للشئون الإسلامية [القاهرة]</t>
  </si>
  <si>
    <t>1419ھ - 1998م</t>
  </si>
  <si>
    <t>خطبة الكتاب المؤمل للرد إلى الأمر الأول</t>
  </si>
  <si>
    <t>مرشد الحيران إلى معرفة أحوال الإنسان</t>
  </si>
  <si>
    <t>محمد قدري باشا</t>
  </si>
  <si>
    <t>المطبعة الكبرى الأميرية ببولاق</t>
  </si>
  <si>
    <t>الثانية، 1308 ھ - 1891م</t>
  </si>
  <si>
    <t>إعلام الساجد بأحكام المساجد</t>
  </si>
  <si>
    <t>أبو الوفا مصطفى المراغي</t>
  </si>
  <si>
    <t>المجلس الأعلى للشؤون الإسلامية</t>
  </si>
  <si>
    <t>فكر ومباحث</t>
  </si>
  <si>
    <t>مكتبة المنارة للنشر والتوزيع، مكة المكرمة</t>
  </si>
  <si>
    <t>التقصي لما في الموطأ من حديث النبي (صلى الله عليه وسلم)</t>
  </si>
  <si>
    <t>وزارة الأوقاف والشؤون الإسلامية، الكويت [الإصدار 52 من إصدارات مجلة الوعي الإسلامي]</t>
  </si>
  <si>
    <t>الروض الباسم في تراجم شيوخ الحاكم</t>
  </si>
  <si>
    <t>دار العاصمة للنشر والتوزيع، الرياض - المملكة العربية السعودية</t>
  </si>
  <si>
    <t>2001</t>
  </si>
  <si>
    <t>علي محمد إبراهيم بورويبة</t>
  </si>
  <si>
    <t>فقه الأولويات في الخطاب السلفي المعاصر بعد الثورة</t>
  </si>
  <si>
    <t>دار اليسر للنشر والتوزيع، مصر</t>
  </si>
  <si>
    <t>الثانية، 1433 ھ - 2012 م</t>
  </si>
  <si>
    <t>إتحاف الحثيث بإعراب ما يشكل من ألفاظ الحديث</t>
  </si>
  <si>
    <t>دار ابن رجب</t>
  </si>
  <si>
    <t>فتح المعبود في الرد على ابن محمود</t>
  </si>
  <si>
    <t>مطبعة المدينة، الرياض - المملكة العربية السعودية</t>
  </si>
  <si>
    <t>المعاملات المالية أصالة ومعاصرة</t>
  </si>
  <si>
    <t>دبيان الدبيان</t>
  </si>
  <si>
    <t>أبو عمر دبيان بن محمد الدبيان</t>
  </si>
  <si>
    <t>مكتبة الملك فهد الوطنية، الرياض - المملكة العربية السعودية</t>
  </si>
  <si>
    <t>الثانية، 1432 ھ</t>
  </si>
  <si>
    <t>الأحاديث التي أعل الإمام البخاري متونها بالتناقض</t>
  </si>
  <si>
    <t>بسام العطاوي</t>
  </si>
  <si>
    <t>بسام بن عبد الله بن صالح الغانم العطاوي</t>
  </si>
  <si>
    <t>بحث ضمن العدد 34 من مجلة الحكمة الصادر في محرم 1428 [وهي مجلة علمية شرعية محكمة نصف سنوية تعنى بالبحوث والدراسات الإسلامية وتحقيق المخطوطات]</t>
  </si>
  <si>
    <t>الدر الثمين في أسماء المصنفين</t>
  </si>
  <si>
    <t>ابن الساعي</t>
  </si>
  <si>
    <t>علي بن أنجب بن عثمان بن عبد الله أبو طالب، تاج الدين ابن الساعي</t>
  </si>
  <si>
    <t>دار الغرب الاسلامي، تونس</t>
  </si>
  <si>
    <t>الأولى، 1430 ھ - 2009م.</t>
  </si>
  <si>
    <t>شرح العمدة في الفقه - كتاب الطهارة</t>
  </si>
  <si>
    <t>د. سعود بن صالح العطيشان</t>
  </si>
  <si>
    <t>تاريخ الأنطاکي المعروف بصلة تاريخ أوتيخاء</t>
  </si>
  <si>
    <t>الأنطاكي، يحيى بن سعيد</t>
  </si>
  <si>
    <t>يحيى بن سعيد بن يحيى الأنطاكي</t>
  </si>
  <si>
    <t>جروس برس، طرابلس - لبنان</t>
  </si>
  <si>
    <t>1990</t>
  </si>
  <si>
    <t>غربة الإسلام</t>
  </si>
  <si>
    <t>أحكام العبادات المترتبة على طلوع الفجر الثاني</t>
  </si>
  <si>
    <t>ناصر بن مشري الغامدي</t>
  </si>
  <si>
    <t>ناصر بن محمد بن مشري الغامدي</t>
  </si>
  <si>
    <t>الأولى، 1429 ھ</t>
  </si>
  <si>
    <t>الأحكام المترتبة على الحيض والنفاس والاستحاضة</t>
  </si>
  <si>
    <t>صالح اللاحم</t>
  </si>
  <si>
    <t>صالح بن عبد الله اللاحم</t>
  </si>
  <si>
    <t>الأسهم - حكمها وآثارها</t>
  </si>
  <si>
    <t>صالح السلطان</t>
  </si>
  <si>
    <t>أ. د. صالح بن محمد بن سليمان السلطان</t>
  </si>
  <si>
    <t>الإنباه إلى حكم تارك الصلاة، ويليه (ملحوظات على كتاب الصلاة)</t>
  </si>
  <si>
    <t>دار ابن خزيمة للنشر والتوزيع</t>
  </si>
  <si>
    <t>السراج في بيان غريب القرآن</t>
  </si>
  <si>
    <t>محمد بن عبد العزيز الخضيري</t>
  </si>
  <si>
    <t>محمد بن عبد العزيز بن أحمد الخضيري</t>
  </si>
  <si>
    <t>مكتبة الملك فهد الوطنية، المملكة العربية السعودية</t>
  </si>
  <si>
    <t>القنوت في الوتر</t>
  </si>
  <si>
    <t>الوليد بن عبد الرحمن بن محمد آل فريان</t>
  </si>
  <si>
    <t>دار ابن الأثير للنشر والتوزيع، المملكة العربية السعودية</t>
  </si>
  <si>
    <t>اللباب في تفسير الاستعاذة والبسملة وفاتحة الكتاب</t>
  </si>
  <si>
    <t>دار المسلم للنشر والتوزيع، الرياض - المملكة العربية السعودية</t>
  </si>
  <si>
    <t>المختصر في أحكام السفر</t>
  </si>
  <si>
    <t>فهد بن يحيى العماري</t>
  </si>
  <si>
    <t>الهدايا للموظفين - أحكامها وكيفية التصرف فيها</t>
  </si>
  <si>
    <t>عبد الرحيم الهاشم</t>
  </si>
  <si>
    <t>عبد الرحيم بن إبراهيم بن عبد الرحمن السيد الهاشم</t>
  </si>
  <si>
    <t>تفسير القرآن العظيم «جزء عم»</t>
  </si>
  <si>
    <t>عبد الملك بن قاسم</t>
  </si>
  <si>
    <t>عبد الملك بن محمد بن عبد الرحمن بن قاسم العاصمي</t>
  </si>
  <si>
    <t>دار القاسم للنشر، المملكة العربية السعودية</t>
  </si>
  <si>
    <t>حقوق اليتامى كما جاءت في سورة النساء</t>
  </si>
  <si>
    <t>قبول الأخبار ومعرفة الرجال</t>
  </si>
  <si>
    <t>الكعبي</t>
  </si>
  <si>
    <t>عبد الله بن أحمد بن محمود الكعبي البلخي الخراساني، أبو القاسم</t>
  </si>
  <si>
    <t>أبو عمرو الحسيني بن عمر بن عبد الرحيم</t>
  </si>
  <si>
    <t>شرح كتاب الصوم من صحيح البخاري</t>
  </si>
  <si>
    <t>مكتبة العلوم والحكم</t>
  </si>
  <si>
    <t>صور من حياة الصحابيات</t>
  </si>
  <si>
    <t>عبد الرحمن رأفت الباشا</t>
  </si>
  <si>
    <t>دار الأدب الإسلامي</t>
  </si>
  <si>
    <t>لمحات مهمة في الوصية</t>
  </si>
  <si>
    <t>سليمان الجاسر</t>
  </si>
  <si>
    <t>سليمان بن جاسر بن عبد الكريم الجاسر</t>
  </si>
  <si>
    <t>الثانية، 1434 ھ - 2013 م</t>
  </si>
  <si>
    <t>إجابة الدعوة وشروطها</t>
  </si>
  <si>
    <t>تحرير الكلام في مسائل الإلتزام</t>
  </si>
  <si>
    <t>عبد السلام محمد الشريف</t>
  </si>
  <si>
    <t>شرح ابن ناجي التنوخي على متن الرسالة لابن أبي زيد القيرواني</t>
  </si>
  <si>
    <t>التنوخي، ابن ناجي</t>
  </si>
  <si>
    <t>قاسم بن عيسى بن ناجي التنوخي القيرواني</t>
  </si>
  <si>
    <t>شرح زروق على متن الرسالة لابن أبي زيد القيرواني</t>
  </si>
  <si>
    <t>مصادر الفقه المالكي «أصولا وفروعا في المشرق والمغرب قديما وحديثا»</t>
  </si>
  <si>
    <t>بشير الجزائري</t>
  </si>
  <si>
    <t>أبو عاصم بشير ضيف بن أبي بكر بن البشير بن عمر العربي نسبا الجزائري بلدا المالكي مذهبا</t>
  </si>
  <si>
    <t>نتاج الفكر في أحكام الذكر</t>
  </si>
  <si>
    <t>دار التدمرية، الرياض - المملكة العربية السعودية</t>
  </si>
  <si>
    <t>المقصور والممدود</t>
  </si>
  <si>
    <t>ابن ولاد</t>
  </si>
  <si>
    <t>ابن ولاد أبو العباس أحمد بن محمد بن الوليد التميمي المصري</t>
  </si>
  <si>
    <t>بولس برونله</t>
  </si>
  <si>
    <t>مطبعة ليدن، 1900 م</t>
  </si>
  <si>
    <t>مسائل الإمام ابن باز رحمه الله تعالى</t>
  </si>
  <si>
    <t>معرفة الفرق بين الضاد والظاء</t>
  </si>
  <si>
    <t>ابن الصابوني، أبو بكر</t>
  </si>
  <si>
    <t>أبو بكر محمد بن أحمد الصدفي الإشبيلي المعروف بابن الصابوني الشاعر</t>
  </si>
  <si>
    <t>دار نينوى للدراسات والنشر والتوزيع، دمشق - سوريا</t>
  </si>
  <si>
    <t>منظومة المقصور والممدود</t>
  </si>
  <si>
    <t>ابن جابر الأندلسي</t>
  </si>
  <si>
    <t>أبو عبد الله شمس الدين محمد بن أحمد بن علي بن جابر الأندلسي الهواري المالكي</t>
  </si>
  <si>
    <t>الأستاذ الدكتور علي حسين البواب</t>
  </si>
  <si>
    <t>مكتبة الثقافة الدينية، مصر</t>
  </si>
  <si>
    <t>1419 ھ - 2000 م</t>
  </si>
  <si>
    <t>محمد جبار المعيبد</t>
  </si>
  <si>
    <t>مستل من مجلة معهد المخطوطات العربية - المجلد العشرون، الجزء الثاني</t>
  </si>
  <si>
    <t>الأحاديث الضعيفة والموضوعة التي حكم عليها الحافظ ابن كثير في تفسيره</t>
  </si>
  <si>
    <t>محمود الملاح</t>
  </si>
  <si>
    <t>أبو عبد الرحمن محمود بن محمد الملاح</t>
  </si>
  <si>
    <t>مكتبة العلوم والحكم، المدينة المنورة - المملكة العربية السعودية</t>
  </si>
  <si>
    <t>التعليق على الرحيق المختوم</t>
  </si>
  <si>
    <t>الدار العالمية للنشر والتوزيع، الإسكندرية - جمهورية مصر العربية</t>
  </si>
  <si>
    <t>موسوعة الأعمال الكاملة للإمام محمد الخضر حسين</t>
  </si>
  <si>
    <t>محمد الخضر حسين</t>
  </si>
  <si>
    <t>محمد الأخضر بن الحسين بن علي بن عمر</t>
  </si>
  <si>
    <t>المهمات في شرح الروضة والرافعي</t>
  </si>
  <si>
    <t>(مركز التراث الثقافي المغربي - الدار البيضاء - المملكة المغربية)، (دار ابن حزم - بيروت - لبنان)</t>
  </si>
  <si>
    <t>الاستيعاب في بيان الأسباب «أول موسوعة علمية حديثية محققة في أسباب نزول آي القرآن الكريم»</t>
  </si>
  <si>
    <t>سليم الهلالي</t>
  </si>
  <si>
    <t>أبو أسامة، سليم بن عيد الهلالي</t>
  </si>
  <si>
    <t>التفريع في فقه الإمام مالك بن أنس - رحمه الله -</t>
  </si>
  <si>
    <t>ابن الجلاب</t>
  </si>
  <si>
    <t>عبيد الله بن الحسين بن الحسن أبو القاسم ابن الجلاب المالكي</t>
  </si>
  <si>
    <t>التبصرة</t>
  </si>
  <si>
    <t>اللخمي، أبو الحسن</t>
  </si>
  <si>
    <t>علي بن محمد الربعي، أبو الحسن، المعروف باللخمي</t>
  </si>
  <si>
    <t>الدكتور أحمد عبد الكريم نجيب</t>
  </si>
  <si>
    <t>حسن التنبه لما ورد في التشبه «وهو كتاب فريد في بابه يشتمل على بيان ما يتشبه به المسلم وما لا يتشبه به»</t>
  </si>
  <si>
    <t>ديوان الأحكام الكبرى أو الإعلام بنوازل الأحكام وقطر من سير الحكام</t>
  </si>
  <si>
    <t>أبو الأصبغ</t>
  </si>
  <si>
    <t>عيسى بن سهل بن عبد الله الأسدي الجياني القرطبي الغرناطي أبو الأصبغ</t>
  </si>
  <si>
    <t>يحيي مراد</t>
  </si>
  <si>
    <t>دار الحديث، القاهرة - جمهورية مصر العربية</t>
  </si>
  <si>
    <t>عقد الجواهر الثمينة في مذهب عالم المدينة</t>
  </si>
  <si>
    <t>ابن شاس</t>
  </si>
  <si>
    <t>أبو محمد جلال الدين عبد الله بن نجم بن شاس بن نزار الجذامي السعدي المالكي</t>
  </si>
  <si>
    <t>أ. د. حميد بن محمد لحمر</t>
  </si>
  <si>
    <t>موسوعة القواعد الفقهية</t>
  </si>
  <si>
    <t>بذل المجهود في حل سنن أبي داود</t>
  </si>
  <si>
    <t>خليل أحمد السهارنفوري</t>
  </si>
  <si>
    <t>أبو إبراهيم خليل أحمد بن مجيد علي بن أحمد علي بن قطب علي الأنصاري الحنفي</t>
  </si>
  <si>
    <t>مركز الشيخ أبي الحسن الندوي للبحوث والدراسات الإسلامية، الهند</t>
  </si>
  <si>
    <t>الفرق بين الضاد والظاء</t>
  </si>
  <si>
    <t>الموصلي، أبو بكر</t>
  </si>
  <si>
    <t>تقي الدين أبو بكر عبد الله بن علي بن محمد الشيباني الموصلي ثم الدمشقي الشافعي</t>
  </si>
  <si>
    <t>دار البشائر للطباعة والنشر والتوزيع، دمشق - سوريا</t>
  </si>
  <si>
    <t>شفاء الغليل في حل مقفل خليل</t>
  </si>
  <si>
    <t>المكناسي، ابن غازي</t>
  </si>
  <si>
    <t>أبو عبد الله محمد بن أحمد بن محمد بن محمد بن علي بن غازي العثماني المكناسي</t>
  </si>
  <si>
    <t>الدكتور أحمد بن عبد الكريم نجيب</t>
  </si>
  <si>
    <t>مركز نجيبويه للمخطوطات وخدمة التراث، القاهرة - جمهورية مصر العربية</t>
  </si>
  <si>
    <t>أحاديث تعظيم الربا على الزنا «دراسة نقدية»</t>
  </si>
  <si>
    <t>شرح غريب ألفاظ المدونة</t>
  </si>
  <si>
    <t>الجبي</t>
  </si>
  <si>
    <t>الثانية، 1425 ھ - 2005 م</t>
  </si>
  <si>
    <t>عيون الأدلة في مسائل الخلاف بين فقهاء الأمصار</t>
  </si>
  <si>
    <t>ابن القصار</t>
  </si>
  <si>
    <t>أبو الحسن علي بن عمر بن أحمد البغدادي المالكي المعروف بابن القصار</t>
  </si>
  <si>
    <t>د. عبد الحميد بن سعد بن ناصر السعودي</t>
  </si>
  <si>
    <t>1426 ھ - 2006 م</t>
  </si>
  <si>
    <t>الأشاعرة في ميزان أهل السنة</t>
  </si>
  <si>
    <t>فيصل الجاسم</t>
  </si>
  <si>
    <t>أبو عثمان فيصل بن قزار الجاسم</t>
  </si>
  <si>
    <t>المبرة الخيرية لعلوم القرآن والسنة، الكويت</t>
  </si>
  <si>
    <t>أعلام مالقة</t>
  </si>
  <si>
    <t>ابن عسكر</t>
  </si>
  <si>
    <t>محمد بن علي بن الخضر بن هارون الغساني، أبو عبد الله، المعروف بابن عسكر</t>
  </si>
  <si>
    <t>دار الغرب الإسلامي، بيروت - لبنان، دار الأمان للنشر والتوزيع، الرباط - المغرب</t>
  </si>
  <si>
    <t>المنهج الحركى للسيرة النبوية</t>
  </si>
  <si>
    <t>مكتبة المنار - الأردن - الزرقاء</t>
  </si>
  <si>
    <t>السادسة، 1411 ھ - 1990 م</t>
  </si>
  <si>
    <t>الممتع في صنعة الشعر</t>
  </si>
  <si>
    <t>النهشلي القيرواني</t>
  </si>
  <si>
    <t>أبو محمد عبد الكريم بن إبراهيم النهشلي القيرواني</t>
  </si>
  <si>
    <t>الدكتور محمد زغلول سلام، أستاذ اللغة العربية وآدابها - كلية الآداب - جامعة الإسكندرية</t>
  </si>
  <si>
    <t>منشأة المعارف، الإسكندرية - جمهورية مصر العربية</t>
  </si>
  <si>
    <t>حروب صلاح الدين وفتح بيت المقدس «وهو الكتاب المسمى الفتح القسي في الفتح القدسي»</t>
  </si>
  <si>
    <t>عماد الدين الكاتب</t>
  </si>
  <si>
    <t>أبو عبد الله، محمد بن (محمد صفي الدين) ابن (نفيس الدين حامد) بن أله، عماد الدين الكاتب الأصبهاني</t>
  </si>
  <si>
    <t>تيسير البيان لأحكام القرآن</t>
  </si>
  <si>
    <t>ابن نور الدين</t>
  </si>
  <si>
    <t>محمد بن علي بن عبد الله بن إبراهيم الخطيب، أبو عبد الله، الشهير بابن نور الدين، ويعرف بالموزعي</t>
  </si>
  <si>
    <t>بحوث ومقالات في اللغة</t>
  </si>
  <si>
    <t>الثالثة 1415ھ-1995م</t>
  </si>
  <si>
    <t>تكملة المعاجم العربية</t>
  </si>
  <si>
    <t>رينهارت دوزي</t>
  </si>
  <si>
    <t>رينهارت بيتر آن دوزي</t>
  </si>
  <si>
    <t>وزارة الثقافة والإعلام، الجمهورية العراقية</t>
  </si>
  <si>
    <t>الأولى، من 1979 - 2000 م</t>
  </si>
  <si>
    <t>موطأ مالك برواية محمد بن الحسن الشيباني</t>
  </si>
  <si>
    <t>الثانية، مزيدة منقحة</t>
  </si>
  <si>
    <t>المسائل الفقهية المستجدة في النكاح مع بيان ما أخذ به القانون الكويتي</t>
  </si>
  <si>
    <t>بدر ناصر مشرع السبيعي</t>
  </si>
  <si>
    <t>مجلة الوعي الإسلامي وزارة الأوقاف والشئون الإسلامية، الكويت</t>
  </si>
  <si>
    <t>إجماع المحدثين على عدم اشتراط العلم بالسماع في الحديث المعنعن بين المتعاصرين</t>
  </si>
  <si>
    <t>دار عالم الفوائد للنشر والتوزيع - السعودية</t>
  </si>
  <si>
    <t>منهج الإمام البخاري في تصحيح الأحاديث وتعليلها (من خلال الجامع الصحيح)</t>
  </si>
  <si>
    <t>أبو بكر كافي</t>
  </si>
  <si>
    <t>دار ابن حزم بيروت</t>
  </si>
  <si>
    <t>الأولى، 1422 ھ / 2000 م</t>
  </si>
  <si>
    <t>التفسير النبوي مقدمة تأصيلية مع دراسة حديثية لأحاديث التفسير النبوي الصريح</t>
  </si>
  <si>
    <t>خالد الباتلي</t>
  </si>
  <si>
    <t>خالد بن عبد العزيز بن حمد الباتلي</t>
  </si>
  <si>
    <t>مفرج الكروب في أخبار بني أيوب</t>
  </si>
  <si>
    <t>ابن واصل</t>
  </si>
  <si>
    <t>محمد بن سالم بن نصرالله بن سالم ابن واصل، أبو عبد الله المازني التميمي الحموي، جمال الدين</t>
  </si>
  <si>
    <t>دار الكتب والوثائق القومية - المطبعة الأميرية، القاهرة - جمهورية مصر العربية</t>
  </si>
  <si>
    <t>1377 ھ - 1957 م</t>
  </si>
  <si>
    <t>نزهة الأنام في تاريخ الإسلام</t>
  </si>
  <si>
    <t>ابن دقماق، صارم الدين</t>
  </si>
  <si>
    <t>صارم الدين إبراهيم بن محمد بن أيدمر العلائي القاهري الملقب بابن دقماق</t>
  </si>
  <si>
    <t>الدكتور سمير طبارة</t>
  </si>
  <si>
    <t>نزهة المالك والمملوك في مختصر سيرة من ولي مصر من الملوك «يؤرخ من عصر الفراعنة والأنبياء حتى سنة 717 ھ»</t>
  </si>
  <si>
    <t>العباسي الصفدي</t>
  </si>
  <si>
    <t>الحسن بن أبي محمد عبد الله بن عمر بن محاسن بن عبد الكريم الهاشمي العباسي الصفدي</t>
  </si>
  <si>
    <t>عمر عبد السلام تدمري</t>
  </si>
  <si>
    <t>السيرة النبوية بين الآثار المروية والآيات القرآنية</t>
  </si>
  <si>
    <t>الدبيسي، محمد بن مصطفى</t>
  </si>
  <si>
    <t>محمد بن مصطفى بن عبد السلام الدبيسي</t>
  </si>
  <si>
    <t>رسالة دكتوراة، كلية الآداب - جامعة عين شمس، القاهرة</t>
  </si>
  <si>
    <t>سلسلة جهاد شعب الجزائر</t>
  </si>
  <si>
    <t>بسام العسلي</t>
  </si>
  <si>
    <t>شروح حماسة أبي تمام دراسة موازنة في مناهجها وتطبيقها (مطبوع معه: شرح كتاب الحماسة للفارسي)</t>
  </si>
  <si>
    <t>محمد عثمان علي</t>
  </si>
  <si>
    <t>الدكتور محمد عثمان علي</t>
  </si>
  <si>
    <t>دار الأوزاعي - بيروت</t>
  </si>
  <si>
    <t>الأولى.</t>
  </si>
  <si>
    <t>كتاب الأفعال لابن القوطية</t>
  </si>
  <si>
    <t>ابن القوطية، أبو بكر</t>
  </si>
  <si>
    <t>محمد بن عمر بن عبد العزيز بن إبراهيم الأندلسي، أبو بكر، المعروف بابن القوطية</t>
  </si>
  <si>
    <t>علي فوده، العضو الفني للثقافة بوزارة المعارف</t>
  </si>
  <si>
    <t>الثانية، 1993 م</t>
  </si>
  <si>
    <t>تثقيف اللسان وتلقيح الجنان</t>
  </si>
  <si>
    <t>ابن مكي</t>
  </si>
  <si>
    <t>أبو حفص، عمر بن خلف بن مكي الصقلي النحوي</t>
  </si>
  <si>
    <t>جامع المسائل - المجموعة الثامنة</t>
  </si>
  <si>
    <t>شرح كتاب الحماسة للفارسي (مطبوع مع: شروح حماسة أبي تمام دراسة موازنة في مناهجها وتطبيقها)</t>
  </si>
  <si>
    <t>أبو القاسم الفارسي</t>
  </si>
  <si>
    <t>زيد بن علي بن عبد الله، أبو القاسم الفارسي الفسوي</t>
  </si>
  <si>
    <t>د. محمد عثمان علي</t>
  </si>
  <si>
    <t>المقتبس من أنباء الأندلس</t>
  </si>
  <si>
    <t>القرطبي، ابن حيان</t>
  </si>
  <si>
    <t>ابن حيان القرطبي، حيان بن خلف بن حسين بن حيان الأموي بالولاء، أبو مروان</t>
  </si>
  <si>
    <t>الدكتور محمود علي مكي</t>
  </si>
  <si>
    <t>المجلس الأعلى للشؤون الإسلامية - القاهرة</t>
  </si>
  <si>
    <t>1390ھ</t>
  </si>
  <si>
    <t>الحب في الله</t>
  </si>
  <si>
    <t>مكتبة المغني، الرياض</t>
  </si>
  <si>
    <t>الاقتضاب في غريب الموطأ وإعرابه على الأبواب</t>
  </si>
  <si>
    <t>اليفرني، محمد بن عبد الحق</t>
  </si>
  <si>
    <t>أبو عبد الله، محمد بن عبد الحق بن سليمان، الكومي اليفرني التلمساني</t>
  </si>
  <si>
    <t>د. عبد الرحمن بن سليمان العثيمين</t>
  </si>
  <si>
    <t>موجز دائرة المعارف الإسلامية</t>
  </si>
  <si>
    <t>مركز الشارقة للإبداع الفكري</t>
  </si>
  <si>
    <t>الكافي شرح البزودي</t>
  </si>
  <si>
    <t>السغناقي</t>
  </si>
  <si>
    <t>الحسين بن علي بن حجاج بن علي، حسام الدين السغناقي</t>
  </si>
  <si>
    <t>فخر الدين سيد محمد قانت (رسالة دكتوراه)</t>
  </si>
  <si>
    <t>تقويم اللسان</t>
  </si>
  <si>
    <t>د. عبد العزيز مطر (أستاذ علم اللغة بجامعتي عين شمس وقطر)</t>
  </si>
  <si>
    <t>الثانية، 2006 م</t>
  </si>
  <si>
    <t>تهذيب الأجوبة</t>
  </si>
  <si>
    <t>ابن حامد الحنبلي</t>
  </si>
  <si>
    <t>أبو عبد الله الحسن بن حامد بن علي بن مروان البغدادي الحنبلي</t>
  </si>
  <si>
    <t>السيد صبحي السامرائي</t>
  </si>
  <si>
    <t>عالم الكتب، مكتبة النهضة العربية</t>
  </si>
  <si>
    <t>ديوان ذي الرمة شرح أبي نصر الباهلي رواية ثعلب</t>
  </si>
  <si>
    <t>أبو نصر الباهلي</t>
  </si>
  <si>
    <t>أبو نصر أحمد بن حاتم الباهلي، صاحب الأصمعي</t>
  </si>
  <si>
    <t>عبد القدوس أبو صالح</t>
  </si>
  <si>
    <t>مؤسسة الإيمان جدة</t>
  </si>
  <si>
    <t>الأولى، 1982 م - 1402 ھ</t>
  </si>
  <si>
    <t>شرح مختصر الطحاوي</t>
  </si>
  <si>
    <t>د. عصمت الله عنايت الله محمد - أ. د. سائد بكداش - د محمد عبيد الله خان - د زينب محمد حسن فلاتة</t>
  </si>
  <si>
    <t>دار البشائر الإسلامية - ودار السراج</t>
  </si>
  <si>
    <t>الأولى 1431 ھ - 2010 م</t>
  </si>
  <si>
    <t>البستان الجامع لجميع تواريخ أهل الزمان</t>
  </si>
  <si>
    <t>مسند الفاروق أمير المؤمنين أبي حفص عمر بن الخطاب رضي الله عنه وأقواله على أبواب العلم</t>
  </si>
  <si>
    <t>إمام بن علي بن إمام</t>
  </si>
  <si>
    <t>دار الفلاح، الفيوم - مصر</t>
  </si>
  <si>
    <t>نهاية الوصول في دراية الأصول</t>
  </si>
  <si>
    <t>الصفي الهندي</t>
  </si>
  <si>
    <t>محمد بن عبد الرحيم بن محمد الأرموي، أبو عبد الله، صفي الدين الهندي</t>
  </si>
  <si>
    <t>د. صالح بن سليمان اليوسف - د. سعد بن سالم السويح</t>
  </si>
  <si>
    <t>المكتبة التجارية بمكة المكرمة</t>
  </si>
  <si>
    <t>الكوثر الجاري إلى رياض أحاديث البخاري</t>
  </si>
  <si>
    <t>أحمد بن إسماعيل الكوراني</t>
  </si>
  <si>
    <t>أحمد بن إسماعيل بن عثمان الكوراني، شهاب الدين الشافعي ثم الحنفي</t>
  </si>
  <si>
    <t>الشيخ أحمد عزو عناية</t>
  </si>
  <si>
    <t>ارتشاف الضرب من لسان العرب</t>
  </si>
  <si>
    <t>شرح الترمذي «النفح الشذي شرح جامع الترمذي»</t>
  </si>
  <si>
    <t>أبو جابر الأنصاري، عبد العزيز أبو رحلة، صالح اللحام</t>
  </si>
  <si>
    <t>لوائح الأنوار السنية ولواقح الأفكار السنية «شرح قصيدة ابن أبي داود الحائية في عقيدة أهل الآثار السلفية»</t>
  </si>
  <si>
    <t>عبد الله بن محمد بن سليمان البصيري</t>
  </si>
  <si>
    <t>الذكر والدعاء والعلاج بالرقي من الكتاب والسنة</t>
  </si>
  <si>
    <t>دار الغرب الاسلامي - تونس</t>
  </si>
  <si>
    <t>الأولى، 2009 م</t>
  </si>
  <si>
    <t>بغية النقاد النقلة فيما أخل به كتاب «البيان» وأغفله أو ألم به فما تممه ولا كمله</t>
  </si>
  <si>
    <t>ابن المواق</t>
  </si>
  <si>
    <t>أبو عبد الله محمد بن أبي بكر بن خلف بن فرج بن صاف المراكشي المالكي المعروف بابن المواق</t>
  </si>
  <si>
    <t>مكتبة أضواء السلف، الرياض - المملكة العربية السعودية</t>
  </si>
  <si>
    <t>الجامع لعلوم الإمام أحمد - أصول الفقه</t>
  </si>
  <si>
    <t>دار الفلاح للبحث العلمي وتحقيق التراث، الفيوم - جمهورية مصر العربية</t>
  </si>
  <si>
    <t>العقد المذهب في طبقات حملة المذهب</t>
  </si>
  <si>
    <t>أيمن نصر الأزهري - سيد مهني</t>
  </si>
  <si>
    <t>الأولي، 1417 ھ - 1997 م</t>
  </si>
  <si>
    <t>معجم البدع</t>
  </si>
  <si>
    <t>رائد بن أبي علفة</t>
  </si>
  <si>
    <t>مصابيح الجامع</t>
  </si>
  <si>
    <t>المقاصد النحوية في شرح شواهد شروح الألفية المشهور ب «شرح الشواهد الكبرى»</t>
  </si>
  <si>
    <t>أ. د. علي محمد فاخر، أ. د. أحمد محمد توفيق السوداني، د. عبد العزيز محمد فاخر</t>
  </si>
  <si>
    <t>دار السلام للطباعة والنشر والتوزيع والترجمة، القاهرة - جمهورية مصر العربية</t>
  </si>
  <si>
    <t>إخلاص الوداد في صدق الميعاد - سلسلة لقاء العشر الأواخر بالمسجد الحرام (17)</t>
  </si>
  <si>
    <t>معيد النعم ومبيد النقم</t>
  </si>
  <si>
    <t>الهداية في تخريج أحاديث البداية (بداية المجتهد لابن رشد)</t>
  </si>
  <si>
    <t>أحمد بن الصديق الغماري</t>
  </si>
  <si>
    <t>أحمد بن محمد بن الصديق بن أحمد، أبو الفيض الغماري الحسني الأزهري</t>
  </si>
  <si>
    <t>دار عالم الكتب، بيروت - لبنان</t>
  </si>
  <si>
    <t>الأمثال والحكم</t>
  </si>
  <si>
    <t>المستشار الدكتور فؤاد عبد المنعم أحمد</t>
  </si>
  <si>
    <t>دار الوطن للنشر، الرياض - المملكة العربية السعودية</t>
  </si>
  <si>
    <t>حاشية الخلوتي على منتهى الإرادات</t>
  </si>
  <si>
    <t>الخلوتي</t>
  </si>
  <si>
    <t>محمد بن أحمد بن علي البهوتي الخلوتي</t>
  </si>
  <si>
    <t>الدكتور سامي بن محمد بن عبد الله الصقير والدكتور محمد بن عبد الله بن صالح اللحيدان</t>
  </si>
  <si>
    <t>المسائل البصريات</t>
  </si>
  <si>
    <t>د. محمد الشاطر أحمد محمد أحمد</t>
  </si>
  <si>
    <t>الأولى، 1405 ھ - 1985 ھ</t>
  </si>
  <si>
    <t>الغريبين في القرآن والحديث</t>
  </si>
  <si>
    <t>الهروي، أبو عبيد</t>
  </si>
  <si>
    <t>أحمد بن محمد بن عبد الرحمن الباشاني، أبو عبيد الهروي</t>
  </si>
  <si>
    <t>أحمد فريد المزيدي</t>
  </si>
  <si>
    <t>تفسير الموطأ</t>
  </si>
  <si>
    <t>القنازعي</t>
  </si>
  <si>
    <t>عبد الرحمن بن مروان بن عبد الرحمن الأنصاري، أبو المطرف القنازعي</t>
  </si>
  <si>
    <t>دار النوادر - بتمويل وزارة الأوقاف والشؤون الإسلامية، قطر</t>
  </si>
  <si>
    <t>الوجازة في الأثبات والإجازة</t>
  </si>
  <si>
    <t>دار قرطبة للنشر والتوزيع، بيروت - لبنان</t>
  </si>
  <si>
    <t>الأولى، 1428 ھ</t>
  </si>
  <si>
    <t>مجموعة رسائل العلامة قاسم بن قطلوبغا</t>
  </si>
  <si>
    <t>دراسات في تميز الأمة الإسلامية وموقف المستشرقين منه</t>
  </si>
  <si>
    <t>إسحاق السعدي</t>
  </si>
  <si>
    <t>إسحاق بن عبد الله السعدي</t>
  </si>
  <si>
    <t>شرح القواعد السعدية</t>
  </si>
  <si>
    <t>عبد المحسن الزامل</t>
  </si>
  <si>
    <t>عبد المحسن بن عبد الله بن عبد الكريم الزامل</t>
  </si>
  <si>
    <t>دار أطلس الخضراء للنشر والتوزيع، الرياض - المملكة العربية السعودية</t>
  </si>
  <si>
    <t>المذهب الحنبلي «دراسة في تاريخه وسماته وأشهر أعلامه ومؤلفاته»</t>
  </si>
  <si>
    <t>مؤسسة الرسالة ناشرون</t>
  </si>
  <si>
    <t>شرح التسهيل المسمى «تمهيد القواعد بشرح تسهيل الفوائد»</t>
  </si>
  <si>
    <t>ناظر الجيش</t>
  </si>
  <si>
    <t>محمد بن يوسف بن أحمد، محب الدين الحلبي ثم المصري، المعروف بناظر الجيش</t>
  </si>
  <si>
    <t>أ. د. علي محمد فاخر وآخرون</t>
  </si>
  <si>
    <t>مجموعة الرسائل والمسائل النجدية</t>
  </si>
  <si>
    <t>مطبعة المنار - مصر</t>
  </si>
  <si>
    <t>الأولى، 1344 ھ - 1349 ھ</t>
  </si>
  <si>
    <t>الفروق الفقهية والأصولية، مقوماتها- شروطها- نشأتها- تطورها (دراسة نظرية - وصفية- تاريخية)</t>
  </si>
  <si>
    <t>قرة العين بالمسرة بوفاء الدين</t>
  </si>
  <si>
    <t>دار الصحابة للتراث، طنطا - جمهورية مصر العربية</t>
  </si>
  <si>
    <t>التوكل</t>
  </si>
  <si>
    <t>دار الميمان للنشر والتوزيع، الرياض - المملكة العربية السعودية</t>
  </si>
  <si>
    <t>طرق الكشف عن مقاصد الشارع</t>
  </si>
  <si>
    <t>نعمان جغيم</t>
  </si>
  <si>
    <t>تشييد الاختيار لتحريم الطبل والمزمار</t>
  </si>
  <si>
    <t>مجموع رسائل الحافظ العلائي</t>
  </si>
  <si>
    <t>وائل محمد بكر زهران</t>
  </si>
  <si>
    <t>الفاروق الحديثة للطباعة والنشر، القاهرة - جمهورية مصر العربية</t>
  </si>
  <si>
    <t>تسديد الإصابة فيما شجر بين الصحابة</t>
  </si>
  <si>
    <t>مكتبة المورد</t>
  </si>
  <si>
    <t>الثانية، 1425 ھ</t>
  </si>
  <si>
    <t>بحر المذهب (في فروع المذهب الشافعي)</t>
  </si>
  <si>
    <t>الروياني، عبد الواحد</t>
  </si>
  <si>
    <t>عبد الواحد بن إسماعيل بن أحمد، أبو المحاسن، فخر الإسلام الروياني</t>
  </si>
  <si>
    <t>أعلام الحديث (شرح صحيح البخاري)</t>
  </si>
  <si>
    <t>د. محمد بن سعد بن عبد الرحمن آل سعود</t>
  </si>
  <si>
    <t>جامعة أم القرى (مركز البحوث العلمية وإحياء التراث الإسلامي)</t>
  </si>
  <si>
    <t>المنور في راجح المحرر</t>
  </si>
  <si>
    <t>تقي الدين الأدمي</t>
  </si>
  <si>
    <t>تقي الدين أحمد بن محمد بن علي البغدادي، المقرئ الأدمي الحنبلي</t>
  </si>
  <si>
    <t>د. وليد عبد الله المنيس</t>
  </si>
  <si>
    <t>جامع المسائل - المجموعة الأولى</t>
  </si>
  <si>
    <t>شاعر المليون أخطاء شرعية، ومغالطة شعرية</t>
  </si>
  <si>
    <t>دعوة العاملات المنزليات إلى الله تعالى</t>
  </si>
  <si>
    <t>عبير الشلهوب</t>
  </si>
  <si>
    <t>عبير بنت خالد الشلهوب</t>
  </si>
  <si>
    <t>المختصر الفقهي لابن عرف</t>
  </si>
  <si>
    <t>د. حافظ عبد الرحمن محمد خير</t>
  </si>
  <si>
    <t>مؤسسة خلف أحمد الخبتور للأعمال الخيرية</t>
  </si>
  <si>
    <t>إيضاح المحصول من برهان الأصول</t>
  </si>
  <si>
    <t>د. عمار الطالبي</t>
  </si>
  <si>
    <t>المفاتيح في شرح المصابيح</t>
  </si>
  <si>
    <t>مظهر الدين الزيداني</t>
  </si>
  <si>
    <t>الحسين بن محمود بن الحسن، مظهر الدين الزيداني الكوفي الضرير الشيرازي الحنفي المشهور بالمظهري</t>
  </si>
  <si>
    <t>لجنة مختصة من المحققين بإشراف: نور الدين طالب</t>
  </si>
  <si>
    <t>دار النوادر، وهو من إصدارات إدارة الثقافة الإسلامية - وزارة الأوقاف الكويتية</t>
  </si>
  <si>
    <t>تحرير المنقول وتهذيب علم الأصول</t>
  </si>
  <si>
    <t>عبد الله هاشم، د. هشام العربي</t>
  </si>
  <si>
    <t>وجوب تطبيق الشريعة الإسلامية في كل عصر</t>
  </si>
  <si>
    <t>دار بلنسية للنشر والتوزيع، الرياض - المملكة العربية السعودية</t>
  </si>
  <si>
    <t>كشف المنن في علامات الساعة والملاحم والفتن</t>
  </si>
  <si>
    <t>محمود رجب حمادي الوليد</t>
  </si>
  <si>
    <t>مكتبة عباد الرحمن، جمهورية مصر العربية، دار ابن حزم للطباعة والنشر والتوزيع، بيروت - لبنان</t>
  </si>
  <si>
    <t>الذهب المسبوك في تحقيق روايات غزوة تبوك</t>
  </si>
  <si>
    <t>مطابع الرشيد، المدينة المنورة - المملكة العربية السعودية</t>
  </si>
  <si>
    <t>الدر النثير والعذب النمير «في شرح مشكلات وحل مقفلات اشتمل عليها كتاب التيسير لأبي عمرو عثمان بن سعيد الداني (المتوفى 444 ھ)»</t>
  </si>
  <si>
    <t>المالقي، أبو محمد</t>
  </si>
  <si>
    <t>عبد الواحد بن محمد بن علي ابن أبي السداد الأموي المالقي</t>
  </si>
  <si>
    <t>أحمد عبد الله أحمد المقرئ</t>
  </si>
  <si>
    <t>دار الفنون للطباعة والنشر - جدة</t>
  </si>
  <si>
    <t>1411 ھ - 1990 م</t>
  </si>
  <si>
    <t>تراجم المؤلفين التونسيين</t>
  </si>
  <si>
    <t>محمد محفوظ التونسي</t>
  </si>
  <si>
    <t>الثانية، 1994 م</t>
  </si>
  <si>
    <t>ذيل الصواعق لمحو الأباطيل والمخارق</t>
  </si>
  <si>
    <t>الأولى، 1390 ھ</t>
  </si>
  <si>
    <t>دراسات لأسلوب القرآن الكريم</t>
  </si>
  <si>
    <t>نزهة الأنظار في عجائب التواريخ والأخبار</t>
  </si>
  <si>
    <t>محمود مقديش</t>
  </si>
  <si>
    <t>محمود بن سعيد مقديش، أبو الثناء الصفاقسي</t>
  </si>
  <si>
    <t>علي الزواري، محمد محفوظ</t>
  </si>
  <si>
    <t>دار الغرب الاسلامي، بيروت - لبنان</t>
  </si>
  <si>
    <t>الأولى، 1988 م</t>
  </si>
  <si>
    <t>اتقاء الحرام والشبهات في طلب الرزق</t>
  </si>
  <si>
    <t>أحمد الطويل</t>
  </si>
  <si>
    <t>أحمد بن أحمد محمد عبد الله الطويل</t>
  </si>
  <si>
    <t>الأحاديث الواردة في قراءة سورة الكهف يوم الجمعة</t>
  </si>
  <si>
    <t>عبد الله بن فوزان الفوزان</t>
  </si>
  <si>
    <t>عبد الله بن فوزان بن صالح الفوزان</t>
  </si>
  <si>
    <t>البيان «مقدمة وخاتمة»</t>
  </si>
  <si>
    <t>علي الحمد الصالحي</t>
  </si>
  <si>
    <t>أبو محمد، علي بن حمد بن محمد بن صالح بن عبد الله الصالحي</t>
  </si>
  <si>
    <t>مؤسسة النور للطباعة والتجليد، الرياض - المملكة العربية السعودية</t>
  </si>
  <si>
    <t>الأولى، 1385 ھ</t>
  </si>
  <si>
    <t>التقوى «تعريفها وفضلها ومحذوراتها وقصص من أحوالها»</t>
  </si>
  <si>
    <t>التوحيد وأثره في حياة المسلم</t>
  </si>
  <si>
    <t>حمد الحريقي</t>
  </si>
  <si>
    <t>حمد بن إبراهيم الحريقي</t>
  </si>
  <si>
    <t>دار الوطن، الرياض - المملكة العربية السعودية</t>
  </si>
  <si>
    <t>الرد القوي على الرفاعي والمجهول وابن علوي وبيان أخطائهم في المولد النبوي</t>
  </si>
  <si>
    <t>دار اللواء للنشر والتوزيع - الرياض - المملكة العربية السعودية</t>
  </si>
  <si>
    <t>القول المحرر في الأمر بالمعروف والنهي عن المنكر</t>
  </si>
  <si>
    <t>الذيل والتكملة لكتابي الموصول والصلة</t>
  </si>
  <si>
    <t>دار الغرب الإسلامي، تونس</t>
  </si>
  <si>
    <t>الأولى، 2012 م</t>
  </si>
  <si>
    <t>شرح كتاب الحج من بلوغ المرام</t>
  </si>
  <si>
    <t>روايات الجامع الصحيح ونسخه «دراسة نظرية تطبيقية»</t>
  </si>
  <si>
    <t>جمعة فتحي عبد الحليم</t>
  </si>
  <si>
    <t>دكتور جمعة فتحي عبد الحليم</t>
  </si>
  <si>
    <t>الأولى، 1424 ھ - 2013 م</t>
  </si>
  <si>
    <t>1309</t>
  </si>
  <si>
    <t>كشف المناهج والتناقيح في تخريج أحاديث المصابيح</t>
  </si>
  <si>
    <t>المناوي، صدر الدين</t>
  </si>
  <si>
    <t>محمد بن إبراهيم بن إسحاق السلمي المناوي ثم القاهري، الشافعي، صدر الدين، أبو المعالي</t>
  </si>
  <si>
    <t>د. محمد إسحاق محمد إبراهيم</t>
  </si>
  <si>
    <t>الدار العربية للموسوعات، بيروت - لبنان</t>
  </si>
  <si>
    <t>التفسير والمفسرون في غرب أفريقيا</t>
  </si>
  <si>
    <t>محمد بن رزق الطرهوني</t>
  </si>
  <si>
    <t>محمد بن رزق بن عبد الناصر بن طرهوني الكعبي السلمي أبو الأرقم المصري المدني</t>
  </si>
  <si>
    <t>الروضة الندية شرح متن الجزرية</t>
  </si>
  <si>
    <t>محمود عبد المنعم العبد</t>
  </si>
  <si>
    <t>محمود بن محمد عبد المنعم بن عبد السلام بن محمد العبد</t>
  </si>
  <si>
    <t>المكتبة الأزهرية للتراث، القاهرة - جمهورية مصر العربية</t>
  </si>
  <si>
    <t>فتح الرحمن في بيان هجر القرآن</t>
  </si>
  <si>
    <t>دار ابن خزيمة للنشر والتوزيع، الرياض - المملكة العربية السعودية</t>
  </si>
  <si>
    <t>الله يحدث عباده عن نفسه</t>
  </si>
  <si>
    <t>المحنة وأثرها في منهج الإمام أحمد النقدي</t>
  </si>
  <si>
    <t>تعظيم الله جل جلاله «تأملات وقصائد»</t>
  </si>
  <si>
    <t>أحمد بن عثمان المزيد</t>
  </si>
  <si>
    <t>ثقة المسلم بالله تعالى في ضوء الكتاب والسنة</t>
  </si>
  <si>
    <t>محمد بن إبراهيم الرومي</t>
  </si>
  <si>
    <t>محمد بن إبراهيم بن سليمان الرومي</t>
  </si>
  <si>
    <t>حقيقة المثل الأعلى وآثاره</t>
  </si>
  <si>
    <t>عيسى السعدي</t>
  </si>
  <si>
    <t>عيسى بن عبد الله السعدي الغامدي</t>
  </si>
  <si>
    <t>كتاب صفة الصلاة من شرح العمدة للإمام موفق الدين ابن قدامة</t>
  </si>
  <si>
    <t>عبد العزيز بن أحمد بن محمد بن حمود المشيقح</t>
  </si>
  <si>
    <t>خطوات إلى السعادة</t>
  </si>
  <si>
    <t>عبد المحسن القاسم</t>
  </si>
  <si>
    <t>عبد المحسن بن محمد بن عبد الرحمن القاسم القحطاني</t>
  </si>
  <si>
    <t>(حقوق الطبع محفوظة للمؤلف)</t>
  </si>
  <si>
    <t>الرابعة، 1427 ھ</t>
  </si>
  <si>
    <t>ذكريات</t>
  </si>
  <si>
    <t>الخامسة، 1427 ھ - 2006 م</t>
  </si>
  <si>
    <t>الأضداد</t>
  </si>
  <si>
    <t>المكتبة العصرية، بيروت - لبنان</t>
  </si>
  <si>
    <t>1407 ھ - 1987 م</t>
  </si>
  <si>
    <t>دراسة وتحقيق قاعدة «الأصل في العبادات المنع»</t>
  </si>
  <si>
    <t>ذوق الصلاة عند ابن القيم - رحمه الله -</t>
  </si>
  <si>
    <t>دار الحضارة للنشر والتوزيع، الرياض - المملكة العربية السعودية</t>
  </si>
  <si>
    <t>سنة الترك ودلالتها على الأحكام الشرعية</t>
  </si>
  <si>
    <t>مواعظ الصحابة - رضي الله عنهم - «مواعظ علمية منهجية وتربوية»</t>
  </si>
  <si>
    <t>عمر المقبل</t>
  </si>
  <si>
    <t>عمر بن عبد الله بن محمد المقبل</t>
  </si>
  <si>
    <t>هذه أخلاقنا حين نكون مؤمنين حقا</t>
  </si>
  <si>
    <t>محمود محمد الخزندار</t>
  </si>
  <si>
    <t>أبو أسامة، محمود محمد الخزندار</t>
  </si>
  <si>
    <t>الثانية، 1417 ھ - 1997 م</t>
  </si>
  <si>
    <t>المقالات المسفرة عن دلائل المغفرة</t>
  </si>
  <si>
    <t>السمهودي</t>
  </si>
  <si>
    <t>علي بن عبد الله بن أحمد الحسني الشافعي، نور الدين أبو الحسن السمهودي</t>
  </si>
  <si>
    <t>بن يطو عبد الرحمن</t>
  </si>
  <si>
    <t>بحث منشور في مجلة آفاق الثقافة والتراث، جمادي الآخر، 1427 ھ - العدد 54</t>
  </si>
  <si>
    <t>ثمر الثمام شرح «غاية الإحكام في آداب الفهم والإفهام»</t>
  </si>
  <si>
    <t>محمد السنباوي الأمير</t>
  </si>
  <si>
    <t>محمد بن محمد بن أحمد بن عبد القادر بن عبد العزيز السنباوي الأزهري، المعروف بالأمير</t>
  </si>
  <si>
    <t>عبد الله سليمان العتيق</t>
  </si>
  <si>
    <t>دار المنهاج للنشر والتوزيع</t>
  </si>
  <si>
    <t>محمد الحبيب ابن الخوجة</t>
  </si>
  <si>
    <t>1425 ھ - 2004 م</t>
  </si>
  <si>
    <t>نيل الأمل في ذيل الدول</t>
  </si>
  <si>
    <t>الفوائد الذهبية من سير أعلام النبلاء ج 2</t>
  </si>
  <si>
    <t>فهد بن عبد الرحمن العثمان</t>
  </si>
  <si>
    <t>دار الشريف للنشر والتوزيع، الرياض - المملكة العربية السعودية</t>
  </si>
  <si>
    <t>رحلة الصديق إلى البلد العتيق</t>
  </si>
  <si>
    <t>قواعد معرفة البدع</t>
  </si>
  <si>
    <t>العمدة في الأحكام</t>
  </si>
  <si>
    <t>النظم المستعذب في تفسير غريب ألفاظ المهذب</t>
  </si>
  <si>
    <t>بطال الركبي</t>
  </si>
  <si>
    <t>محمد بن أحمد بن محمد بن سليمان بن بطال الركبي، أبو عبد الله، المعروف ببطال</t>
  </si>
  <si>
    <t>المكتبة التجارية، مكة المكرمة</t>
  </si>
  <si>
    <t>1988 م (جزء 1)، 1991 م (جزء 2)</t>
  </si>
  <si>
    <t>التذييل والتكميل في شرح كتاب التسهيل</t>
  </si>
  <si>
    <t>د. حسن هنداوي</t>
  </si>
  <si>
    <t>دار القلم - دمشق (من 1 إلى 5)، وباقي الأجزاء: دار كنوز إشبيليا</t>
  </si>
  <si>
    <t>الوجيز في أصول الفقه الإسلامي</t>
  </si>
  <si>
    <t>محمد مصطفى الزحيلي</t>
  </si>
  <si>
    <t>د. محمد مصطفى الزحيلي.</t>
  </si>
  <si>
    <t>دار الخير للطباعة والنشر والتوزيع، دمشق - سوريا</t>
  </si>
  <si>
    <t>الثانية، 1427 ھ - 2006 م</t>
  </si>
  <si>
    <t>المجموع المغيث في غريبي القرآن والحديث</t>
  </si>
  <si>
    <t>عبد الكريم العزباوي</t>
  </si>
  <si>
    <t>موسوعة أحكام الطهارة</t>
  </si>
  <si>
    <t>الثانية، 1426 ھ - 2005 م</t>
  </si>
  <si>
    <t>اللباب «شرح فصول الآداب»</t>
  </si>
  <si>
    <t>فصول الآداب ومكارم الأخلاق المشروعة</t>
  </si>
  <si>
    <t>أبو الوفاء ابن عقيل</t>
  </si>
  <si>
    <t>أبو الوفاء، علي بن عقيل بن محمد بن عقيل البغدادي الظفري</t>
  </si>
  <si>
    <t>د. عبد السلام بن سالم السحيمي</t>
  </si>
  <si>
    <t>التنكيت على الموطأ (العبادات)</t>
  </si>
  <si>
    <t>مشارق الأنوار الوهاجة ومطالع الأسرار البهاجة في شرح سنن الإمام ابن ماجه</t>
  </si>
  <si>
    <t>دار المغني، الرياض - المملكة العربية السعودية</t>
  </si>
  <si>
    <t>البواكير</t>
  </si>
  <si>
    <t>مسائل تحليل الحائض من الإحرام - سلسلة لقاء العشر الأواخر بالمسجد الحرام (21)</t>
  </si>
  <si>
    <t>أصول الإنشاء والخطابة</t>
  </si>
  <si>
    <t>ياسر بن حامد المطيري</t>
  </si>
  <si>
    <t>الأولى، 1433 ھ</t>
  </si>
  <si>
    <t>تنبيه الإخوان على الأخطاء في مسألة خلق القرآن</t>
  </si>
  <si>
    <t>دار اللواء للنشر والتوزيع، الرياض - المملكة العربية السعودية</t>
  </si>
  <si>
    <t>الإيضاح والتبيين لما وقع فيه الأكثرون من مشابهة المشركين</t>
  </si>
  <si>
    <t>الرد على الكاتب المفتون</t>
  </si>
  <si>
    <t>إنكار التكبير الجماعي وغيره</t>
  </si>
  <si>
    <t>مطابع دار الكشاف، بيروت - لبنان</t>
  </si>
  <si>
    <t>عقيدة أهل الإيمان في خلق آدم على صورة الرحمن</t>
  </si>
  <si>
    <t>الثانية، 1409 ھ - 1989 م</t>
  </si>
  <si>
    <t>إيضاح المحجة في الرد على صاحب طنجة</t>
  </si>
  <si>
    <t>تبرئة الخليفة العادل والرد على المجادل بالباطل</t>
  </si>
  <si>
    <t>شركة المدينة للطباعة والنشر، جدة - المملكة العربية السعودية</t>
  </si>
  <si>
    <t>1388 ھ</t>
  </si>
  <si>
    <t>تغليظ الملام على المتسرعين إلى الفتيا وتغيير الأحكام</t>
  </si>
  <si>
    <t>الإجابة الجلية على الأسئلة الكويتية</t>
  </si>
  <si>
    <t>مكتبة المعارف، الرياض - المملكة العربية السعودية</t>
  </si>
  <si>
    <t>دلائل الأثر على تحريم التمثيل بالشعر</t>
  </si>
  <si>
    <t>مطابع القصيم، الرياض - المملكة العربية السعودية</t>
  </si>
  <si>
    <t>الأولى، 1386 ھ</t>
  </si>
  <si>
    <t>الرد القويم على المجرم الأثيم</t>
  </si>
  <si>
    <t>الرئاسة العامة لإدارات البحوث العلمية والإفتاء والدعوة والإرشاد، الرياض - المملكة العربية السعودية</t>
  </si>
  <si>
    <t>الأولى، 1403 ھ</t>
  </si>
  <si>
    <t>الانتباه لما قال الحاكم ولم يخرجاه وهو في أحدهما أو روياه</t>
  </si>
  <si>
    <t>محمد محمود عطية</t>
  </si>
  <si>
    <t>محمد بن محمود بن إبراهيم عطية</t>
  </si>
  <si>
    <t>التاج المكلل من جواهر مآثر الطراز الآخر والأول</t>
  </si>
  <si>
    <t>رياض الأفهام في شرح عمدة الأحكام</t>
  </si>
  <si>
    <t>تاج الدين الفاكهاني</t>
  </si>
  <si>
    <t>أبو حفص عمر بن علي بن سالم بن صدقة اللخمي الإسكندري المالكي، تاج الدين الفاكهاني</t>
  </si>
  <si>
    <t>نور الدين طالب</t>
  </si>
  <si>
    <t>ضعيف موارد الظمآن إلى زوائد ابن حبان</t>
  </si>
  <si>
    <t>نوازل الزكاة «دراسة فقهية تأصيلية لمستجدات الزكاة»</t>
  </si>
  <si>
    <t>الغفيلي، عبد الله بن منصور</t>
  </si>
  <si>
    <t>عبد الله بن منصور الغفيلي</t>
  </si>
  <si>
    <t>دار الميمان للنشر والتوزيع، الرياض - المملكة العربية السعودية، القاهرة - جمهورية مصر العربية</t>
  </si>
  <si>
    <t>نزهة الألباب في قول الترمذي «وفي الباب»</t>
  </si>
  <si>
    <t>الوائلي، حسن بن محمد</t>
  </si>
  <si>
    <t>أبو الفضل، حسن بن محمد بن حيدر الوائلي الصنعاني</t>
  </si>
  <si>
    <t>فصول في الثقافة والأدب</t>
  </si>
  <si>
    <t>فصول في الدعوة والإصلاح</t>
  </si>
  <si>
    <t>التذكرة في الفقه «على مذهب الإمام أحمد بن محمد بن حنبل»</t>
  </si>
  <si>
    <t>دار إشبيليا للنشر والتوزيع، الرياض - المملكة العربية السعودية</t>
  </si>
  <si>
    <t>المختصر المفيد في عقائد أئمة التوحيد</t>
  </si>
  <si>
    <t>فتح السلام شرح عمدة الأحكام، للحافظ ابن حجر العسقلاني مأخوذ من كتابه فتح الباري</t>
  </si>
  <si>
    <t>عبد السلام العامر</t>
  </si>
  <si>
    <t>عبد السلام بن محمد بن عبد الله العامر</t>
  </si>
  <si>
    <t>الجواهر والدرر في ترجمة شيخ الإسلام ابن حجر</t>
  </si>
  <si>
    <t>مسائل في الفتن</t>
  </si>
  <si>
    <t>فيصل آل صبحان</t>
  </si>
  <si>
    <t>أبو عبد الله فيصل بن حيان آل صبحان</t>
  </si>
  <si>
    <t>تفسير حدائق الروح والريحان في روابي علوم القرآن</t>
  </si>
  <si>
    <t>محمد الأمين الهرري</t>
  </si>
  <si>
    <t>هو محمد أمين بن عبد الله بن يوسف بن حسن أبو ياسين الأرمي العلوي الأثيوبي الهرري الكري البويطي السلفي</t>
  </si>
  <si>
    <t>دار طوق النجاة، بيروت - لبنان</t>
  </si>
  <si>
    <t>أساليب بلاغية، الفصاحة - البلاغة - المعاني</t>
  </si>
  <si>
    <t>أحمد مطلوب</t>
  </si>
  <si>
    <t>أحمد مطلوب أحمد الناصري الصيادي الرفاعي</t>
  </si>
  <si>
    <t>وكالة المطبوعات - الكويت</t>
  </si>
  <si>
    <t>الأولى، 1980 م</t>
  </si>
  <si>
    <t>إرشاد السالك إلى حل ألفية ابن مالك</t>
  </si>
  <si>
    <t>برهان الدين ابن القيم</t>
  </si>
  <si>
    <t>برهان الدين، إبراهيم بن محمد بن أبي بكر بن أيوب المعروف بابن قيم الجوزية الحنبلي</t>
  </si>
  <si>
    <t>د. محمد بن عوض بن محمد السهلي</t>
  </si>
  <si>
    <t>الأولى، 1373 ھ - 1954 م.</t>
  </si>
  <si>
    <t>أسرار البلاغة فى علم البيان</t>
  </si>
  <si>
    <t>مجموعة رسائل التوجيهات الإسلامية لإصلاح الفرد والمجتمع</t>
  </si>
  <si>
    <t>محمد جميل زينو</t>
  </si>
  <si>
    <t>التاسعة، 1417 ھ - 1997م</t>
  </si>
  <si>
    <t>إعلان النكير على المفتونين بالتصوير</t>
  </si>
  <si>
    <t>دار الهجرة للطباعة والنشر، الدمام - المملكة العربية السعودية</t>
  </si>
  <si>
    <t>إقامة البرهان في الرد على من أنكر خروج المهدي والدجال ونزول المسيح في آخر الزمان</t>
  </si>
  <si>
    <t>الرد على من أجاز تهذيب اللحية</t>
  </si>
  <si>
    <t>السراج الوهاج لمحو أباطيل الشلبي عن الإسراء والمعراج</t>
  </si>
  <si>
    <t>تنبيهات على رسالتين للشيخ أبي بكر الجزائري</t>
  </si>
  <si>
    <t>إثبات علو الله ومباينته لخلقه والرد على من زعم أن معية الله للخلق ذاتية</t>
  </si>
  <si>
    <t>ما يفعله الأطباء والداعون بدفع شر الطاعون - سلسلة لقاء العشر الأواخر بالمسجد الحرام (18)</t>
  </si>
  <si>
    <t>كتاب الصيام من شرح العمدة</t>
  </si>
  <si>
    <t>زائد بن أحمد النشيري</t>
  </si>
  <si>
    <t>دار الأنصاري</t>
  </si>
  <si>
    <t>أدوات الإعراب</t>
  </si>
  <si>
    <t>ظاهر شوكت البياتي</t>
  </si>
  <si>
    <t>مجد المؤسسة الجامعية للدراسات والنشر والتوزيع، بيروت - لبنان</t>
  </si>
  <si>
    <t>تحفة الراكع والساجد بأحكام المساجد</t>
  </si>
  <si>
    <t>الجراعي</t>
  </si>
  <si>
    <t>أبو بكر بن زيد بن أبي بكر الحسني الجراعي الدمشقي الحنبلي</t>
  </si>
  <si>
    <t>وزارة الأوقاف الكويتية - إدارة مساجد محافظة الفروانية - المراقبة الثقافية.</t>
  </si>
  <si>
    <t>كشف اللثام شرح عمدة الأحكام</t>
  </si>
  <si>
    <t>وزارة الأوقاف والشؤون الإسلامية - الكويت، دار النوادر - سوريا</t>
  </si>
  <si>
    <t>الاستضعاف وأحكامه في الفقه الإسلامي</t>
  </si>
  <si>
    <t>زياد بن عابد المشوخي</t>
  </si>
  <si>
    <t>الإسلام والحكم</t>
  </si>
  <si>
    <t>المختار الإسلامي للطباعة والنشر والتوزيع، القاهرة</t>
  </si>
  <si>
    <t>ضرورة الاهتمام بالسنن النبوية</t>
  </si>
  <si>
    <t>دار المنار للنشر والتوزيع، الرياض - المملكة العربية السعودية</t>
  </si>
  <si>
    <t>إحكام النظر في أحكام النظر بحاسة البصر</t>
  </si>
  <si>
    <t>إدريس الصمدي</t>
  </si>
  <si>
    <t>دار القلم، دمشق - سوريا</t>
  </si>
  <si>
    <t>القول المعروف في فضل المعروف - سلسلة لقاء العشر الأواخر بالمسجد الحرام (19)</t>
  </si>
  <si>
    <t>تحقيق الفوائد الغياثية</t>
  </si>
  <si>
    <t>د. علي بن دخيل الله بن عجيان العوفي</t>
  </si>
  <si>
    <t>الحاشية العثيمينية على زاد المستقنع</t>
  </si>
  <si>
    <t>قصتنا مع اليهود</t>
  </si>
  <si>
    <t>الحجاب في الشرع والفطرة</t>
  </si>
  <si>
    <t>الأولى، 1436 ھ - 2015 م</t>
  </si>
  <si>
    <t>حياة السلف بين القول والعمل</t>
  </si>
  <si>
    <t>أحمد الطيار</t>
  </si>
  <si>
    <t>أحمد بن ناصر الطيار</t>
  </si>
  <si>
    <t>دار ابن الجوزي للنشر والتوزيع، الدمام - المملكة العربية السعودية</t>
  </si>
  <si>
    <t>المداوي لعلل الجامع الصغير وشرحي المناوي</t>
  </si>
  <si>
    <t>دار الكتبي، القاهرة - جمهورية مصر العربية</t>
  </si>
  <si>
    <t>معارف الإنعام وفضل الشهور والأيام (مطبوع ضمن مجموع رسائل ابن عبد الهادي)</t>
  </si>
  <si>
    <t>صب الخمول على من وصل أذاه إلى الصالحين من أولياء الله (مطبوع ضمن مجموع رسائل ابن عبد الهادي)</t>
  </si>
  <si>
    <t>التخريج الصغير والتحبير الكبير (مطبوع ضمن مجموع رسائل ابن عبد الهادي)</t>
  </si>
  <si>
    <t>ضبط من غبر فيمن قيده ابن حجر (مطبوع ضمن مجموع رسائل ابن عبد الهادي)</t>
  </si>
  <si>
    <t>إيضاح طرق الإستقامة في بيان أحكام الولاية والإمامة (مطبوع ضمن مجموع رسائل ابن عبد الهادي)</t>
  </si>
  <si>
    <t>تذكرة الحفاظ وتبصرة الأيقاظ (مطبوع ضمن مجموع رسائل ابن عبد الهادي)</t>
  </si>
  <si>
    <t>النهاية في اتصال الرواية (مطبوع ضمن مجموع رسائل ابن عبد الهادي)</t>
  </si>
  <si>
    <t>تكملة الجامع لسيرة شيخ الإسلام ابن تيمية خلال سبعة قرون</t>
  </si>
  <si>
    <t>الجامع لسيرة شيخ الإسلام ابن تيمية خلال سبعة قرون</t>
  </si>
  <si>
    <t>محمد عزيز بن شمس الحق بن رضا الله</t>
  </si>
  <si>
    <t>الثانية، شوال 1422 ھ</t>
  </si>
  <si>
    <t>التسعينية</t>
  </si>
  <si>
    <t>الدكتور محمد بن إبراهيم العجلان</t>
  </si>
  <si>
    <t>الدرر المنتقاة من الكلمات الملقاة</t>
  </si>
  <si>
    <t>أمين الشقاوي</t>
  </si>
  <si>
    <t>أمين بن عبد الله الشقاوي</t>
  </si>
  <si>
    <t>[بدون]</t>
  </si>
  <si>
    <t>وسائل معالجة الفقر في العهد النبوي (أهل الصفة أنموذجا)</t>
  </si>
  <si>
    <t>ماجد بن مشعان الموقد</t>
  </si>
  <si>
    <t>ماجد بن صالح بن مشعان الموقد</t>
  </si>
  <si>
    <t>رسالة ماجستير بالجامعة الإسلامية - كلية الشريعة - قسم الاقتصاد الإسلامي</t>
  </si>
  <si>
    <t>مختصر صحيح مسلم «للإمام أبي الحسين مسلم بن الحجاج القشيري النيسابوري»</t>
  </si>
  <si>
    <t>المكتب الإسلامي، بيروت - لبنان</t>
  </si>
  <si>
    <t>السادسة، 1407 ھ - 1987 م</t>
  </si>
  <si>
    <t>وفاة النبي - صلى الله عليه وسلم - «وأظلمت المدينة»</t>
  </si>
  <si>
    <t>نزار ريان</t>
  </si>
  <si>
    <t>نزار عبد القادر بن محمد الريان النعلاواني العسقلاني</t>
  </si>
  <si>
    <t>دار المنهاج للنشر والتوزيع، بيروت - لبنان</t>
  </si>
  <si>
    <t>الجوهر المنضد في طبقات متأخري أصحاب أحمد</t>
  </si>
  <si>
    <t>مكتبة العبيكان، الرياض - المملكة العربية السعودية</t>
  </si>
  <si>
    <t>وصية تقي الدين السبكي لولده محمد - سلسلة لقاء العشر الأواخر بالمسجد الحرام (20)</t>
  </si>
  <si>
    <t>سيماء المرأة في الإسلام بين النفس والصورة</t>
  </si>
  <si>
    <t>فريد الأنصاري</t>
  </si>
  <si>
    <t>فريد الأنصاري المغربي</t>
  </si>
  <si>
    <t>ألوان مغربية</t>
  </si>
  <si>
    <t>من حديث النفس</t>
  </si>
  <si>
    <t>الجامع الصحيح للسيرة النبوية</t>
  </si>
  <si>
    <t>مكتبة ابن كثير، الكويت</t>
  </si>
  <si>
    <t>المعافري، سعيد</t>
  </si>
  <si>
    <t>سعيد بن محمد المعافري القرطبي ثم السرقسطي، أبو عثمان، ويعرف بابن الحداد</t>
  </si>
  <si>
    <t>حسين محمد محمد شرف</t>
  </si>
  <si>
    <t>مؤسسة دار الشعب للصحافة والطباعة والنشر، القاهرة - جمهورية مصر العربية</t>
  </si>
  <si>
    <t>1395 ھ - 1975 م</t>
  </si>
  <si>
    <t>علم البديع</t>
  </si>
  <si>
    <t>دار النهضة العربية للطباعة والنشر والتوزيع، بيروت - لبنان</t>
  </si>
  <si>
    <t>علم البيان</t>
  </si>
  <si>
    <t>1405 ھ - 1982 م</t>
  </si>
  <si>
    <t>علم المعاني</t>
  </si>
  <si>
    <t>علوم البلاغة «البديع والبيان والمعاني»</t>
  </si>
  <si>
    <t>محمد أحمد قاسم</t>
  </si>
  <si>
    <t>المؤسسة الحديثة للكتاب، طرابلس - لبنان</t>
  </si>
  <si>
    <t>القواعد التطبيقية في اللغة العربية</t>
  </si>
  <si>
    <t>نديم حسين دعكور</t>
  </si>
  <si>
    <t>مؤسسة بحسون للنشر والتوزيع، بيروت - لبنان</t>
  </si>
  <si>
    <t>الثانية، 1998 م</t>
  </si>
  <si>
    <t>بغية المستفيد في علم التجويد - سلسلة لقاء العشر الأواخر بالمسجد الحرام (22)</t>
  </si>
  <si>
    <t>جامع المسائل - المجموعة الثانية</t>
  </si>
  <si>
    <t>الاقتضاب في شرح أدب الكتاب</t>
  </si>
  <si>
    <t>الأستاذ مصطفى السقا - الدكتور حامد عبد المجيد</t>
  </si>
  <si>
    <t>1996 م</t>
  </si>
  <si>
    <t>أسهل المدارك «شرح إرشاد السالك في مذهب إمام الأئمة مالك»</t>
  </si>
  <si>
    <t>الكشناوي، أبو بكر</t>
  </si>
  <si>
    <t>أبو بكر بن حسن بن عبد الله الكشناوي</t>
  </si>
  <si>
    <t>الكناش في فني النحو والصرف</t>
  </si>
  <si>
    <t>الدكتور رياض بن حسن الخوام</t>
  </si>
  <si>
    <t>2000 م</t>
  </si>
  <si>
    <t>شرح الشواهد الشعرية في أمات الكتب النحوية «لأربعة آلاف شاهد شعري»</t>
  </si>
  <si>
    <t>محمد حسن شراب</t>
  </si>
  <si>
    <t>محمد بن محمد حسن شراب</t>
  </si>
  <si>
    <t>الأولى، 1427 ھ- 2007 م</t>
  </si>
  <si>
    <t>شرح ألفية ابن مالك المسمى «تحرير الخصاصة في تيسير الخلاصة»</t>
  </si>
  <si>
    <t>الدكتور عبد الله بن علي الشلال</t>
  </si>
  <si>
    <t>شرح المكودي على الألفية في علمي النحو والصرف للإمام جمال الدين محمد بن عبد الله بن مالك الطائي الجياني الأندلسي المالكي (المتوفى: 672 ھ)</t>
  </si>
  <si>
    <t>المكودي</t>
  </si>
  <si>
    <t>أبو زيد عبد الرحمن بن علي بن صالح المكودي</t>
  </si>
  <si>
    <t>الدكتور عبد الحميد هنداوي (مدرس البلاغة والنقد الأدبي والأدب المقارن بكلية دار العلوم - جامعة القاهرة)</t>
  </si>
  <si>
    <t>1425 ھ - 2005</t>
  </si>
  <si>
    <t>شرح شواهد المغني</t>
  </si>
  <si>
    <t>بدون، 1386 ھ - 1966 م</t>
  </si>
  <si>
    <t>شرح كتاب سيبويه</t>
  </si>
  <si>
    <t>السيرافي، أبو سعيد</t>
  </si>
  <si>
    <t>الحسن بن عبد الله بن المرزبان السيرافي، أبو سعيد</t>
  </si>
  <si>
    <t>أحمد حسن مهدلي، علي سيد علي</t>
  </si>
  <si>
    <t>الأحكام الشرعية الصغرى «الصحيحة»</t>
  </si>
  <si>
    <t>أم محمد بنت أحمد الهليس</t>
  </si>
  <si>
    <t>مكتبة ابن تيمية، القاهرة - جمهورية مصر العربية، مكتبة العلم، جدة - المملكة العربية السعودية</t>
  </si>
  <si>
    <t>مفهوم تجديد الدين</t>
  </si>
  <si>
    <t>بسطامي محمد سعيد</t>
  </si>
  <si>
    <t>بسطامي محمد سعيد خير</t>
  </si>
  <si>
    <t>مركز التأصيل للدراسات والبحوث، جدة - المملكة العربية السعودية</t>
  </si>
  <si>
    <t>مفتاح طريق الأولياء - سلسلة لقاء العشر الأواخر بالمسجد الحرام (1)</t>
  </si>
  <si>
    <t>الفصيحة العجما في الكلام على حديث «أحبب حبيبك هونا ما» - سلسلة لقاء العشر الأواخر بالمسجد الحرام (10)</t>
  </si>
  <si>
    <t>أحمد البربير</t>
  </si>
  <si>
    <t>أحمد بن عبد اللطيف بن أحمد البربير الحسني، أبو الفيض</t>
  </si>
  <si>
    <t>رمزي سعد الدين دمشقية</t>
  </si>
  <si>
    <t>نبذة لطيفة ونصيحة شريفة - سلسلة لقاء العشر الأواخر بالمسجد الحرام (2)</t>
  </si>
  <si>
    <t>حسن جبينة</t>
  </si>
  <si>
    <t>حسن بن أحمد (أغا) بن عبد القادر (أغا) الحلبي الأصل، الدمشقي، الشافعي، الشهير بـ «جبينة»</t>
  </si>
  <si>
    <t>الفانيد في حلاوة الأسانيد - سلسلة لقاء العشر الأواخر بالمسجد الحرام (3)</t>
  </si>
  <si>
    <t>مختصر تنزيه المسجد الحرام عن بدع الجهلة العوام - سلسلة لقاء العشر الأواخر بالمسجد الحرام (4)</t>
  </si>
  <si>
    <t>تعليق لطيف على آخر حديث في رياض الصالحين - لقاء العشر الأواخر بالمسجد الحرام (5)</t>
  </si>
  <si>
    <t>القاسمي الدمشقي</t>
  </si>
  <si>
    <t>قاسم بن صالح بن إسماعيل بن أبي بكر الشهير القاسمي الدمشقي</t>
  </si>
  <si>
    <t>الإنصاف في حكم الاعتكاف، ومعه الإسعاف بتحشية الإنصاف - سلسلة لقاء العشر الأواخر بالمسجد الحرام (6)</t>
  </si>
  <si>
    <t>الثالثة، 1420 ھ - 1999 م</t>
  </si>
  <si>
    <t>ردع الإخوان عن محدثات آخر جمعة رمضان - سلسلة لقاء العشر الأواخر بالمسجد الحرام (7)</t>
  </si>
  <si>
    <t>المعين على تفهم الأربعين</t>
  </si>
  <si>
    <t>الدكتور دغش بن شبيب العجمي</t>
  </si>
  <si>
    <t>مكتبة أهل الأثر للنشر والتوزيع، حولي - الكويت</t>
  </si>
  <si>
    <t>البدر التمام شرح بلوغ المرام</t>
  </si>
  <si>
    <t>الحسين بن محمد المغربي</t>
  </si>
  <si>
    <t>الحسين بن محمد بن سعيد اللاعي، المعروف بالمغربي</t>
  </si>
  <si>
    <t>علي بن عبد الله الزبن</t>
  </si>
  <si>
    <t>ثمرة التسارع إلى الحب في الله تعالى وترك التقاطع - سلسلة لقاء العشر الأواخر بالمسجد الحرام (9)</t>
  </si>
  <si>
    <t>الدكتور ماهر ياسين الفحل</t>
  </si>
  <si>
    <t>دار القبس للنشر والتوزيع، الرياض - المملكة العربية السعودية</t>
  </si>
  <si>
    <t>التجريد للقدوري</t>
  </si>
  <si>
    <t>القدوري</t>
  </si>
  <si>
    <t>أحمد بن محمد بن أحمد بن جعفر بن حمدان أبو الحسين القدوري</t>
  </si>
  <si>
    <t>مركز الدراسات الفقهية والاقتصادية</t>
  </si>
  <si>
    <t>تعليقات الشيخ البراك على المخالفات العقدية في فتح الباري</t>
  </si>
  <si>
    <t>عبد الرحمن بن صالح السديس</t>
  </si>
  <si>
    <t>طبعت التعليقات بحاشية (فتح الباري) طبعة دار طيبة</t>
  </si>
  <si>
    <t>توضيح مقاصد العقيدة الواسطية (لابن تيمية)</t>
  </si>
  <si>
    <t>الثالثة، 1432 ھ</t>
  </si>
  <si>
    <t>شرح الأصول الثلاثة (للإمام المجدد محمد بن عبد الوهاب رحمه الله)</t>
  </si>
  <si>
    <t>سلسلة منشورات مؤسسة شبكة نور الإسلام</t>
  </si>
  <si>
    <t>شرح القواعد الأربع (للإمام المجدد محمد بن عبد الوهاب رحمه الله)</t>
  </si>
  <si>
    <t>شرح مصابيح السنة للإمام البغوي</t>
  </si>
  <si>
    <t>ابن الملك</t>
  </si>
  <si>
    <t>محمد بن عز الدين عبد اللطيف بن عبد العزيز بن أمين الدين بن فرشتا، الرومي الكرماني، الحنفي، المشهور بـ ابن الملك</t>
  </si>
  <si>
    <t>إدارة الثقافة الإسلامية</t>
  </si>
  <si>
    <t>نشر ألوية التشريف بالإعلام والتعريف بمن له ولاية عمارة ما سقط من البيت الشريف - سلسلة لقاء العشر الأواخر بالمسجد الحرام (24)</t>
  </si>
  <si>
    <t>تحذير الجمهور من مفاسد شهادة الزور - لقاء العشر الأواخر بالمسجد الحرام (11)</t>
  </si>
  <si>
    <t>أحمد المحمصاني</t>
  </si>
  <si>
    <t>أحمد بن عمر بن محمد بن غنيم المحمصاني البيروتي الأزهري</t>
  </si>
  <si>
    <t>جزء فيه ذكر حال عكرمة مولى عبد الله بن عباس وما قيل فيه - لقاء العشر الأواخر بالمسجد الحرام (12)</t>
  </si>
  <si>
    <t>عقد الجمان في بيان شعب الإيمان - لقاء العشر الأواخر بالمسجد الحرام (13)</t>
  </si>
  <si>
    <t>إرشاد العباد في فضل الجهاد - سلسلة لقاء العشر الأواخر بالمسجد الحرام (14)</t>
  </si>
  <si>
    <t>حسن البيطار</t>
  </si>
  <si>
    <t>حسن بن إبراهيم بن حسن بن محمد، المعروف بالبيطار</t>
  </si>
  <si>
    <t>العروس المجلية في أسانيد الحديث المسلسل بالأولية - لقاء العشر الأواخر بالمسجد الحرام (15)</t>
  </si>
  <si>
    <t>فقه النوازل للأقليات المسلمة «تأصيلا وتطبيقا»</t>
  </si>
  <si>
    <t>دار اليسر، القاهرة - جمهورية مصر العربية</t>
  </si>
  <si>
    <t>معاني النحو</t>
  </si>
  <si>
    <t>دار الفكر للطباعة والنشر والتوزيع - الأردن</t>
  </si>
  <si>
    <t>مقالات في كلمات</t>
  </si>
  <si>
    <t>التورق المصرفي</t>
  </si>
  <si>
    <t>رياض بن راشد آل رشود</t>
  </si>
  <si>
    <t>رياض بن راشد عبد الله آل رشود</t>
  </si>
  <si>
    <t>الإعلام الملتزم بفضيلة زمزم - سلسلة لقاء العشر الأواخر بالمسجد الحرام (25)</t>
  </si>
  <si>
    <t>أحمد الشافعي</t>
  </si>
  <si>
    <t>أحمد بن علي الأزهري الشافعي</t>
  </si>
  <si>
    <t>الخلاصة في معرفة الحديث</t>
  </si>
  <si>
    <t>الطيبي</t>
  </si>
  <si>
    <t>الحسين بن محمد بن عبد الله، شرف الدين الطيبي</t>
  </si>
  <si>
    <t>أبو عاصم الشوامي الأثري</t>
  </si>
  <si>
    <t>المكتبة الإسلامية للنشر والتوزيع - الرواد للإعلام والنشر</t>
  </si>
  <si>
    <t>توصيف الأقضية في الشريعة الإسلامية «دراسة شرعية لأصول وفروع تنزيل الأحكام الكلية على الوقائع القضائية والفتوية مع تطبيقات قضائية من أقضية السلف ومحاكم المملكة العربية السعودية»</t>
  </si>
  <si>
    <t>عبد الله بن محمد الخنين</t>
  </si>
  <si>
    <t>عبد الله بن محمد بن سعد آل خنين</t>
  </si>
  <si>
    <t>الفوائد الجسام على قواعد ابن عبد السلام</t>
  </si>
  <si>
    <t>سراج الدين البلقيني</t>
  </si>
  <si>
    <t>عمر بن رسلان بن نصير بن صالح الكناني، العسقلاني الأصل، ثم البلقيني المصري الشافعي، أبو حفص، سراج الدين</t>
  </si>
  <si>
    <t>د. محمد يحيى بلال منيار</t>
  </si>
  <si>
    <t>التعليقة للقاضي حسين (على مختصر المزني)</t>
  </si>
  <si>
    <t>القاضي الحسين</t>
  </si>
  <si>
    <t>القاضي أبو محمد (وأبو علي) الحسين بن محمد بن أحمد المروروذي</t>
  </si>
  <si>
    <t>مكتبة نزار مصطفى الباز - مكة المكرمة</t>
  </si>
  <si>
    <t>بلاغ الرسالة القرآنية؛ من أجل إبصار لآيات الطريق</t>
  </si>
  <si>
    <t>دار السلام للطباعة والنشر والتوزيع والترجمة، القاهرة</t>
  </si>
  <si>
    <t>السيف المسلول على من سب الرسول</t>
  </si>
  <si>
    <t>دار الفتح (عمان - الأردن)</t>
  </si>
  <si>
    <t>الغنية لطالبي طريق الحق عز وجل</t>
  </si>
  <si>
    <t>عبد القادر الجيلاني</t>
  </si>
  <si>
    <t>عبد القادر بن موسى بن عبد الله بن جنكي دوست الحسني، أبو محمد، محيي الدين الجيلاني، أو الكيلاني، أو الجيلي</t>
  </si>
  <si>
    <t>جمهورية مصر العربية - وزارة الأوقاف - المجلس الأعلى للشؤون الإسلامية - لجنة إحياء التراث</t>
  </si>
  <si>
    <t>الثبات والشمول في الشريعة الإسلامية</t>
  </si>
  <si>
    <t>عابد السفياني</t>
  </si>
  <si>
    <t>عابد بن محمد بن عويض السفياني</t>
  </si>
  <si>
    <t>مكتبة المنارة، مكة المكرمة - المملكة العربية السعودية</t>
  </si>
  <si>
    <t>سفر السعادة وسفير الإفادة</t>
  </si>
  <si>
    <t>د. محمد الدالي</t>
  </si>
  <si>
    <t>دار صادر</t>
  </si>
  <si>
    <t>شفاء الغليل في بيان الشبه والمخيل ومسالك التعليل</t>
  </si>
  <si>
    <t>د. حمد الكبيسي.</t>
  </si>
  <si>
    <t>مطبعة الإرشاد - بغداد</t>
  </si>
  <si>
    <t>الأولى، 1390 ھ - 1971 م.</t>
  </si>
  <si>
    <t>عمدة الحفاظ في تفسير أشرف الألفاظ</t>
  </si>
  <si>
    <t>محمد باسل عيون السود</t>
  </si>
  <si>
    <t>المفطرات الطبية المعاصرة (دراسة فقهية طبية مقارنة)</t>
  </si>
  <si>
    <t>عبد الرزاق الكندي</t>
  </si>
  <si>
    <t>عبد الرزاق بن عبد الله صالح بن غالب الكندي</t>
  </si>
  <si>
    <t>دار الحقيقة الكونية للنشر والتوزيع</t>
  </si>
  <si>
    <t>جامع المسائل - المجموعة الثالثة</t>
  </si>
  <si>
    <t>المعلم بشيوخ البخاري ومسلم</t>
  </si>
  <si>
    <t>ابن خلفون</t>
  </si>
  <si>
    <t>محمد بن إسماعيل بن محمد، ابن خلفون الأزدي الأونبي، أبو بكر</t>
  </si>
  <si>
    <t>أبو عبد الرحمن عادل بن سعد</t>
  </si>
  <si>
    <t>الوقف والابتداء في كتاب الله عز وجل</t>
  </si>
  <si>
    <t>محمد بن سعدان الضرير</t>
  </si>
  <si>
    <t>أبو جعفر محمد بن سعدان الكوفي النحوي المقرئ الضرير</t>
  </si>
  <si>
    <t>أبو بشر محمد خليل الزروق</t>
  </si>
  <si>
    <t>مركز جمعة الماجد للثقافة والتراث - دبي</t>
  </si>
  <si>
    <t>الأولى، 1423 ھ - 2002 م.</t>
  </si>
  <si>
    <t>مسائل حرب بن إسماعيل الكرماني (الطهارة والصلاة)</t>
  </si>
  <si>
    <t>محمد بن عبد الله السريع</t>
  </si>
  <si>
    <t>إفادة المبتدي المستفيد فى حكم إتيان المأموم بالتسميع وجهره به إذا بلغ وإسراره بالتحميد - سلسلة لقاء العشر الأواخر بالمسجد الحرام (29)</t>
  </si>
  <si>
    <t>برهان الدين الناجي</t>
  </si>
  <si>
    <t>إبراهيم بن محمد بن محمود بن بدر، برهان الدين، أبو إسحاق الحلبي القبيباتي الشافعي الناجي</t>
  </si>
  <si>
    <t>الدكتور عبد الرؤوف بن محمد الكمالي</t>
  </si>
  <si>
    <t>إجازة الشيخ العلامة عبد اللطيف بن عبد الرحمن آل الشيخ ل «الشيخ أحمد بن عيسى النجدي، والشيخ راشد بن عيسى المالكي البحريني» - سلسلة لقاء العشر الأواخر بالمسجد الحرام (27)</t>
  </si>
  <si>
    <t>رسالة لطيفة في شرح حديث أنت ومالك لأبيك - سلسلة لقاء العشر الأواخر بالمسجد الحرام (28)</t>
  </si>
  <si>
    <t>تحرير الأقوال في صوم الست من شوال - سلسلة لقاء العشر الأواخر بالمسجد الحرام (26)</t>
  </si>
  <si>
    <t>الدكتور عبد الستار أبو غدة</t>
  </si>
  <si>
    <t>قطع الجدال في أحكام الاستقبال «للكعبة المشرفة» - سلسلة لقاء العشر الأواخر بالمسجد الحرام (30)</t>
  </si>
  <si>
    <t>محمد بن حسن العجيمي</t>
  </si>
  <si>
    <t>محمد بن حسن العجيمي الحنفي المكي</t>
  </si>
  <si>
    <t>مقدمة إملاء الاستذكار للحافظ أبي عمر ابن عبد البر القرطبي - سلسلة لقاء العشر الأواخر بالمسجد الحرام (31)</t>
  </si>
  <si>
    <t>عبد اللطيف بن محمد الجيلاني</t>
  </si>
  <si>
    <t>القصيدة الوضاحية في مدح السيدة عائشة أم المؤمنين رضي الله عنها - سلسلة لقاء العشر الأواخر بالمسجد الحرام (33)</t>
  </si>
  <si>
    <t>ابن بهيج</t>
  </si>
  <si>
    <t>أبو عمران الفليشي موسى بن محمد بن عبد الله الكفيف المريي الأندلسي المعروف بابن بهيج</t>
  </si>
  <si>
    <t>شرح كلمة الإخلاص</t>
  </si>
  <si>
    <t>فقه عمل اليوم والليلة</t>
  </si>
  <si>
    <t>الأدب والمروءة</t>
  </si>
  <si>
    <t>صالح بن جناح</t>
  </si>
  <si>
    <t>صالح بن جناح اللخمي</t>
  </si>
  <si>
    <t>شرح القصيدة الدالية</t>
  </si>
  <si>
    <t>الإشارة في أصول الفقه</t>
  </si>
  <si>
    <t>الحدود في الأصول (مطبوع مع: الإشارة في أصول الفقه)</t>
  </si>
  <si>
    <t>تقريب الوصول إلي علم الأصول (مطبوع مع: الإشارة في أصول الفقه)</t>
  </si>
  <si>
    <t>الأجوبة المرضية فيما سئل السخاوي عنه من الأحاديث النبوية</t>
  </si>
  <si>
    <t>الأولى، النشر: 1418 ھ</t>
  </si>
  <si>
    <t>الإبانة في اللغة العربية</t>
  </si>
  <si>
    <t>د. عبد الكريم خليفة - د. نصرت عبد الرحمن - د. صلاح جرار - د. محمد حسن عواد - د. جاسر أبو صفية</t>
  </si>
  <si>
    <t>وزارة التراث القومي والثقافة - مسقط - سلطنة عمان</t>
  </si>
  <si>
    <t>الردود والنقود شرح مختصر ابن الحاجب</t>
  </si>
  <si>
    <t>ضيف الله بن صالح بن عون العمرى (ج 1) - ترحيب بن ربيعان الدوسري (ج 2)</t>
  </si>
  <si>
    <t>مكتبة الرشد ناشرون</t>
  </si>
  <si>
    <t>الاصطلام في الخلاف بين الإمامين الشافعي وأبي حنيفة</t>
  </si>
  <si>
    <t>د. نايف بن نافع العمري</t>
  </si>
  <si>
    <t>دار المنار للطبع والنشر والتوزيع</t>
  </si>
  <si>
    <t>الأولى، سنة النشر: 1412 ھ - 1992 م</t>
  </si>
  <si>
    <t>التقريب والإرشاد (الصغير)</t>
  </si>
  <si>
    <t>د. عبد الحميد بن علي أبو زنيد</t>
  </si>
  <si>
    <t>التهذيب في فقه الإمام الشافعي</t>
  </si>
  <si>
    <t>تقرير القواعد وتحرير الفوائد [المشهور ب «قواعد ابن رجب»]</t>
  </si>
  <si>
    <t>دار ابن عفان للنشر والتوزيع، المملكة العربية السعودية</t>
  </si>
  <si>
    <t>ما صح من آثار الصحابة في الفقه</t>
  </si>
  <si>
    <t>دار الخراز- جدة، دار ابن حزم للطباعة والنشر والتوزيع - بيروت</t>
  </si>
  <si>
    <t>مصباح الأريب في تقريب الرواة الذين ليسوا في تقريب التهذيب</t>
  </si>
  <si>
    <t>محمد المصنعي</t>
  </si>
  <si>
    <t>أبو عبد الله محمد بن أحمد المصنعي العنسي</t>
  </si>
  <si>
    <t>مكتبة صنعاء الأثرية، اليمن - الفاروق الحديثة للطباعة والنشر، مصر</t>
  </si>
  <si>
    <t>الأولى، 1426 ھ - 2005 م (ج 4: 2009 م)</t>
  </si>
  <si>
    <t>آراء ابن الجوزي التربوية «دراسة وتحليلا وتقويما ومقارنة»</t>
  </si>
  <si>
    <t>ليلى عطار</t>
  </si>
  <si>
    <t>ليلى بنت عبد الرشيد بن حسن عطار</t>
  </si>
  <si>
    <t>منشورات أمانة للنشر، ميريلاند - الولايات المتحدة الأمريكية</t>
  </si>
  <si>
    <t>الأحكام الوسطى من حديث النبي - صلى الله عليه وسلم -</t>
  </si>
  <si>
    <t>حمدي السلفي، صبحي السامرائي</t>
  </si>
  <si>
    <t>1416 ھ - 1995 م</t>
  </si>
  <si>
    <t>ديوان الهذليين</t>
  </si>
  <si>
    <t>الدار القومية للطباعة والنشر، القاهرة - جمهورية مصر العربية</t>
  </si>
  <si>
    <t>1385 ھ - 1965 م</t>
  </si>
  <si>
    <t>البديع في علم العربية</t>
  </si>
  <si>
    <t>د. فتحي أحمد علي الدين</t>
  </si>
  <si>
    <t>جامعة أم القرى، مكة المكرمة - المملكة العربية السعودية</t>
  </si>
  <si>
    <t>الانتهاض في ختم «الشفا» لعياض - سلسلة لقاء العشر الأواخر بالمسجد الحرام (32)</t>
  </si>
  <si>
    <t>تخليص الشواهد وتلخيص الفوائد</t>
  </si>
  <si>
    <t>د. عباس مصطفى الصالحي (كلية التربية - بغداد)</t>
  </si>
  <si>
    <t>دفع إيهام الاضطراب عن آيات الكتاب</t>
  </si>
  <si>
    <t>مكتبة ابن تيمية - القاهرة، توزيع: مكتبة الخراز - جدة</t>
  </si>
  <si>
    <t>الأولى 1417 ھ - 1996 م</t>
  </si>
  <si>
    <t>التنبيهات على رسالة الألباني في الصلاة</t>
  </si>
  <si>
    <t>الأولى، 1387 ھ</t>
  </si>
  <si>
    <t>المكتبة الإسلامية، القاهرة - مصر</t>
  </si>
  <si>
    <t>نقض الإمام أبي سعيد عثمان بن سعيد على المريسي الجهمي العنيد فيما افترى على الله - عز وجل - من التوحيد</t>
  </si>
  <si>
    <t>المكتبة الإسلامية للنشر والتوزيع، القاهرة - مصر</t>
  </si>
  <si>
    <t>العقيدة الواسطية</t>
  </si>
  <si>
    <t>بدون طبعة أو عام نشر</t>
  </si>
  <si>
    <t>شرح الإلمام بأحاديث الأحكام</t>
  </si>
  <si>
    <t>المختصر في تفسير القرآن الكريم</t>
  </si>
  <si>
    <t>الثالثة، 1436 ھ</t>
  </si>
  <si>
    <t>اللامع الصبيح بشرح الجامع الصحيح</t>
  </si>
  <si>
    <t>شمس الدين البرماوي</t>
  </si>
  <si>
    <t>محمد بن عبد الدائم بن موسى النعيمي العسقلاني البرماوي، أبو عبد الله، شمس الدين</t>
  </si>
  <si>
    <t>منحة الباري بشرح صحيح البخاري المسمى «تحفة الباري»</t>
  </si>
  <si>
    <t>المعجم العربي لأسماء الملابس «في ضوء المعاجم والنصوص الموثقة من الجاهلية حتى العصر الحديث»</t>
  </si>
  <si>
    <t>رجب عبد الجواد إبراهيم</t>
  </si>
  <si>
    <t>دار الآفاق العربية، القاهرة - جمهورية مصر العربية</t>
  </si>
  <si>
    <t>شرح المنظومة البيقونية</t>
  </si>
  <si>
    <t>دار الأندلس للطباعة - شبين الكوم، مصر</t>
  </si>
  <si>
    <t>شرح ابن الناظم على ألفية ابن مالك</t>
  </si>
  <si>
    <t>بدر الدين ابن مالك</t>
  </si>
  <si>
    <t>بدر الدين محمد ابن الإمام جمال الدين محمد بن مالك</t>
  </si>
  <si>
    <t>اختلاف أقوال مالك وأصحابه</t>
  </si>
  <si>
    <t>الأولى، 2003 ھ</t>
  </si>
  <si>
    <t>التيسير في أصول واتجاهات التفسير</t>
  </si>
  <si>
    <t>عماد علي عبد السميع</t>
  </si>
  <si>
    <t>عماد علي عبد السميع حسين</t>
  </si>
  <si>
    <t>دار الإيمان - الإسكندرية</t>
  </si>
  <si>
    <t>التفسير والتأويل في القرآن</t>
  </si>
  <si>
    <t>دار النفائس - الأردن</t>
  </si>
  <si>
    <t>الأولى، 1416 ھ/ 1996 م</t>
  </si>
  <si>
    <t>جامع المسائل - المجموعة الرابعة</t>
  </si>
  <si>
    <t>جامع المسائل - المجموعة الخامسة</t>
  </si>
  <si>
    <t>المسند الصحيح المخرج على صحيح مسلم</t>
  </si>
  <si>
    <t>أبو عوانة</t>
  </si>
  <si>
    <t>أبو عوانة يعقوب بن إسحاق بن إبراهيم النيسابوري الإسفراييني</t>
  </si>
  <si>
    <t>الجامعة الإسلامية، المملكة العربية السعودية</t>
  </si>
  <si>
    <t>روضة المستبين في شرح كتاب التلقين</t>
  </si>
  <si>
    <t>ابن بزيزة</t>
  </si>
  <si>
    <t>أبو محمد، وأبو فارس، عبد العزيز بن إبراهيم بن أحمد القرشي التميمي التونسي المعروف بابن بزيزة</t>
  </si>
  <si>
    <t>عبد اللطيف زكاغ</t>
  </si>
  <si>
    <t>كنز الدرر وجامع الغرر</t>
  </si>
  <si>
    <t>ابن الدواداري</t>
  </si>
  <si>
    <t>أبو بكر بن عبد الله بن أيبك، صاحب صرخد، المعروف بابن الدواداري</t>
  </si>
  <si>
    <t>عيسى البابي الحلبي</t>
  </si>
  <si>
    <t>جامع المسائل - المجموعة السادسة</t>
  </si>
  <si>
    <t>الطرق الحكمية في السياسة الشرعية</t>
  </si>
  <si>
    <t>نايف بن أحمد الحمد</t>
  </si>
  <si>
    <t>الأساس في التفسير</t>
  </si>
  <si>
    <t>سعيد حوى</t>
  </si>
  <si>
    <t>سعيد بن محمد ديب بن محمود حوى النعيمي</t>
  </si>
  <si>
    <t>السادسة، 1424 ھ</t>
  </si>
  <si>
    <t>الفروسية المحمدية</t>
  </si>
  <si>
    <t>التوشيح شرح الجامع الصحيح</t>
  </si>
  <si>
    <t>رضوان جامع رضوان</t>
  </si>
  <si>
    <t>قواعد ابن الملقن أو «الأشباه والنظائر في قواعد الفقه»</t>
  </si>
  <si>
    <t>مصطفى محمود الأزهري</t>
  </si>
  <si>
    <t>(دار ابن القيم للنشر والتوزيع، الرياض - المملكة العربية السعودية)، (دار ابن عفان للنشر والتوزيع، القاهرة - جمهورية مصر العربية)</t>
  </si>
  <si>
    <t>التعليق على الموطأ في تفسير لغاته وغوامض إعرابه ومعانيه</t>
  </si>
  <si>
    <t>هشام بن أحمد الوقشي</t>
  </si>
  <si>
    <t>هشام بن أحمد بن هشام الكناني أبو الوليد، المعروف بالوقشي</t>
  </si>
  <si>
    <t>إصلاح غلط أبي عبيد في غريب الحديث</t>
  </si>
  <si>
    <t>عبد الله الجبوري</t>
  </si>
  <si>
    <t>شرح سنن النسائي المسمى «شروق أنوار المنن الكبرى الإلهية بكشف أسرار السنن الصغرى النسائية»</t>
  </si>
  <si>
    <t>محمد المختار الشنقيطي</t>
  </si>
  <si>
    <t>محمد المختار ابن محمد بن سيد الأمين بن حبيب الله بن أحمد مزيد بن بون (واسمه سعيد) الجكني نسبا الرشيدي مولدا ومنشأ، ثم المدني إقامة وهجرة الشنقيطي شهرة</t>
  </si>
  <si>
    <t>مطابع الحميضي (طبع على نفقة أحد المحسنين)</t>
  </si>
  <si>
    <t>أبنية الأسماء والأفعال والمصادر</t>
  </si>
  <si>
    <t>أ. د. أحمد محمد عبد الدايم</t>
  </si>
  <si>
    <t>دار الكتب والوثائق القومية - القاهرة</t>
  </si>
  <si>
    <t>1999 م.</t>
  </si>
  <si>
    <t>أدب القاضي</t>
  </si>
  <si>
    <t>د. حسين خلف الجبوري، الأستاذ المشارك بكلية الشريعة والدراسات الإسلامية - جامعة أم القرى - مكة المكرمة</t>
  </si>
  <si>
    <t>مكتبة الصديق - المملكة العربية السعودية/الطائف</t>
  </si>
  <si>
    <t>الأولى، 1409 ھ - 1989 م.</t>
  </si>
  <si>
    <t>التكملة والذيل والصلة لكتاب تاج اللغة وصحاح العربية</t>
  </si>
  <si>
    <t>مطبعة دار الكتب، القاهرة</t>
  </si>
  <si>
    <t>التنبيه على حدوث التصحيف</t>
  </si>
  <si>
    <t>حمزة الأصفهاني</t>
  </si>
  <si>
    <t>حمزة بن الحسن الأصفهاني</t>
  </si>
  <si>
    <t>محمد أسعد طلس</t>
  </si>
  <si>
    <t>دار صادر - بيروت (بإذن من المجمع العلمي العربي بدمشق)</t>
  </si>
  <si>
    <t>التنبيه على مشكلات الهداية</t>
  </si>
  <si>
    <t>عبد الحكيم بن محمد شاكر (ج 1، 2، 3) - أنور صالح أبو زيد (ج 4، 5)</t>
  </si>
  <si>
    <t>مكتبة الرشد ناشرون - المملكة العربية السعودية</t>
  </si>
  <si>
    <t>الجامع في السنن والآداب والمغازي والتاريخ</t>
  </si>
  <si>
    <t>مؤسسة الرسالة، بيروت - المكتبة العتيقة، تونس.</t>
  </si>
  <si>
    <t>الثانية، 1403 ھ - 1983 م.</t>
  </si>
  <si>
    <t>الرد على الشافعي</t>
  </si>
  <si>
    <t>أبو بكر ابن اللباد</t>
  </si>
  <si>
    <t>محمد بن محمد بن وشاح اللخمي بالولاء، أبو بكر ابن اللباد</t>
  </si>
  <si>
    <t>دار العرب للطباعة - تونس</t>
  </si>
  <si>
    <t>الأولى، 1406 ھ - 1986 م.</t>
  </si>
  <si>
    <t>المرتجل (في شرح الجمل)</t>
  </si>
  <si>
    <t>ابن الخشاب</t>
  </si>
  <si>
    <t>أبو محمد عبد الله بن أحمد بن أحمد بن أحمد ابن الخشاب</t>
  </si>
  <si>
    <t>علي حيدر (أمين مكتبة مجمع اللغة العربية بدمشق)</t>
  </si>
  <si>
    <t>دمشق، 1392 ھ - 1972 م</t>
  </si>
  <si>
    <t>القواعد الأصولية والفقهية المتعلقة بالمسلم غير المجتهد</t>
  </si>
  <si>
    <t>سعد الشثري</t>
  </si>
  <si>
    <t>سعد بن ناصر بن عبد العزيز أبو حبيب الشثري</t>
  </si>
  <si>
    <t>المخارج في الحيل</t>
  </si>
  <si>
    <t>مكتبة الثقافة الدينية - القاهرة.</t>
  </si>
  <si>
    <t>1419 ھ - 1999 م.</t>
  </si>
  <si>
    <t>المسائل الحلبيات</t>
  </si>
  <si>
    <t>د. حسن هنداوي، الأستاذ المشارك في جامعة الإمام محمد بن سعود الإسلامية فرع القصيم</t>
  </si>
  <si>
    <t>دار القلم للطباعة والنشر والتوزيع، دمشق - دار المنارة للطباعة والنشر والتوزيع، بيروت</t>
  </si>
  <si>
    <t>الأولى، 1407 ھ - 1987 م.</t>
  </si>
  <si>
    <t>المسائل العسكريات في النحو العربي</t>
  </si>
  <si>
    <t>د. علي جابر المنصوري (أستاذ النحو العربي ورئيس الدراسات العليا)</t>
  </si>
  <si>
    <t>(الدار العلمية الدولية للنشر والتوزيع ودار الثقافة للنشر والتوزيع) (عمان - الأردن)</t>
  </si>
  <si>
    <t>2002 م</t>
  </si>
  <si>
    <t>الكوكب الوهاج شرح صحيح مسلم (المسمى:</t>
  </si>
  <si>
    <t>دار المنهاج - دار طوق النجاة</t>
  </si>
  <si>
    <t>سلسلة القصص</t>
  </si>
  <si>
    <t>بحوث ومقالات في اللغة والأدب وتقويم النصوص (مقالات محمد أجمل الإصلاحي)</t>
  </si>
  <si>
    <t>الأولى، 1428 ھ - 2007 م.</t>
  </si>
  <si>
    <t>السراج المنير شرح الجامع الصغير في حديث البشير النذير</t>
  </si>
  <si>
    <t>العزيزي</t>
  </si>
  <si>
    <t>علي بن أحمد بن محمد العزيزي البولاقي الشافعي</t>
  </si>
  <si>
    <t>توجيه اللمع</t>
  </si>
  <si>
    <t>ابن الخباز</t>
  </si>
  <si>
    <t>أحمد بن الحسين بن أحمد الإربلي الموصلي، أبو عبد الله، شمس الدين ابن الخباز</t>
  </si>
  <si>
    <t>أ. د. فايز زكي محمد دياب، أستاذ اللغويات بكلية اللغة العربية جامعة الأزهر</t>
  </si>
  <si>
    <t>دار السلام للطباعة والنشر والتوزيع والترجمة - جمهورية مصر العربية</t>
  </si>
  <si>
    <t>الثانية، 1428 ھ - 2007 م.</t>
  </si>
  <si>
    <t>تيسير الوصول إلى منهاج الأصول من المنقول والمعقول «المختصر»</t>
  </si>
  <si>
    <t>ابن إمام الكاملية</t>
  </si>
  <si>
    <t>محمد بن محمد بن عبد الرحمن ابن علي، أبو عبد الله، كمال الدين ابن إمام الكاملية</t>
  </si>
  <si>
    <t>د. عبد الفتاح أحمد قطب الدخميسي، أستاذ أصول الفقه المساعد بكلية الشريعة والقانون جامعة الأزهر - طنطا</t>
  </si>
  <si>
    <t>دار الفاروق الحديثة للطباعة والنشر - القاهرة</t>
  </si>
  <si>
    <t>رسائل في اللغة</t>
  </si>
  <si>
    <t>مركز الملك فيصل للبحوث والدراسات الإسلامية - الرياض</t>
  </si>
  <si>
    <t>رسالة الملائكة</t>
  </si>
  <si>
    <t>1412 ھ - 1992 م.</t>
  </si>
  <si>
    <t>شرح التعريف بضروري التصريف</t>
  </si>
  <si>
    <t>ابن إياز النحوي</t>
  </si>
  <si>
    <t>حسين بن بدر بن أياز بن عبد الله، أبو محمد، جمال الدين، البغدادي</t>
  </si>
  <si>
    <t>الأولى، 1422 ھ - 2002 م.</t>
  </si>
  <si>
    <t>شرح المقدمة المحسبة</t>
  </si>
  <si>
    <t>ابن بابشاذ</t>
  </si>
  <si>
    <t>طاهر بن أحمد بن بابشاذ بن داود بن سليمان بن إبراهيم، أبو الحسن النحوى المصرى الجوهري</t>
  </si>
  <si>
    <t>خالد عبد الكريم</t>
  </si>
  <si>
    <t>المطبعة العصرية - الكويت</t>
  </si>
  <si>
    <t>الأولى، 1977 م</t>
  </si>
  <si>
    <t>شرح المنهج المنتخب إلى قواعد المذهب</t>
  </si>
  <si>
    <t>أحمد المنجور</t>
  </si>
  <si>
    <t>أحمد بن علي بن عبد الرحمن، أبو العباس المنجور</t>
  </si>
  <si>
    <t>محمد الشيخ محمد الأمين</t>
  </si>
  <si>
    <t>دار عبد الله الشنقيطي</t>
  </si>
  <si>
    <t>شرح كتاب الحدود في النحو</t>
  </si>
  <si>
    <t>عبد الله بن أحمد الفاكهي</t>
  </si>
  <si>
    <t>عبد الله بن أحمد بن عبد الله بن أحمد ابن علي الفاكهي المكي، جمال الدين</t>
  </si>
  <si>
    <t>د. المتولي رمضان أحمد الدميري، المدرس في كلية اللغة العربية بالمنصورة - جامعة الأزهر، والأستاذ المساعد في كلية التربية بالمدينة المنورة جامعة الملك عبد العزيز</t>
  </si>
  <si>
    <t>الفائق في أصول الفقه</t>
  </si>
  <si>
    <t>محمود نصار</t>
  </si>
  <si>
    <t>شرح كتاب سيبويه [جزء من الكتاب (من باب الندبة إلى نهاية باب الأفعال) حقق كرسالة دكتوراه]</t>
  </si>
  <si>
    <t>فوائت كتاب سيبويه</t>
  </si>
  <si>
    <t>د. محمد عبد المطلب البكاء</t>
  </si>
  <si>
    <t>دار الشؤون الثقافية العامة «آفاق عربية» - بغداد</t>
  </si>
  <si>
    <t>الأولى، 2000 م.</t>
  </si>
  <si>
    <t>كتاب الفنون</t>
  </si>
  <si>
    <t>جورج المقدسي</t>
  </si>
  <si>
    <t>دار المشرق، بيروت - عام 1970 م</t>
  </si>
  <si>
    <t>نوادر الفقهاء</t>
  </si>
  <si>
    <t>محمد بن الحسن الجوهري</t>
  </si>
  <si>
    <t>محمد بن الحسن التميمي الجوهري</t>
  </si>
  <si>
    <t>د. محمد فضل عبد العزيز المراد، الأستاذ المشارك بجامعة الإمام محمد بن سعود الإسلامية</t>
  </si>
  <si>
    <t>دار القلم - دمشق/الدار الشامية - بيروت.</t>
  </si>
  <si>
    <t>الأولى، 1414 ھ - 1993 م.</t>
  </si>
  <si>
    <t>إتحاف أعلام الناس بجمال أخبار حاضرة مكناس</t>
  </si>
  <si>
    <t>ابن زيدان السجلماسي</t>
  </si>
  <si>
    <t>أبو زيد، عبد الرحمن بن محمد بن عبد الرحمن ابن علي، ابن زيدان بن إسماعيل بن الشريف، الحسني العلوي السجلماسي</t>
  </si>
  <si>
    <t>الدكتور علي عمر، بقسم التاريخ والحضارة الإسلامية</t>
  </si>
  <si>
    <t>مكتبة الثقافة الدينية، القاهرة - جمهورية مصر العربية</t>
  </si>
  <si>
    <t>الزيادات على الموضوعات، ويسمى «ذيل الآلئ المصنوعة»</t>
  </si>
  <si>
    <t>رامز خالد حاج حسن</t>
  </si>
  <si>
    <t>الكلام على مسألة السماع</t>
  </si>
  <si>
    <t>الاستغاثة في الرد على البكري</t>
  </si>
  <si>
    <t>د. عبد الله بن دجين السهلي</t>
  </si>
  <si>
    <t>الأساس في السنة وفقهها - السيرة النبوية</t>
  </si>
  <si>
    <t>دار السلام للطباعة والنشر والتوزيع والترجمة</t>
  </si>
  <si>
    <t>الطبعة الثالثة، 1416 ھ - 1995 م</t>
  </si>
  <si>
    <t>التبيان في أيمان القرآن</t>
  </si>
  <si>
    <t>عبد الله بن سالم البطاطي</t>
  </si>
  <si>
    <t>الأساس في السنة وفقهها - العقائد الإسلامية</t>
  </si>
  <si>
    <t>الأساس في السنة وفقهها - العبادات في الإسلام</t>
  </si>
  <si>
    <t>منتهى الإرادات [في جمع المقنع مع التنقيح وزيادات] مع حاشية المنتهى لابن قائد النجدي</t>
  </si>
  <si>
    <t>الأولى، 1419 ھ - 1999 م.</t>
  </si>
  <si>
    <t>الفتوى الحموية الكبرى</t>
  </si>
  <si>
    <t>د. حمد بن عبد المحسن التويجري</t>
  </si>
  <si>
    <t>الطبعة الثانية 1425ھ / 2004م</t>
  </si>
  <si>
    <t>الخطابة عند العرب</t>
  </si>
  <si>
    <t>تحفة الناظر وغنية الذاكر في حفظ الشعائر وتغيير المناكر</t>
  </si>
  <si>
    <t>محمد بن العقباني</t>
  </si>
  <si>
    <t>محمد بن أحمد بن قاسم بن سعيد، أبو عبد الله، العقباني التلمساني</t>
  </si>
  <si>
    <t>علي الشنوفي (أستاذ مبرز)</t>
  </si>
  <si>
    <t>المعهد الثقافي الفرنسي - دمشق، سوريا</t>
  </si>
  <si>
    <t>الفروق على مذهب الإمام أحمد بن حنبل</t>
  </si>
  <si>
    <t>ابن سنينة السامري</t>
  </si>
  <si>
    <t>محمد بن عبد الله بن الحسين السامري، نصير الدين، أبو عبد الله، المعروف بابن سنينة</t>
  </si>
  <si>
    <t>محمد بن إبراهيم بن محمد اليحيى</t>
  </si>
  <si>
    <t>المنهاج في شعب الإيمان</t>
  </si>
  <si>
    <t>الحليمي</t>
  </si>
  <si>
    <t>الحسين بن الحسن بن محمد بن حليم البخاري الجرجاني، أبو عبد الله الحليمي</t>
  </si>
  <si>
    <t>حلمي محمد فودة</t>
  </si>
  <si>
    <t>التعيين في شرح الأربعين</t>
  </si>
  <si>
    <t>أحمد حاج محمد عثمان</t>
  </si>
  <si>
    <t>مؤسسة الريان (بيروت - لبنان)، المكتبة المكية (مكة - المملكة العربية السعودية)</t>
  </si>
  <si>
    <t>الميسر في شرح مصابيح السنة</t>
  </si>
  <si>
    <t>التوربشتي</t>
  </si>
  <si>
    <t>فضل الله بن حسن بن حسين بن يوسف أبو عبد الله، شهاب الدين التوربشتي</t>
  </si>
  <si>
    <t>د. عبد الحميد هنداوي</t>
  </si>
  <si>
    <t>الثانية، 1429 ھ - 2008 ھ</t>
  </si>
  <si>
    <t>بديع النظام (أو: نهاية الوصول إلى علم الأصول)</t>
  </si>
  <si>
    <t>مظفر الدين ابن الساعاتي</t>
  </si>
  <si>
    <t>أحمد بن علي بن تغلب مظفر الدين ابن الساعاتي</t>
  </si>
  <si>
    <t>سعد بن غرير بن مهدي السلمي</t>
  </si>
  <si>
    <t>رسالة دكتوراة (جامعة أم القرى) بإشراف د محمد عبد الدايم علي</t>
  </si>
  <si>
    <t>السراج المنير في ترتيب أحاديث صحيح الجامع الصغير</t>
  </si>
  <si>
    <t>دار الصديق - توزيع مؤسسة الريان</t>
  </si>
  <si>
    <t>الثالثة، 1430 ھ - 2009 م</t>
  </si>
  <si>
    <t>إرشاد العباد إلى معاني لمعة الاعتقاد</t>
  </si>
  <si>
    <t>الأولى، 1433 ھ - 2012</t>
  </si>
  <si>
    <t>التعليق على القواعد المثلى</t>
  </si>
  <si>
    <t>الذب عن مذهب الإمام مالك</t>
  </si>
  <si>
    <t>د. محمد العلمي</t>
  </si>
  <si>
    <t>المملكة المغربية - الرابطة المحمدية للعلماء - مركز الدراسات والأبحاث وإحياء التراث - سلسلة نوادر التراث (13)</t>
  </si>
  <si>
    <t>الجامع لمسائل المدونة</t>
  </si>
  <si>
    <t>ابن يونس الصقلي</t>
  </si>
  <si>
    <t>أبو بكر محمد بن عبد الله بن يونس التميمي الصقلي</t>
  </si>
  <si>
    <t>مجموعة باحثين في رسائل دكتوراه</t>
  </si>
  <si>
    <t>معهد البحوث العلمية وإحياء التراث الإسلامي - جامعة أم القرى (سلسلة الرسائل الجامعية الموصى بطبعها)</t>
  </si>
  <si>
    <t>روضة القضاة وطريق النجاة</t>
  </si>
  <si>
    <t>ابن السمناني</t>
  </si>
  <si>
    <t>علي بن محمد بن أحمد، أبو القاسم الرحبي المعروف بابن السمناني</t>
  </si>
  <si>
    <t>مؤسسة الرسالة، بيروت - دار الفرقان، عمان</t>
  </si>
  <si>
    <t>شرح الرسالة</t>
  </si>
  <si>
    <t>قضاء الأرب في أسئلة حلب</t>
  </si>
  <si>
    <t>محمد عالم عبد المجيد الأفغاني (ماجستير)</t>
  </si>
  <si>
    <t>المكتبة التجارية مكة المكرمة - مصطفى أحمد الباز</t>
  </si>
  <si>
    <t>1413 ھ</t>
  </si>
  <si>
    <t>موافقة الخبر الخبر في تخريج أحاديث المختصر</t>
  </si>
  <si>
    <t>إغاثة اللهفان في مصايد الشيطان</t>
  </si>
  <si>
    <t>اجتماع الجيوش الإسلامية على حرب المعطلة والجهمية</t>
  </si>
  <si>
    <t>المتفق والمفترق فيمن ذكر بكنيته من الرواة في الكتب الستة</t>
  </si>
  <si>
    <t>تنبيه الرجل العاقل على تمويه الجدل الباطل</t>
  </si>
  <si>
    <t>علي بن محمد العمران - محمد عزير شمس</t>
  </si>
  <si>
    <t>الأولى، شوال 1425 ھ</t>
  </si>
  <si>
    <t>المثل العليا في الإسلام (ضمن «المحاضرات» المطبوعة ب «بآثار الشنقيطي»)</t>
  </si>
  <si>
    <t>الكشف والبيان عن تفسير القرآن</t>
  </si>
  <si>
    <t>الثعلبي</t>
  </si>
  <si>
    <t>أحمد بن محمد بن إبراهيم الثعلبي، أبو إسحاق</t>
  </si>
  <si>
    <t>عدد من الباحثين (21) مثبت أسماؤهم بالمقدمة (ص 15)</t>
  </si>
  <si>
    <t>دار التفسير، جدة - المملكة العربية السعودية</t>
  </si>
  <si>
    <t>النبأ العظيم نظرات جديدة في القرآن الكريم</t>
  </si>
  <si>
    <t>دار القلم للنشر والتوزيع</t>
  </si>
  <si>
    <t>طبعة مزيدة ومحققة 1426ھ- 2005م</t>
  </si>
  <si>
    <t>تاريخ ابن حجي «حوادث ووفيات: 796 ھ - 815 ھ»</t>
  </si>
  <si>
    <t>ابن حجي</t>
  </si>
  <si>
    <t>أحمد بن حجي بن موسى بن أحمد السعدي الحسباني الأصل، الدمشقي، شهاب الدين ابن علاء الدين</t>
  </si>
  <si>
    <t>الشرح الكبير (المطبوع مع المقنع والإنصاف)</t>
  </si>
  <si>
    <t>الدكتور عبد الله بن عبد المحسن التركي - الدكتور عبد الفتاح محمد الحلو</t>
  </si>
  <si>
    <t>هجر للطباعة والنشر والتوزيع والإعلان، القاهرة - جمهورية مصر العربية</t>
  </si>
  <si>
    <t>سلم الوصول إلى طبقات الفحول</t>
  </si>
  <si>
    <t>محمود عبد القادر الأرناؤوط</t>
  </si>
  <si>
    <t>مكتبة إرسيكا، إستانبول - تركيا</t>
  </si>
  <si>
    <t>2010 م</t>
  </si>
  <si>
    <t>إغاثة اللهفان في حكم طلاق الغضبان (ضمن مجموع الرسائل)</t>
  </si>
  <si>
    <t>عبد الرحمن بن حسن بن قائد</t>
  </si>
  <si>
    <t>الإنصاف في معرفة الراجح من الخلاف (المطبوع مع المقنع والشرح الكبير)</t>
  </si>
  <si>
    <t>التدريب في الفقه الشافعي المسمى ب «تدريب المبتدي وتهذيب المنتهي»</t>
  </si>
  <si>
    <t>دار القبلتين، الرياض - المملكة العربية السعودية</t>
  </si>
  <si>
    <t>المقنع في فقه الإمام أحمد بن حنبل الشيباني رحمه الله تعالى</t>
  </si>
  <si>
    <t>مكتبة السوادي للتوزيع، جدة - المملكة العربية السعودية</t>
  </si>
  <si>
    <t>بحوث وتحقيقات (عبد العزيز الميمني)</t>
  </si>
  <si>
    <t>عبد العزيز بن عبد الكريم بن يعقوب الميمني الراجكوتي الأثري</t>
  </si>
  <si>
    <t>الأولى، 1995 م</t>
  </si>
  <si>
    <t>التحصيل من المحصول</t>
  </si>
  <si>
    <t>السراج الأرموي</t>
  </si>
  <si>
    <t>محمود بن أبي بكر بن أحمد، أبو الثناء، سراج الدين الأرموي</t>
  </si>
  <si>
    <t>الدكتور عبد الحميد علي أبو زنيد</t>
  </si>
  <si>
    <t>شرح (قواعد الإعراب لابن هشام)</t>
  </si>
  <si>
    <t>شيخ زاده</t>
  </si>
  <si>
    <t>محمد (محيي الدين) بن مصطفى (مصلح الدين) القوجوي</t>
  </si>
  <si>
    <t>إسماعيل إسماعيل مروة</t>
  </si>
  <si>
    <t>دار الفكر المعاصر (بيروت - لبنان)، دار الفكر (دمشق - سورية)</t>
  </si>
  <si>
    <t>ميزان الأصول في نتائج العقول</t>
  </si>
  <si>
    <t>مطابع الدوحة الحديثة، قطر</t>
  </si>
  <si>
    <t>مشكلة الثقافة</t>
  </si>
  <si>
    <t>دار الفكر- دمشق سورية</t>
  </si>
  <si>
    <t>1420ھ = 2000م ط4: 1984م</t>
  </si>
  <si>
    <t>الانتصار للسلف الأخيار: نقد لكتاب «أسماء الله الحسنى» للدكتور: محمود عبدالرازق الرضواني</t>
  </si>
  <si>
    <t>محمد محب الدين أبو زيد</t>
  </si>
  <si>
    <t>الرواد للإعلام والنشر، المكتبة الإسلامية للنشر والتوزيع - مصر</t>
  </si>
  <si>
    <t>الأحاديث القدسية الأربعينية</t>
  </si>
  <si>
    <t>الحسام المسلول على منتقصي أصحاب الرسول</t>
  </si>
  <si>
    <t>حسنين محمد مخلوف</t>
  </si>
  <si>
    <t>مطبعة المدني - مصر، 1386 ھ</t>
  </si>
  <si>
    <t>السيرة النبوية - دروس وعبر</t>
  </si>
  <si>
    <t>الرحلة إلى إفريقيا</t>
  </si>
  <si>
    <t>خالد بن عثمان السبت</t>
  </si>
  <si>
    <t>عجالة المحتاج إلى توجيه المنهاج</t>
  </si>
  <si>
    <t>دار الكتاب، إربد - الأردن</t>
  </si>
  <si>
    <t>1421 ھ - 2001 م</t>
  </si>
  <si>
    <t>المقاصد الشافية في شرح الخلاصة الكافية (شرح ألفية ابن مالك)</t>
  </si>
  <si>
    <t>مجموعة محققين وهم:</t>
  </si>
  <si>
    <t>معهد البحوث العلمية وإحياء التراث الإسلامي بجامعة أم القرى - مكة المكرمة</t>
  </si>
  <si>
    <t>بهجة الناظرين إلى تراجم المتأخرين من الشافعية البارعين</t>
  </si>
  <si>
    <t>الرضي الغزي</t>
  </si>
  <si>
    <t>محمد بن أحمد بن عبد الله بن بدر، أبو البركات، رضي الدين ابن شهاب الدين العامري الغزي</t>
  </si>
  <si>
    <t>ترتيب الفروق واختصارها</t>
  </si>
  <si>
    <t>البقوري</t>
  </si>
  <si>
    <t>محمد بن إبراهيم بن محمد أبو عبد الله البقوري</t>
  </si>
  <si>
    <t>الأستاذ عمر ابن عباد، خريج دار الحديث الحسينية</t>
  </si>
  <si>
    <t>وزارة الأوقاف والشؤون الإسلامية، المملكة المغربية</t>
  </si>
  <si>
    <t>شرح حديث جبريل - عليه السلام - في الإسلام والإيمان والإحسان المعروف باسم كتاب «الإيمان الأوسط»</t>
  </si>
  <si>
    <t>الدكتور علي بن بخيت الزهراني</t>
  </si>
  <si>
    <t>عدة البروق في جمع ما في المذهب من الجموع والفروق</t>
  </si>
  <si>
    <t>حمزة أبو فارس</t>
  </si>
  <si>
    <t>غاية المنتهى في جمع الإقناع والمنتهى</t>
  </si>
  <si>
    <t>فتح العلام بشرح الإعلام بأحاديث الأحكام</t>
  </si>
  <si>
    <t>الشيخ علي محمد معوض، الشيخ عادل أحمد عبد الموجود</t>
  </si>
  <si>
    <t>فتح الودود في شرح سنن أبي داود</t>
  </si>
  <si>
    <t>محمد زكي الخولي</t>
  </si>
  <si>
    <t>(مكتبة لينة - دمنهور - جمهورية مصر العربية)، (مكتبة أضواء المنار - المدينة المنورة - المملكة العربية السعودية)</t>
  </si>
  <si>
    <t>منهج الإمام جمال الدين السرمري في تقرير العقيدة (مطبوع مع: تحقيق ودراسة كتابه «خصائص سيد العالمين وما له من المناقب العجائب على جميع الأنبياء عليهم السلام»)</t>
  </si>
  <si>
    <t>خالد المطلق</t>
  </si>
  <si>
    <t>خالد بن منصور بن محمد المطلق</t>
  </si>
  <si>
    <t>«خصائص سيد العالمين وما له من المناقب العجائب على جميع الأنبياء عليهم السلام» (مطبوع مع: منهج الإمام جمال الدين السرمري في تقرير العقيدة)</t>
  </si>
  <si>
    <t>خالد بن منصور المطلق</t>
  </si>
  <si>
    <t>الجمع بين الصحيحين</t>
  </si>
  <si>
    <t>دار المحقق للنشر والتوزيع، الرياض - المملكة العربية السعودية</t>
  </si>
  <si>
    <t>جمهرة مقالات الأستاذ محمود محمد شاكر</t>
  </si>
  <si>
    <t>محمود شاكر، أبو فهر</t>
  </si>
  <si>
    <t>أبو فهر، محمود بن محمد شاكر بن أحمد بن عبد القادر</t>
  </si>
  <si>
    <t>مكتبة الخانجي، القاهرة - جمهورية مصر العربية</t>
  </si>
  <si>
    <t>جمهرة مقالات العلامة الشيخ أحمد محمد شاكر - مع أهم تعقبات الشيخ على دائرة المعارف الإسلامية</t>
  </si>
  <si>
    <t>دار الرياض</t>
  </si>
  <si>
    <t>جواهر الأفكار ومعادن الأسرار المستخرجة من كلام العزيز الجبار</t>
  </si>
  <si>
    <t>الأولى، 1420 ھ - 1991 م</t>
  </si>
  <si>
    <t>مجموع رسائل الحافظ ابن عبد الهادي</t>
  </si>
  <si>
    <t>معلمة الفقه المالكي</t>
  </si>
  <si>
    <t>عبد العزيز بن عبد الله</t>
  </si>
  <si>
    <t>معرفة المأمور به والمحذور في زيارة القبور</t>
  </si>
  <si>
    <t>الأولى، 1427ھ</t>
  </si>
  <si>
    <t>الممتع في شرح المقنع</t>
  </si>
  <si>
    <t>ابن المنجى، أبو البركات</t>
  </si>
  <si>
    <t>زين الدين المنجى بن عثمان بن أسعد ابن المنجى التنوخي الحنبلي</t>
  </si>
  <si>
    <t>عبد الملك بن عبد الله بن دهيش</t>
  </si>
  <si>
    <t>الإنابة إلى معرفة المختلف فيهم من الصحابة</t>
  </si>
  <si>
    <t>الدر الفريد وبيت القصيد</t>
  </si>
  <si>
    <t>محمد بن أيدمر</t>
  </si>
  <si>
    <t>فلك الدين أبو نصر محمد بن سيف الدين أيدمر بن عبد الله المستعصمي</t>
  </si>
  <si>
    <t>الدكتور كامل سلمان الجبوري</t>
  </si>
  <si>
    <t>الفروق الفقهية</t>
  </si>
  <si>
    <t>أبو الفضل الدمشقي</t>
  </si>
  <si>
    <t>أبو الفضل مسلم بن علي بن عبد الله بن محمد بن حسن الدمشقي</t>
  </si>
  <si>
    <t>محمد أبو الأجفان - حمزة أبو فارس</t>
  </si>
  <si>
    <t>دار الحكمة للطباعة والتوزيع والنشر، طرابلس - ليبيا</t>
  </si>
  <si>
    <t>الأولى، 2007 م</t>
  </si>
  <si>
    <t>المنهل العذب المورود شرح سنن الإمام أبي داود</t>
  </si>
  <si>
    <t>السبكي، محمود خطاب</t>
  </si>
  <si>
    <t>أبو محمد محمود بن محمد بن أحمد بن خطاب السبكي</t>
  </si>
  <si>
    <t>مطبعة الاستقامة، القاهرة - مصر</t>
  </si>
  <si>
    <t>الأولى، 1351 - 1353 ھ</t>
  </si>
  <si>
    <t>مدخل إلى مشروع «آثار الشيخ العلامة محمد الأمين الشنقيطي» (وهو فاتحة التقديم ل «أضواء البيان» ضمن «آثار الشيخ الشنقيطي»)</t>
  </si>
  <si>
    <t>المصالح المرسلة (ضمن «المحاضرات» المطبوعة ب «بآثار الشنقيطي»)</t>
  </si>
  <si>
    <t>بيان الناسخ والمنسوخ من آي الذكر الحكيم (ضمن «المحاضرات» المطبوعة ب «بآثار الشنقيطي»)</t>
  </si>
  <si>
    <t>فتوى في تحريم التعليم المختلط (ضمن «المحاضرات» المطبوعة ب «بآثار الشنقيطي»)</t>
  </si>
  <si>
    <t>منهج ودراسات لآيات الأسماء والصفات (ضمن «المحاضرات» المطبوعة ب «بآثار الشنقيطي»)</t>
  </si>
  <si>
    <t>منهج التشريع الإسلامي وحكمته (ضمن «المحاضرات» المطبوعة ب «بآثار الشنقيطي»)</t>
  </si>
  <si>
    <t>كتاب الرؤيا</t>
  </si>
  <si>
    <t>دار اللواء</t>
  </si>
  <si>
    <t>معارج القبول بشرح سلم الوصول إلى علم الأصول</t>
  </si>
  <si>
    <t>حافظ بن أحمد حكمي</t>
  </si>
  <si>
    <t>حافظ بن أحمد بن علي الحكمي</t>
  </si>
  <si>
    <t>عمر بن محمود أبو عمر</t>
  </si>
  <si>
    <t>الجامع لأحكام القرآن = تفسير القرطبي</t>
  </si>
  <si>
    <t>أحمد البردوني وإبراهيم أطفيش</t>
  </si>
  <si>
    <t>الثانية، 1384ھ - 1964 م</t>
  </si>
  <si>
    <t>الجامع لعلوم الإمام أحمد - علوم الحديث</t>
  </si>
  <si>
    <t>العقد المنظوم في الخصوص والعموم</t>
  </si>
  <si>
    <t>د. أحمد الختم عبد الله</t>
  </si>
  <si>
    <t>المجمع المؤسس للمعجم المفهرس</t>
  </si>
  <si>
    <t>الدكتور يوسف عبد الرحمن المرعشلي</t>
  </si>
  <si>
    <t>الجامع لعلوم الإمام أحمد - شرح الأحاديث والآثار</t>
  </si>
  <si>
    <t>الجامع لعلوم الإمام أحمد - علل الحديث</t>
  </si>
  <si>
    <t>الجامع لعلوم الإمام أحمد - قسم الفقه</t>
  </si>
  <si>
    <t>الجامع لعلوم الإمام أحمد - الترجمة</t>
  </si>
  <si>
    <t>الحلل الإبريزية من التعليقات البازية على صحيح البخاري</t>
  </si>
  <si>
    <t>دار التدمرية للنشر والتوزيع، المملكة العربية السعودية</t>
  </si>
  <si>
    <t>الجامع لعلوم الإمام أحمد - المقدمات</t>
  </si>
  <si>
    <t>قواعد الترجيح المتعلقة بالنص عند ابن عاشور في تفسيره التحرير والتنوير - دراسة تأصيلية تطبيقية</t>
  </si>
  <si>
    <t>عبير بنت عبد الله النعيم</t>
  </si>
  <si>
    <t>عبير عبد الله عبد الرحمن النعيم</t>
  </si>
  <si>
    <t>الجامع لعلوم الإمام أحمد - الفقه</t>
  </si>
  <si>
    <t>الجامع لعلوم الإمام أحمد - العقيدة</t>
  </si>
  <si>
    <t>الجامع لعلوم الإمام أحمد - الرجال</t>
  </si>
  <si>
    <t>الجامع لعلوم الإمام أحمد - الأدب والزهد</t>
  </si>
  <si>
    <t>فتوح الغيب في الكشف عن قناع الريب (حاشية الطيبي على الكشاف)</t>
  </si>
  <si>
    <t>جائزة دبي الدولية للقرآن الكريم</t>
  </si>
  <si>
    <t>نشر البنود على مراقي السعود</t>
  </si>
  <si>
    <t>الشنقيطي، عبد الله بن إبراهيم</t>
  </si>
  <si>
    <t>عبد الله بن إبراهيم العلوي الشنقيطي، أبو محمد</t>
  </si>
  <si>
    <t>مطبعة فضالة بالمغرب</t>
  </si>
  <si>
    <t>(بدون طبعة) (بدون تاريخ)</t>
  </si>
  <si>
    <t>الدين الخالص أو إرشاد الخلق إلى دين الحق (والمجلد التاسع طبع باسم: إرشاد الناسك إلى أعمال المناسك)</t>
  </si>
  <si>
    <t>أمين محمود خطاب</t>
  </si>
  <si>
    <t>المكتبة المحمودية السبكية</t>
  </si>
  <si>
    <t>الرابعة، 1397 ھ - 1977 م</t>
  </si>
  <si>
    <t>أمالي المرتضى (غرر الفوائد ودرر القلائد)</t>
  </si>
  <si>
    <t>الشريف المرتضى</t>
  </si>
  <si>
    <t>على بن الحسين العلوي الحسينى الشريف المرتضى المتكلم الرافضى المعتزلي</t>
  </si>
  <si>
    <t>دار إحياء الكتب العربية (عيسى البابي الحلبي وشركاه)</t>
  </si>
  <si>
    <t>الأولى، 1373 ھ - 1954 م</t>
  </si>
  <si>
    <t>مختصر سنن أبي داود</t>
  </si>
  <si>
    <t>محمد صبحي بن حسن حلاق (أبو مصعب) [خرج أحاديثه وضبط نصه وعلق عليه ورقم كتبه وأحاديثه وقارن أبوابه مع المعجم المفهرس لألفاظ الحديث النبوي الشريف «ووضع حكم المحدث الألباني على الأحاديث» «بطلب من صاحب مكتبة المعارف - الرياض حيث أنه صاحب الحق في ذلك»]</t>
  </si>
  <si>
    <t>شعاع من المحراب</t>
  </si>
  <si>
    <t>دار المغني للنشر والتوزيع، الرياض - المملكة العربية السعودية</t>
  </si>
  <si>
    <t>د. أحمد عبد المجيد هريدي (أبو نهلة).</t>
  </si>
  <si>
    <t>الإيضاح العضدي</t>
  </si>
  <si>
    <t>د. حسن شاذلي فرهود (كلية الآداب - جامعة الرياض)</t>
  </si>
  <si>
    <t>الأولى، 1389 ھ - 1969 م.</t>
  </si>
  <si>
    <t>القطع والائتناف</t>
  </si>
  <si>
    <t>د. عبد الرحمن بن إبراهيم المطرودي</t>
  </si>
  <si>
    <t>دار عالم الكتب - المملكة العربية السعودية</t>
  </si>
  <si>
    <t>ترتيب العلوم</t>
  </si>
  <si>
    <t>المرعشي، محمد بن أبي بكر</t>
  </si>
  <si>
    <t>محمد بن أبي بكر المرعشي، المعروف بساجقلي زاده</t>
  </si>
  <si>
    <t>محمد بن إسماعيل السيد أحمد</t>
  </si>
  <si>
    <t>الأولى، 1408 ھ - 1988 م.</t>
  </si>
  <si>
    <t>شرح الفصيح</t>
  </si>
  <si>
    <t>اللخمي، ابن هشام</t>
  </si>
  <si>
    <t>محمد بن أحمد بن هشام بن خلف اللخمي، أبو عبد الله</t>
  </si>
  <si>
    <t>د. مهدي عبيد جاسم</t>
  </si>
  <si>
    <t>أصول الفقه - آيات وأحاديث الأحكام من أمالي الأستاذ الإمام</t>
  </si>
  <si>
    <t>دار البعث</t>
  </si>
  <si>
    <t>الإشارة في معرفة الأصول والوجازة في معنى الدليل</t>
  </si>
  <si>
    <t>المكتبة المكية (مكة المكرمة) - دار البشائر الإسلامية (بيروت)</t>
  </si>
  <si>
    <t>تعليق الفرائد على تسهيل الفوائد</t>
  </si>
  <si>
    <t>الدكتور محمد بن عبد الرحمن بن محمد المفدى</t>
  </si>
  <si>
    <t>البرهان في وجوه البيان (نشر من قبل باسم نقد النثر لقدامة بن جعفر)</t>
  </si>
  <si>
    <t>ابن وهب الكاتب</t>
  </si>
  <si>
    <t>أبو الحسين إسحاق بن إبراهيم بن سليمان بن وهب الكاتب</t>
  </si>
  <si>
    <t>د. حفني محمد شرف (أستاذ البلاغة، والنقد الأدبي المساعد - كلية دار العلوم، جامعة القاهرة)</t>
  </si>
  <si>
    <t>مكتبة الشباب (القاهرة) - مطبعة الرسالة</t>
  </si>
  <si>
    <t>1389 ھ - 1969 م</t>
  </si>
  <si>
    <t>العقد الثمين فى تاريخ البلد الأمين</t>
  </si>
  <si>
    <t>قلائد الجمان في فرائد شعراء هذا الزمان، المشهور ب «عقود الجمان في شعراء هذا الزمان»</t>
  </si>
  <si>
    <t>ابن الشعار</t>
  </si>
  <si>
    <t>المبارك بن أحمد (أبي بكر) بن حمدان بن أحمد بن علوان الموصلي، أبو البركات، كمال الدين، المعروف بابن الشعار</t>
  </si>
  <si>
    <t>كامل سلمان الجبوري</t>
  </si>
  <si>
    <t>الأولى - 2005 م</t>
  </si>
  <si>
    <t>الأنوار النعمانية في الدعوة الربانية</t>
  </si>
  <si>
    <t>محمد علي محمد إمام</t>
  </si>
  <si>
    <t>مطبعة السلام - ميت غمر</t>
  </si>
  <si>
    <t>الأولي، 2011 م</t>
  </si>
  <si>
    <t>المعجم الاشتقاقي المؤصل لألفاظ القرآن الكريم (مؤصل ببيان العلاقات بين ألفاظ القرآن الكريم بأصواتها وبين معانيها)</t>
  </si>
  <si>
    <t>محمد حسن جبل</t>
  </si>
  <si>
    <t>محمد حسن حسن جبل</t>
  </si>
  <si>
    <t>مكتبة الآداب - القاهرة</t>
  </si>
  <si>
    <t>الأولى، 2010 م.</t>
  </si>
  <si>
    <t>الصورة الأدبية تاريخ ونقد</t>
  </si>
  <si>
    <t>علي علي صبح</t>
  </si>
  <si>
    <t>علي علي مصطفى صبح</t>
  </si>
  <si>
    <t>خلاصة البدر المنير</t>
  </si>
  <si>
    <t>الأولى، 1410ھ-1989م</t>
  </si>
  <si>
    <t>المنتحل</t>
  </si>
  <si>
    <t>الشيخ أحمد أبو علي (المتوفى:1936م)</t>
  </si>
  <si>
    <t>المطبعة التجارية - عرزوزي وجاويش - الإسكندرية</t>
  </si>
  <si>
    <t>1319 ھ - 1901 م</t>
  </si>
  <si>
    <t>تكملة إكمال الإكمال في الأنساب والأسماء والألقاب</t>
  </si>
  <si>
    <t>ابن الصابوني، جمال الدين</t>
  </si>
  <si>
    <t>ابن الصابوني محمد بن علي بن محمود أبو حامد جمال الدين المحمودي</t>
  </si>
  <si>
    <t>شرح معاني الآثار</t>
  </si>
  <si>
    <t>الأولى - 1414 ھ، 1994 م</t>
  </si>
  <si>
    <t>الأوسط في السنن والإجماع والاختلاف</t>
  </si>
  <si>
    <t>أبو حماد صغير أحمد بن محمد حنيف</t>
  </si>
  <si>
    <t>دار طيبة - الرياض - السعودية</t>
  </si>
  <si>
    <t>الأولى - 1405 ھ، 1985 م</t>
  </si>
  <si>
    <t>المستغفري</t>
  </si>
  <si>
    <t>أبو العباس جعفر بن محمد بن المعتز بن محمد بن المستغفر بن الفتح بن إدريس المستغفري، النسفي</t>
  </si>
  <si>
    <t>أحمد بن فارس السلوم</t>
  </si>
  <si>
    <t>الأربعون لابن المقرئ (مطبوع ضمن جمهرة الأجزاء الحديثية)</t>
  </si>
  <si>
    <t>الإلزامات والتتبع للدارقطني</t>
  </si>
  <si>
    <t>الشيخ أبو عبد الرحمن مقبل بن هادي الوداعي</t>
  </si>
  <si>
    <t>البخلاء للخطيب البغدادي</t>
  </si>
  <si>
    <t>الجفان والجابي، دار ابن حزم</t>
  </si>
  <si>
    <t>أمالي ابن سمعون الواعظ</t>
  </si>
  <si>
    <t>ابن سمعون الواعظ</t>
  </si>
  <si>
    <t>ابن سمعون الواعظ، أبو الحسين محمد بن أحمد بن إسماعيل بن عنبس البغدادي</t>
  </si>
  <si>
    <t>تلخيص المتشابه في الرسم</t>
  </si>
  <si>
    <t>طلاس للدراسات والترجمة والنشر، دمشق</t>
  </si>
  <si>
    <t>الأولى، 1985 م</t>
  </si>
  <si>
    <t>حديث الهميان</t>
  </si>
  <si>
    <t>التنوخي، معلى بن سعيد</t>
  </si>
  <si>
    <t>معلى بن سعيد أبو خازم التنوخي</t>
  </si>
  <si>
    <t>مسند الموطأ للجوهري</t>
  </si>
  <si>
    <t>الجوهري، أبو القاسم</t>
  </si>
  <si>
    <t>أبو القاسم عبد الرحمن بن عبد الله بن محمد الغافقي، الجوهري المالكي</t>
  </si>
  <si>
    <t>لطفي بن محمد الصغير، طه بن علي بو سريح</t>
  </si>
  <si>
    <t>معرفة الصحابة لابن منده</t>
  </si>
  <si>
    <t>مطبوعات جامعة الإمارات العربية المتحدة</t>
  </si>
  <si>
    <t>من حديث ابن المقرئ (مطبوع ضمن جمهرة الأجزاء الحديثية)</t>
  </si>
  <si>
    <t>من حديث البغوي وابن صاعد والهاشمي لابن زنبور الوراق (مطبوع ضمن جمهرة الأجزاء الحديثية)</t>
  </si>
  <si>
    <t>ابن زنبور الوراق</t>
  </si>
  <si>
    <t>محمد بن عمر بن خلف بن زنبور البغدادي الوراق</t>
  </si>
  <si>
    <t>حديث البدر بن الهيثم القاضي</t>
  </si>
  <si>
    <t>بدر بن الهيثم</t>
  </si>
  <si>
    <t>بدر بن الهيثم بن خلف أبو القاسم اللخمي، الكوفي</t>
  </si>
  <si>
    <t>صفة النفاق ونعت المنافقين لأبي نعيم</t>
  </si>
  <si>
    <t>البشائر الإسلامية، بيروت - لبنان</t>
  </si>
  <si>
    <t>مدخل إلى التفسير وعلوم القرآن</t>
  </si>
  <si>
    <t>عبد الجواد خلف</t>
  </si>
  <si>
    <t>عبد الجواد خلف محمد عبد الجواد</t>
  </si>
  <si>
    <t>دار البيان العربى - القاهرة</t>
  </si>
  <si>
    <t>مسائل الإمام أحمد رواية أبي داود السجستاني</t>
  </si>
  <si>
    <t>أبي معاذ طارق بن عوض الله بن محمد</t>
  </si>
  <si>
    <t>مكتبة ابن تيمية، مصر</t>
  </si>
  <si>
    <t>مسند ابن زيدان</t>
  </si>
  <si>
    <t>ابن زيدان</t>
  </si>
  <si>
    <t>أبو محمد عبد الله بن زيدان بن بريد بن رزين بن ربيع بن قطن البجلي، الكوفي</t>
  </si>
  <si>
    <t>الأحاديث العشرة العشارية الاختيارية لابن حجر</t>
  </si>
  <si>
    <t>القول في علم النجوم للخطيب</t>
  </si>
  <si>
    <t>دار أطلس للنشر والتوزيع، الرياض</t>
  </si>
  <si>
    <t>سير السلف الصالحين لإسماعيل بن محمد الأصبهاني</t>
  </si>
  <si>
    <t>د. كرم بن حلمي بن فرحات بن أحمد</t>
  </si>
  <si>
    <t>معجم ابن الأعرابي</t>
  </si>
  <si>
    <t>مسند الإمام الشافعي</t>
  </si>
  <si>
    <t>1370 ھ - 1951 م</t>
  </si>
  <si>
    <t>اللباب في شرح الكتاب</t>
  </si>
  <si>
    <t>الميداني، عبد الغني</t>
  </si>
  <si>
    <t>عبد الغني بن طالب بن حمادة بن إبراهيم الغنيمي الدمشقي الميداني الحنفي</t>
  </si>
  <si>
    <t>الصبح المنبي عن حيثية المتنبي (مطبوع بهامش شرح العكبري)</t>
  </si>
  <si>
    <t>يوسف البديعي</t>
  </si>
  <si>
    <t>يوسف البديعي الدمشقي</t>
  </si>
  <si>
    <t>المطبعة العامرة الشرفية</t>
  </si>
  <si>
    <t>الأولى، 1308 ھ</t>
  </si>
  <si>
    <t>الفرقان بين أولياء الرحمن وأولياء الشيطان</t>
  </si>
  <si>
    <t>مكتبة دار البيان، دمشق</t>
  </si>
  <si>
    <t>الكلم النوابغ (مطبوع مع النعم السوابغ في شرح الكلم النوابغ لسعد الدين التفتازاني)</t>
  </si>
  <si>
    <t>مطبعة وادي النيل، القاهرة</t>
  </si>
  <si>
    <t>الأولى، 1286 ھ</t>
  </si>
  <si>
    <t>تربية القرآن يا ولدي</t>
  </si>
  <si>
    <t>مطبعة الشعب - بغداد</t>
  </si>
  <si>
    <t>الأولى - 1400 ھ - 1980 م</t>
  </si>
  <si>
    <t>تسلية أهل المصائب</t>
  </si>
  <si>
    <t>المنبجي</t>
  </si>
  <si>
    <t>محمد بن محمد بن محمد، شمس الدين المنبجي</t>
  </si>
  <si>
    <t>تلخيص السفسطة</t>
  </si>
  <si>
    <t>محمد سليم سالم</t>
  </si>
  <si>
    <t>1972 م</t>
  </si>
  <si>
    <t>جوامع الدعاء</t>
  </si>
  <si>
    <t>جواهر الأدب في أدبيات وإنشاء لغة العرب</t>
  </si>
  <si>
    <t>مؤسسة المعارف، بيروت</t>
  </si>
  <si>
    <t>درء تعارض العقل والنقل</t>
  </si>
  <si>
    <t>الدكتور محمد رشاد سالم</t>
  </si>
  <si>
    <t>جامعة الإمام محمد بن سعود الإسلامية، المملكة العربية السعودية</t>
  </si>
  <si>
    <t>الثانية، 1411 ھ - 1991 م</t>
  </si>
  <si>
    <t>زوائد مسائل الجاهلية</t>
  </si>
  <si>
    <t>دار العليان للنشر والنسخ والتصوير والتجليد، بريده</t>
  </si>
  <si>
    <t>شاعرات العرب في الجاهلية والإسلام</t>
  </si>
  <si>
    <t>بشير يموت</t>
  </si>
  <si>
    <t>بشير يموت البيروتي</t>
  </si>
  <si>
    <t>المكتبة الأهلية، بيروت</t>
  </si>
  <si>
    <t>الأولى، 1352 ھ - 1934 م</t>
  </si>
  <si>
    <t>قلائد العقيان</t>
  </si>
  <si>
    <t>الفتح بن خاقان، أبو محمد</t>
  </si>
  <si>
    <t>الفتح بن خاقان بن أحمد بن غرطوج، أبو محمد</t>
  </si>
  <si>
    <t>1284ھ - 1866م</t>
  </si>
  <si>
    <t>مجانبة أهل الثبور المصلين في المشاهد وعند القبور</t>
  </si>
  <si>
    <t>عبد العزيز بن فيصل الراجحي</t>
  </si>
  <si>
    <t>مكتبة الرشد، المملكة العربية السعودية</t>
  </si>
  <si>
    <t>مختصر منهاج السنة</t>
  </si>
  <si>
    <t>دار الصديق للنشر والتوزيع، صنعاء - الجمهورية اليمنية</t>
  </si>
  <si>
    <t>معلم التجويد</t>
  </si>
  <si>
    <t>نوادر المخطوطات</t>
  </si>
  <si>
    <t>شركة مكتبة ومطبعة مصطفى البابي الحلبي وأولاده، مصر</t>
  </si>
  <si>
    <t>الثانية، 1369 ھ - 1950 م</t>
  </si>
  <si>
    <t>إرشاد السالك إلى أشرف المسالك في فقه الإمام مالك</t>
  </si>
  <si>
    <t>عبد الرحمن بن محمد بن عسكر البغدادي، أبو زيد أو أبو محمد، شهاب الدين المالكي</t>
  </si>
  <si>
    <t>التعليقات السنية على العقيدة الواسطية</t>
  </si>
  <si>
    <t>عبد الإله بن عثمان الشايع</t>
  </si>
  <si>
    <t>الرقية الشرعية</t>
  </si>
  <si>
    <t>العلاج والرقى</t>
  </si>
  <si>
    <t>ورد اليوم والليلة</t>
  </si>
  <si>
    <t>شرح (مقدمة التفسير) لابن تيمية</t>
  </si>
  <si>
    <t>منتقى الأذكار</t>
  </si>
  <si>
    <t>التعليقات المختصرة على متن العقيدة الطحاوية</t>
  </si>
  <si>
    <t>معجم أصحاب شيخ الإسلام ابن تيمية</t>
  </si>
  <si>
    <t>وليد الأموي</t>
  </si>
  <si>
    <t>وليد بن حسني بن بدوي بن محمد الأموي</t>
  </si>
  <si>
    <t>شرح مشكل الوسيط</t>
  </si>
  <si>
    <t>د. عبد المنعم خليفة أحمد بلال</t>
  </si>
  <si>
    <t>أصلح الأديان للإنسانية عقيدة وشريعة</t>
  </si>
  <si>
    <t>أحمد بن عبد الغفور عطار</t>
  </si>
  <si>
    <t>غير معروف</t>
  </si>
  <si>
    <t>شريعة الله يا ولدي</t>
  </si>
  <si>
    <t>الأولى - 1407 ھ - 1987 م</t>
  </si>
  <si>
    <t>48 سؤالا في الصيام</t>
  </si>
  <si>
    <t>المهذب في علم أصول الفقه المقارن</t>
  </si>
  <si>
    <t>عبد الكريم النملة</t>
  </si>
  <si>
    <t>عبد الكريم بن علي بن محمد النملة</t>
  </si>
  <si>
    <t>القول الأصدق</t>
  </si>
  <si>
    <t>المكتبة الأزهرية للتراث، مصر</t>
  </si>
  <si>
    <t>1419 ھ 1999 م</t>
  </si>
  <si>
    <t>التذكرة بأحوال الموتى وأمور الآخرة</t>
  </si>
  <si>
    <t>الدكتور: الصادق بن محمد بن إبراهيم</t>
  </si>
  <si>
    <t>مكتبة دار المنهاج للنشر والتوزيع، الرياض</t>
  </si>
  <si>
    <t>مجموع فتاوى العلامة عبد العزيز بن باز رحمه الله</t>
  </si>
  <si>
    <t>تلخيص الأصول</t>
  </si>
  <si>
    <t>حافظ ثناء الله الزاهدي</t>
  </si>
  <si>
    <t>مركز المخطوطات والثراث والوثائق - الكويت</t>
  </si>
  <si>
    <t>حقيقة البدعة وأحكامها</t>
  </si>
  <si>
    <t>سعيد بن ناصر الغامدي</t>
  </si>
  <si>
    <t>الفصول في مصطلح حديث الرسول</t>
  </si>
  <si>
    <t>الدرر المنتثرة في الأحاديث المشتهرة</t>
  </si>
  <si>
    <t>الدكتور محمد بن لطفي الصباغ</t>
  </si>
  <si>
    <t>عمادة شؤون المكتبات - جامعة الملك سعود، الرياض</t>
  </si>
  <si>
    <t>تطريز رياض الصالحين</t>
  </si>
  <si>
    <t>د. عبد العزيز بن عبد الله بن إبراهيم الزير آل حمد</t>
  </si>
  <si>
    <t>حديث علي بن حجر السعدي عن إسماعيل بن جعفر المدني</t>
  </si>
  <si>
    <t>إسماعيل بن جعفر</t>
  </si>
  <si>
    <t>إسماعيل بن جعفر بن أبي كثير الأنصاري الزرقي مولاهم، أبو إسحاق المدني - ويكني أيضا: أبا إبراهيم</t>
  </si>
  <si>
    <t>عمر بن رفود بن رفيد السفياني</t>
  </si>
  <si>
    <t>مكتبة الرشد للنشر والتوزيع، الرياض - شركة الرياض للنشر والتوزيع</t>
  </si>
  <si>
    <t>الأولى: 1418 ھ - 1998 م</t>
  </si>
  <si>
    <t>الزهد لوكيع</t>
  </si>
  <si>
    <t>وكيع بن الجراح</t>
  </si>
  <si>
    <t>أبو سفيان وكيع بن الجراح بن مليح بن عدي بن فرس بن سفيان بن الحارث بن عمرو ابن عبيد بن رؤاس الرؤاسي</t>
  </si>
  <si>
    <t>ذم الدنيا</t>
  </si>
  <si>
    <t>مختصر تفسير ابن كثير</t>
  </si>
  <si>
    <t>السابعة، 1402 ھ - 1981 م</t>
  </si>
  <si>
    <t>المغني عن حمل الأسفار في الأسفار، في تخريج ما في الإحياء من الأخبار (مطبوع بهامش إحياء علوم الدين)</t>
  </si>
  <si>
    <t>الانتصار للصحب والآل من افتراءات السماوي الضال</t>
  </si>
  <si>
    <t>إبراهيم بن عامر الرحيلي</t>
  </si>
  <si>
    <t>إبراهيم بن عامر بن علي الرحيلي</t>
  </si>
  <si>
    <t>الأنساب المتفقة في الخط المتماثله في النقط والضبط</t>
  </si>
  <si>
    <t>دي يونج</t>
  </si>
  <si>
    <t>التذكرة في الفقه الشافعي لابن الملقن</t>
  </si>
  <si>
    <t>التعازي [والمراثي والمواعظ والوصايا]</t>
  </si>
  <si>
    <t>المنتخب من معجم شيوخ السمعاني</t>
  </si>
  <si>
    <t>دار عالم الكتب، الرياض</t>
  </si>
  <si>
    <t>الوجيز في حكم تجويد الكتاب العزيز</t>
  </si>
  <si>
    <t>بدائع البدائه</t>
  </si>
  <si>
    <t>تحفة الأبرار بنكت الأذكار للنووي</t>
  </si>
  <si>
    <t>مكتبة دار التراث، المدينة المنورة</t>
  </si>
  <si>
    <t>تفسير جزء عم للشيخ مساعد الطيار</t>
  </si>
  <si>
    <t>الثامنة، 1430 ھ</t>
  </si>
  <si>
    <t>تفصيل النشأتين وتحصيل السعادتين</t>
  </si>
  <si>
    <t>دار مكتبة الحياة، بيروت - لبنان</t>
  </si>
  <si>
    <t>1983 م</t>
  </si>
  <si>
    <t>أخبار النساء</t>
  </si>
  <si>
    <t>الاعتبار</t>
  </si>
  <si>
    <t>جواب في الحلف بغير الله والصلاة إلى القبور، ويليه: فصل في الاستغاثة</t>
  </si>
  <si>
    <t>(طبع في الكويت)</t>
  </si>
  <si>
    <t>الأولى، 1431ھ</t>
  </si>
  <si>
    <t>المصطلح الأصولي ومشكلة المفاهيم</t>
  </si>
  <si>
    <t>المعهد العالمي للفكر الإسلامي - القاهرة</t>
  </si>
  <si>
    <t>الأولى - 1417 ھ - 1996 م</t>
  </si>
  <si>
    <t>الأستراباذي، الرضي</t>
  </si>
  <si>
    <t>محمد بن الحسن الرضي الإستراباذي، نجم الدين</t>
  </si>
  <si>
    <t>أساس البلاغة</t>
  </si>
  <si>
    <t>الطريق إلى الامتياز</t>
  </si>
  <si>
    <t>إبراهيم الفقي</t>
  </si>
  <si>
    <t>المقصد العلي في زوائد أبي يعلى الموصلي</t>
  </si>
  <si>
    <t>اختصار علوم الحديث</t>
  </si>
  <si>
    <t>شرح المعلقات التسع</t>
  </si>
  <si>
    <t>ماذا خسر العالم بانحطاط المسلمين</t>
  </si>
  <si>
    <t>مكتبة الإيمان، المنصورة - مصر</t>
  </si>
  <si>
    <t>الفتاوى الذهبية في بيع وشراء الذهب</t>
  </si>
  <si>
    <t>كتاب الجمعة</t>
  </si>
  <si>
    <t>أبو هاجر محمد السعيد زغلول</t>
  </si>
  <si>
    <t>مكتبة التراث الإسلامي</t>
  </si>
  <si>
    <t>دار الفكر اللبناني للطباعة والنشر، بيروت</t>
  </si>
  <si>
    <t>الأولى، 1407 ھ - 1978 م</t>
  </si>
  <si>
    <t>زاد الداعية إلى الله (مطبوع ضمن كتاب الصيد الثمين في رسائل ابن عثيمين)</t>
  </si>
  <si>
    <t>فتح رب البرية شرح المقدمة الجزرية في علم التجويد</t>
  </si>
  <si>
    <t>صفوت محمود سالم</t>
  </si>
  <si>
    <t>دار نور المكتبات، جدة - المملكة العربية السعودية</t>
  </si>
  <si>
    <t>مصطلح الحديث</t>
  </si>
  <si>
    <t>مكتبة العلم، القاهرة</t>
  </si>
  <si>
    <t>الآداب الشرعية والمنح المرعية</t>
  </si>
  <si>
    <t>نهاية الرتبة الظريفة في طلب الحسبة الشريفة</t>
  </si>
  <si>
    <t>مطبعة لجنة التأليف والترجمة والنشر</t>
  </si>
  <si>
    <t>مناسك الحج والعمرة والمشروع في الزيارة</t>
  </si>
  <si>
    <t>مكتبة الأمة، عنيزة</t>
  </si>
  <si>
    <t>نبذ في الصيام</t>
  </si>
  <si>
    <t>نبذة في العقيدة الإسلامية (مطبوع ضمن كتاب الصيد الثمين في رسائل ابن عثيمين)</t>
  </si>
  <si>
    <t>غمز عيون البصائر في شرح الأشباه والنظائر</t>
  </si>
  <si>
    <t>الحموي، أحمد بن محمد مكي</t>
  </si>
  <si>
    <t>أحمد بن محمد مكي، أبو العباس، شهاب الدين الحسيني الحموي الحنفي</t>
  </si>
  <si>
    <t>الفواكه الدواني على رسالة ابن أبي زيد القيرواني</t>
  </si>
  <si>
    <t>النفراوي</t>
  </si>
  <si>
    <t>أحمد بن غانم (أو غنيم) بن سالم ابن مهنا، شهاب الدين النفراوي الأزهري المالكي</t>
  </si>
  <si>
    <t>سبل السلام</t>
  </si>
  <si>
    <t>دار الحديث</t>
  </si>
  <si>
    <t>المنثور في القواعد الفقهية</t>
  </si>
  <si>
    <t>البحر المحيط في أصول الفقه</t>
  </si>
  <si>
    <t>دار الكتبي</t>
  </si>
  <si>
    <t>تبصرة الحكام في أصول الأقضية ومناهج الأحكام</t>
  </si>
  <si>
    <t>الجوهرة النيرة</t>
  </si>
  <si>
    <t>الحدادي</t>
  </si>
  <si>
    <t>أبو بكر بن علي بن محمد الحدادي العبادي الزبيدي اليمني الحنفي</t>
  </si>
  <si>
    <t>المطبعة الخيرية</t>
  </si>
  <si>
    <t>الأولى، 1322ھ</t>
  </si>
  <si>
    <t>حاشية العدوي على شرح كفاية الطالب الرباني</t>
  </si>
  <si>
    <t>علي الصعيدي العدوي</t>
  </si>
  <si>
    <t>أبو الحسن, علي بن أحمد بن مكرم الصعيدي العدوي (نسبة إلى بني عدي، بالقرب من منفلوط)</t>
  </si>
  <si>
    <t>فتوحات الوهاب بتوضيح شرح منهج الطلاب المعروف بحاشية الجمل (منهج الطلاب اختصره زكريا الأنصاري من منهاج الطالبين للنووي ثم شرحه في شرح منهج الطلاب)</t>
  </si>
  <si>
    <t>سليمان بن عمر بن منصور العجيلي الأزهري، المعروف بالجمل</t>
  </si>
  <si>
    <t>تحفة الحبيب على شرح الخطيب = حاشية البجيرمي على الخطيب</t>
  </si>
  <si>
    <t>البجيرمي</t>
  </si>
  <si>
    <t>سليمان بن محمد بن عمر البجيرمي المصري الشافعي</t>
  </si>
  <si>
    <t>معين الحكام فيما يتردد بين الخصمين من الأحكام</t>
  </si>
  <si>
    <t>علاء الدين الطرابلسي</t>
  </si>
  <si>
    <t>أبو الحسن، علاء الدين، علي بن خليل الطرابلسي الحنفي</t>
  </si>
  <si>
    <t>أبو عاصم حسن بن عباس بن قطب</t>
  </si>
  <si>
    <t>مؤسسة قرطبة - مصر</t>
  </si>
  <si>
    <t>الأولى، 1416ھ/1995م</t>
  </si>
  <si>
    <t>علي رضا عبد الله</t>
  </si>
  <si>
    <t>التجريد لنفع العبيد = حاشية البجيرمي على شرح المنهج (منهج الطلاب اختصره زكريا الأنصاري من منهاج الطالبين للنووي ثم شرحه في شرح منهج الطلاب)</t>
  </si>
  <si>
    <t>مطبعة الحلبي</t>
  </si>
  <si>
    <t>حاشية الدسوقي على الشرح الكبير</t>
  </si>
  <si>
    <t>محمد بن أحمد الدسوقي</t>
  </si>
  <si>
    <t>محمد بن أحمد بن عرفة الدسوقي المالكي</t>
  </si>
  <si>
    <t>التقرير والتحبير</t>
  </si>
  <si>
    <t>ابن أمير حاج</t>
  </si>
  <si>
    <t>أبو عبد الله، شمس الدين محمد بن محمد بن محمد المعروف بابن أمير حاج ويقال له ابن الموقت الحنفي</t>
  </si>
  <si>
    <t>بلغة السالك لأقرب المسالك المعروف بحاشية الصاوي على الشرح الصغير (الشرح الصغير هو شرح الشيخ الدردير لكتابه المسمى أقرب المسالك لمذهب الإمام مالك)</t>
  </si>
  <si>
    <t>أحمد الصاوي</t>
  </si>
  <si>
    <t>أحمد بن محمد الخلوتي، الشهير بالصاوي</t>
  </si>
  <si>
    <t>حاشية العطار على شرح الجلال المحلي على جمع الجوامع</t>
  </si>
  <si>
    <t>حسن العطار</t>
  </si>
  <si>
    <t>حسن بن محمد بن محمود العطار الشافعي</t>
  </si>
  <si>
    <t>الإنصاف في معرفة الراجح من الخلاف</t>
  </si>
  <si>
    <t>الهداية الكافية الشافية لبيان حقائق الإمام ابن عرفة الوافية. (شرح حدود ابن عرفة للرصاع)</t>
  </si>
  <si>
    <t>الرصاع</t>
  </si>
  <si>
    <t>محمد بن قاسم الأنصاري، أبو عبد الله، الرصاع التونسي المالكي</t>
  </si>
  <si>
    <t>الأولى، 1350ھ</t>
  </si>
  <si>
    <t>التاج والإكليل لمختصر خليل</t>
  </si>
  <si>
    <t>محمد بن يوسف المواق</t>
  </si>
  <si>
    <t>محمد بن يوسف بن أبي القاسم بن يوسف العبدري الغرناطي، أبو عبد الله المواق المالكي</t>
  </si>
  <si>
    <t>الأولى، 1416ھ-1994م</t>
  </si>
  <si>
    <t>رد المحتار على الدر المختار</t>
  </si>
  <si>
    <t>دار الفكر-بيروت</t>
  </si>
  <si>
    <t>الثانية، 1412ھ - 1992م</t>
  </si>
  <si>
    <t>منح الجليل شرح مختصر خليل</t>
  </si>
  <si>
    <t>محمد بن أحمد عليش</t>
  </si>
  <si>
    <t>محمد بن أحمد بن محمد عليش، أبو عبد الله المالكي</t>
  </si>
  <si>
    <t>تفسير الأحلام = منتخب الكلام في تفسير الأحلام (مطبوع بهامش تعطير الأنام في تعبير المنام للنابلسي)</t>
  </si>
  <si>
    <t>ابن سيرين</t>
  </si>
  <si>
    <t>أبو بكر، محمد بن سيرين البصري، الأنصاري بالولاء</t>
  </si>
  <si>
    <t>شركة مكتبة ومطبعة مصطفى البابي الحلبي وأولاده</t>
  </si>
  <si>
    <t>مستخرج أبي عوانة</t>
  </si>
  <si>
    <t>الأولى، 1419ھ- 1998م.</t>
  </si>
  <si>
    <t>المبدع في شرح المقنع</t>
  </si>
  <si>
    <t>فتاوى الرملي</t>
  </si>
  <si>
    <t>شهاب الدين الرملي</t>
  </si>
  <si>
    <t>شهاب الدين أحمد بن حمزة الأنصاري الرملي الشافعي</t>
  </si>
  <si>
    <t>الرواة الأربعة عشر - مخطوط</t>
  </si>
  <si>
    <t>شرح كتاب العلم لأبي خيثمة</t>
  </si>
  <si>
    <t>الفتاوى الفقهية الكبرى</t>
  </si>
  <si>
    <t>الزواجر عن اقتراف الكبائر</t>
  </si>
  <si>
    <t>الكلام على حديث الاستلقاء - مخطوط</t>
  </si>
  <si>
    <t>المشيخة البغدادية - مخطوط</t>
  </si>
  <si>
    <t>المنتقى من مسموعات مرو - مخطوط</t>
  </si>
  <si>
    <t>حديث شعبة - مخطوط</t>
  </si>
  <si>
    <t>أبو بكر البزاز</t>
  </si>
  <si>
    <t>محمد بن العباس بن نجيح، أبو بكر البزاز</t>
  </si>
  <si>
    <t>مجمع الضمانات</t>
  </si>
  <si>
    <t>غانم بن محمد البغدادي</t>
  </si>
  <si>
    <t>أبو محمد غانم بن محمد البغدادي الحنفي</t>
  </si>
  <si>
    <t>الفتاوى الهندية</t>
  </si>
  <si>
    <t>الثانية، 1310 ھ</t>
  </si>
  <si>
    <t>ذكر شيوخ الشريف أبي الفضل ابن المهدي - مخطوط</t>
  </si>
  <si>
    <t>أبو الفضل بن المهدي</t>
  </si>
  <si>
    <t>محمد بن عبد العزيز بن العباس بن محمد بن عبد الله بن أحمد بن محمد بن عبد الله بن المهدي، أبو الفضل الهاشمي</t>
  </si>
  <si>
    <t>كشاف القناع عن متن الإقناع</t>
  </si>
  <si>
    <t>الإتقان والإحكام في شرح تحفة الحكام المعروف بشرح ميارة</t>
  </si>
  <si>
    <t>عبد الرحمن شيخي زاده</t>
  </si>
  <si>
    <t>عبد الرحمن بن محمد بن سليمان المدعو بشيخي زاده, يعرف بداماد أفندي</t>
  </si>
  <si>
    <t>طوالات الأخبار والقصص والآثار - مخطوط</t>
  </si>
  <si>
    <t>فضائل أمير المؤمنين معاوية بن أبي سفيان - مخطوط</t>
  </si>
  <si>
    <t>عبيد الله السقطي</t>
  </si>
  <si>
    <t>أبو القاسم عبيد الله بن محمد بن أحمد بن جعفر البغدادي، السقطي</t>
  </si>
  <si>
    <t>كرامات الأولياء - مخطوط</t>
  </si>
  <si>
    <t>بريقة محمودية في شرح طريقة محمدية وشريعة نبوية في سيرة أحمدية</t>
  </si>
  <si>
    <t>محمد الخادمي</t>
  </si>
  <si>
    <t>محمد بن محمد بن مصطفى بن عثمان، أبو سعيد الخادمى الحنفي</t>
  </si>
  <si>
    <t>بدون طبعة، 1348ھ</t>
  </si>
  <si>
    <t>صحيح وضعيف الجامع الصغير وزيادته</t>
  </si>
  <si>
    <t>فيض القدير شرح الجامع الصغير</t>
  </si>
  <si>
    <t>الأولى، 1356</t>
  </si>
  <si>
    <t>تحفة الأحوذي بشرح جامع الترمذي</t>
  </si>
  <si>
    <t>عبد الرحمن المباركفوري</t>
  </si>
  <si>
    <t>أبو العلا محمد عبد الرحمن بن عبد الرحيم المباركفورى</t>
  </si>
  <si>
    <t>مجلس من أمالي ابن منده - مخطوط</t>
  </si>
  <si>
    <t>مجلس من أمالي الباطرقاني - مخطوط</t>
  </si>
  <si>
    <t>الباطرقاني</t>
  </si>
  <si>
    <t>أحمد بن الفضل بن محمد الأصبهاني الباطرقاني، أبو بكر</t>
  </si>
  <si>
    <t>مشيخة يعقوب بن سفيان الفسوي</t>
  </si>
  <si>
    <t>من حديث أبي علي اللحياني عن شيوخه - مخطوط</t>
  </si>
  <si>
    <t>أبو علي اللحياني</t>
  </si>
  <si>
    <t>أبو علي الحسين بن محمد بن يوسف اللحياني</t>
  </si>
  <si>
    <t>من حديث أبي محمد ابن الأكفاني - مخطوط</t>
  </si>
  <si>
    <t>من عوالي مسند عبد بن حميد - مخطوط</t>
  </si>
  <si>
    <t>مطالب أولي النهى في شرح غاية المنتهى</t>
  </si>
  <si>
    <t>الرحيباني</t>
  </si>
  <si>
    <t>مصطفى بن سعد بن عبده السيوطي شهرة، الرحيبانى مولدا ثم الدمشقي الحنبلي</t>
  </si>
  <si>
    <t>الثانية، 1415ھ - 1994م</t>
  </si>
  <si>
    <t>من فوائد أبي القاسم ابن عليك - مخطوط</t>
  </si>
  <si>
    <t>ابن عليك، أبو القاسم</t>
  </si>
  <si>
    <t>علي بن عبد الرحمن بن الحسن ابن عليك النيسابوري</t>
  </si>
  <si>
    <t>مسلسلات التيمي قوام السنة - مخطوط</t>
  </si>
  <si>
    <t>مشيخة دانيال - مخطوط</t>
  </si>
  <si>
    <t>دانيال بن منكلي</t>
  </si>
  <si>
    <t>دانيال بن منكلي بن صرفا ضياء الدين أبو الفضائل التركماني الشافعي المقرىء قاضي الكرك</t>
  </si>
  <si>
    <t>من أحاديث أبي عبد الله محمد بن يحيى الذهلي - مخطوط</t>
  </si>
  <si>
    <t>الذهلي، محمد بن يحيى</t>
  </si>
  <si>
    <t>محمد بن يحيى بن عبد الله الذهلي، مولاهم، النيسابورى، أبو عبد الله</t>
  </si>
  <si>
    <t>من حديث أبي بكر أحمد بن علي بن لال عن شيوخه - مخطوط</t>
  </si>
  <si>
    <t>أبو بكر بن لال</t>
  </si>
  <si>
    <t>أبو بكر أحمد بن علي بن أحمد بن محمد بن الفرج بن لال الهمذاني، الشافعي</t>
  </si>
  <si>
    <t>العقود الدرية في تنقيح الفتاوى الحامدية</t>
  </si>
  <si>
    <t>فتح العلي المالك في الفتوى على مذهب الإمام مالك</t>
  </si>
  <si>
    <t>من حديث أبي منصور محمد بن محمد بن عثمان السواق - مخطوط</t>
  </si>
  <si>
    <t>ابن السواق</t>
  </si>
  <si>
    <t>محمد بن محمد بن عثمان بن عمران بن سهل بن نصر بن أحمد بن حامد أبو منصور البندار المعروف بابن السواق</t>
  </si>
  <si>
    <t>من حديث الفقيه أبي القاسم الشهرزوري عن شيوخه - مخطوط</t>
  </si>
  <si>
    <t>الشهرزوري، أبو القاسم</t>
  </si>
  <si>
    <t>عبد العزيز بن علي بن الحسن أبو القاسم الشهرزوري المالكي</t>
  </si>
  <si>
    <t>درر الحكام في شرح مجلة الأحكام</t>
  </si>
  <si>
    <t>علي حيدر</t>
  </si>
  <si>
    <t>علي حيدر خواجه أمين أفندي</t>
  </si>
  <si>
    <t>دقائق أولي النهى لشرح المنتهى المعروف بشرح منتهى الإرادات</t>
  </si>
  <si>
    <t>من حديث مالك بن أنس - مخطوط</t>
  </si>
  <si>
    <t>ابن صخر</t>
  </si>
  <si>
    <t>أبو الحسن محمد بن علي بن محمد بن صخر الأزدي، البصري</t>
  </si>
  <si>
    <t>التجريد الصريح لأحاديث الجامع الصحيح</t>
  </si>
  <si>
    <t>من مجالس أبي سعيد النقاش - مخطوط</t>
  </si>
  <si>
    <t>منتقى من حديث الجصاص والحنائي - مخطوط</t>
  </si>
  <si>
    <t>المقدسي، أحمد بن عبد الدائم</t>
  </si>
  <si>
    <t>أحمد بن عبد الدائم بن نعمة المقدسي، أبو العباس، زين الدين الحنبلي</t>
  </si>
  <si>
    <t>شرح كتاب التوحيد</t>
  </si>
  <si>
    <t>معجم مقاييس اللغة</t>
  </si>
  <si>
    <t>1399ھ - 1979م.</t>
  </si>
  <si>
    <t>الكامل في التاريخ</t>
  </si>
  <si>
    <t>الأولى، 1417ھ / 1997م</t>
  </si>
  <si>
    <t>زاد المعاد في هدي خير العباد</t>
  </si>
  <si>
    <t>مؤسسة الرسالة، بيروت - مكتبة المنار الإسلامية، الكويت</t>
  </si>
  <si>
    <t>السابعة والعشرون , 1415ھ /1994م</t>
  </si>
  <si>
    <t>اجتماع الجيوش الإسلامية</t>
  </si>
  <si>
    <t>عواد عبد الله المعتق</t>
  </si>
  <si>
    <t>مطابع الفرزدق التجارية - الرياض</t>
  </si>
  <si>
    <t>الأولى، 1408ھ / 1988م</t>
  </si>
  <si>
    <t>إرشاد الساري لشرح صحيح البخاري</t>
  </si>
  <si>
    <t>القسطلاني</t>
  </si>
  <si>
    <t>أحمد بن محمد بن أبى بكر بن عبد الملك القسطلاني القتيبي المصري، أبو العباس، شهاب الدين</t>
  </si>
  <si>
    <t>السابعة، 1323 ھ</t>
  </si>
  <si>
    <t>الاعتصام</t>
  </si>
  <si>
    <t>سليم بن عيد الهلالي</t>
  </si>
  <si>
    <t>دار ابن عفان، السعودية</t>
  </si>
  <si>
    <t>البيان في مذهب الإمام الشافعي</t>
  </si>
  <si>
    <t>قاسم محمد النوري</t>
  </si>
  <si>
    <t>الأولى، 1421 ھ- 2000 م</t>
  </si>
  <si>
    <t>الحاوي للفتاوي</t>
  </si>
  <si>
    <t>دار الفكر للطباعة والنشر، بيروت-لبنان</t>
  </si>
  <si>
    <t>1424 ھ - 2004 م</t>
  </si>
  <si>
    <t>القواعد النورانية الفقهية</t>
  </si>
  <si>
    <t>القواعد لابن رجب</t>
  </si>
  <si>
    <t>الكافي في فقه الإمام أحمد</t>
  </si>
  <si>
    <t>المقدمات الممهدات</t>
  </si>
  <si>
    <t>الدكتور محمد حجي</t>
  </si>
  <si>
    <t>بداية المجتهد ونهاية المقتصد</t>
  </si>
  <si>
    <t>شرح كتاب الفتن من صحيح البخاري</t>
  </si>
  <si>
    <t>شرح الزركشي</t>
  </si>
  <si>
    <t>الزركشي، شمس الدين</t>
  </si>
  <si>
    <t>شمس الدين محمد بن عبد الله الزركشي المصري الحنبلي</t>
  </si>
  <si>
    <t>دار العبيكان</t>
  </si>
  <si>
    <t>فتح القدير</t>
  </si>
  <si>
    <t>الكمال بن الهمام</t>
  </si>
  <si>
    <t>محمد بن عبد الواحد بن عبد الحميد ابن مسعود، السيواسي ثم الإسكندري، كمال الدين، المعروف بابن الهمام</t>
  </si>
  <si>
    <t>أحكام أهل الذمة</t>
  </si>
  <si>
    <t>يوسف بن أحمد البكري - شاكر بن توفيق العاروري</t>
  </si>
  <si>
    <t>رمادى للنشر - الدمام</t>
  </si>
  <si>
    <t>البيان والتحصيل والشرح والتوجيه والتعليل لمسائل المستخرجة</t>
  </si>
  <si>
    <t>سلسلة الإيمان والكفر</t>
  </si>
  <si>
    <t>أبحاث هيئة كبار العلماء</t>
  </si>
  <si>
    <t>فتاوى الطب والمرضى</t>
  </si>
  <si>
    <t>جامع خطب عرفة</t>
  </si>
  <si>
    <t>عبد العزيز بن عبد الله آل الشيخ</t>
  </si>
  <si>
    <t>عبد العزيز بن عبد الله بن محمد بن عبد اللطيف بن عبد الرحمن بن حسن بن الشيخ محمد بن عبد الوهاب</t>
  </si>
  <si>
    <t>إتحاف الخيرة المهرة بزوائد المسانيد العشرة</t>
  </si>
  <si>
    <t>دار المشكاة للبحث العلمي بإشراف أبو تميم ياسر بن إبراهيم</t>
  </si>
  <si>
    <t>التفسير المظهري</t>
  </si>
  <si>
    <t>المظهري، محمد ثناء الله</t>
  </si>
  <si>
    <t>القاضي مولوي محمد ثناء الله الهندي الفاني فتي النقشبندى الحنفي العثماني المظهري</t>
  </si>
  <si>
    <t>غلام نبي التونسي</t>
  </si>
  <si>
    <t>مكتبة الرشدية - الباكستان</t>
  </si>
  <si>
    <t>كتاب الله عز وجل ومكانته العظيمة</t>
  </si>
  <si>
    <t>الموسوعة القرآنية، خصائص السور</t>
  </si>
  <si>
    <t>جعفر شرف الدين</t>
  </si>
  <si>
    <t>عبد العزيز بن عثمان التويجزي</t>
  </si>
  <si>
    <t>دار التقريب بين المذاهب الإسلامية - بيروت</t>
  </si>
  <si>
    <t>حقيقة شهادة أن محمدا رسول الله صلى الله عليه وسلم</t>
  </si>
  <si>
    <t>رسائل وفتاوى عبد العزيز آل الشيخ</t>
  </si>
  <si>
    <t>فتاوى اللجنة الدائمة - المجموعة الثانية</t>
  </si>
  <si>
    <t>بين الرشاد والتيه</t>
  </si>
  <si>
    <t>الأولى، 1978م</t>
  </si>
  <si>
    <t>تأملات</t>
  </si>
  <si>
    <t>دار الفكر-دمشق سورية</t>
  </si>
  <si>
    <t>الأولى، 1979م.</t>
  </si>
  <si>
    <t>خطب ودروس الشيخ عبد الرحيم الطحان</t>
  </si>
  <si>
    <t>عبد الرحيم الطحان</t>
  </si>
  <si>
    <t>أبو حمزة عبد الرحيم بن أحمد بن محمود طحان النعيمي</t>
  </si>
  <si>
    <t>طرق حديث إن لله تسعة وتسعين اسما</t>
  </si>
  <si>
    <t>تحت راية القرآن</t>
  </si>
  <si>
    <t>المكتبة العصرية - صيدا - بيروت</t>
  </si>
  <si>
    <t>خصائص التعبير القرآني وسماته البلاغية</t>
  </si>
  <si>
    <t>القواعد الفقهية وتطبيقاتها في المذاهب الأربعة</t>
  </si>
  <si>
    <t>إكفار الملحدين في ضروريات الدين</t>
  </si>
  <si>
    <t>المجلس العلمي - باكستان</t>
  </si>
  <si>
    <t>الثالثة - 1424 ھ - 2004 م</t>
  </si>
  <si>
    <t>تفسير عبد الرزاق</t>
  </si>
  <si>
    <t>د. محمود محمد عبده</t>
  </si>
  <si>
    <t>الأولى، سنة 1419ھ</t>
  </si>
  <si>
    <t>أخطاء يرتكبها بعض الحجاج</t>
  </si>
  <si>
    <t>رؤية الله</t>
  </si>
  <si>
    <t>سنة 1411 ھ.</t>
  </si>
  <si>
    <t>مسند الدارمي المعروف ب (سنن الدارمي)</t>
  </si>
  <si>
    <t>الدارمي، أبو محمد</t>
  </si>
  <si>
    <t>أبو محمد عبد الله بن عبد الرحمن بن الفضل بن بهرام بن عبد الصمد الدارمي، التميمي السمرقندي</t>
  </si>
  <si>
    <t>حسين سليم أسد الداراني</t>
  </si>
  <si>
    <t>دار المغني للنشر والتوزيع، المملكة العربية السعودية</t>
  </si>
  <si>
    <t>الأولى، 1412 ھ - 2000 م</t>
  </si>
  <si>
    <t>أصول في التفسير</t>
  </si>
  <si>
    <t>الإبداع في بيان كمال الشرع وخطر الابتداع</t>
  </si>
  <si>
    <t>طبع على نفقة فاعل خير، بموجب تصريح من وزارة الإعلام بجدة</t>
  </si>
  <si>
    <t>التوهم في وصف أحوال الآخرة</t>
  </si>
  <si>
    <t>مكتبة التراث الإسلامي، حلب</t>
  </si>
  <si>
    <t>الذكر الثمين</t>
  </si>
  <si>
    <t>المناهي اللفظية</t>
  </si>
  <si>
    <t>دار الثريا للنشر والتوزيع</t>
  </si>
  <si>
    <t>المنتقى من فرائد الفوائد</t>
  </si>
  <si>
    <t>شرح جوامع الأخبار</t>
  </si>
  <si>
    <t>تعاون الدعاة وأثره في المجتمع</t>
  </si>
  <si>
    <t>تفسير الحجرات - الحديد</t>
  </si>
  <si>
    <t>تفسير الكهف</t>
  </si>
  <si>
    <t>تفسير جزء عم</t>
  </si>
  <si>
    <t>الثانية، 1423 ھ - 2002 م</t>
  </si>
  <si>
    <t>جامع المسانيد والسنن الهادي لأقوم سنن</t>
  </si>
  <si>
    <t>د عبد الملك بن عبد الله الدهيش</t>
  </si>
  <si>
    <t>دار خضر للطباعة والنشر والتوزيع بيروت - لبنان، طبع على نفقة المحقق ويطلب من مكتبة النهضة الحديثة - مكة المكرمة</t>
  </si>
  <si>
    <t>الثانية، 1419 ھ - 1998 م</t>
  </si>
  <si>
    <t>رسالة الحجاب (مطبوع مع رسالة الدماء الطبيعية للنساء)</t>
  </si>
  <si>
    <t>شرح تنقيح الفصول</t>
  </si>
  <si>
    <t>الأولى، 1393 ھ - 1973 م</t>
  </si>
  <si>
    <t>شرح حديث جابر بن عبد الله رضي الله عنهما في صفة حجة النبي صلى الله عليه وسلم</t>
  </si>
  <si>
    <t>دار المحدث للنشر والتوزيع، الرياض</t>
  </si>
  <si>
    <t>شرح دعاء قنوت الوتر</t>
  </si>
  <si>
    <t>صفة صلاة النبي - صلى الله عليه وسلم -</t>
  </si>
  <si>
    <t>فتح رب البرية بتلخيص الحموية</t>
  </si>
  <si>
    <t>فصول في الصيام والتراويح والزكاة</t>
  </si>
  <si>
    <t>مفاتيح الأغاني في القراءات والمعاني</t>
  </si>
  <si>
    <t>الكرماني، أبو العلاء</t>
  </si>
  <si>
    <t>محمد بن أبي المحاسن محمود بن أبي الفتح محمد بن أبي شجاع أحمد الكرماني، أبو العلاء الحنفي</t>
  </si>
  <si>
    <t>عبد الكريم مصطفى مدلج</t>
  </si>
  <si>
    <t>الوسيط في تفسير القرآن المجيد</t>
  </si>
  <si>
    <t>مختصر أحكام الأضحية والذكاة</t>
  </si>
  <si>
    <t>فقه العبادات</t>
  </si>
  <si>
    <t>دور المسلم ورسالته في الثلث الأخير من القرن العشرين</t>
  </si>
  <si>
    <t>دار الفكر- دمشق سورية / دار الفكر - الجزائر</t>
  </si>
  <si>
    <t>شروط النهضة</t>
  </si>
  <si>
    <t>1986م</t>
  </si>
  <si>
    <t>حاشيتا قليوبي وعميرة</t>
  </si>
  <si>
    <t>القليوبي</t>
  </si>
  <si>
    <t>أبو العباس، شهاب الدين أحمد بن أحمد بن سلامة القليوبي</t>
  </si>
  <si>
    <t>بدون طبعة، 1415ھ-1995م</t>
  </si>
  <si>
    <t>الغرر البهية في شرح البهجة الوردية</t>
  </si>
  <si>
    <t>المطبعة الميمنية</t>
  </si>
  <si>
    <t>الأندلس من الفتح إلى السقوط</t>
  </si>
  <si>
    <t>راغب السرجاني</t>
  </si>
  <si>
    <t>راغب الحنفي راغب السرجاني</t>
  </si>
  <si>
    <t>الحبائك في أخبار الملائك</t>
  </si>
  <si>
    <t>إخبار أهل الرسوخ في الفقه والتحديث بمقدار المنسوخ من الحديث</t>
  </si>
  <si>
    <t>أبي عبد الرحمن محمود الجزائري</t>
  </si>
  <si>
    <t>مكتبة ابن حجر للنشر والتوزيع، مكة المكرمة</t>
  </si>
  <si>
    <t>جزء في فضل رجب</t>
  </si>
  <si>
    <t>اعتقاد الأئمة الأربعة</t>
  </si>
  <si>
    <t>الحجاب</t>
  </si>
  <si>
    <t>التسلي والاغتباط بثواب من تقدم من الأفراط</t>
  </si>
  <si>
    <t>التخريج لصحيح الحديث</t>
  </si>
  <si>
    <t>العتيقي</t>
  </si>
  <si>
    <t>أحمد بن محمد بن أحمد بن محمد بن منصور أبو الحسن المجهز المعروف بالعتيقي</t>
  </si>
  <si>
    <t>أبي عبد الباري رضا بوشامة الجزائري</t>
  </si>
  <si>
    <t>دار بن حزم للنشر والتوزيع، الرياض</t>
  </si>
  <si>
    <t>الحث على حفظ العلم وذكر كبار الحفاظ</t>
  </si>
  <si>
    <t>مؤسسة شباب الجامعة، الاسكندرية</t>
  </si>
  <si>
    <t>العقد التمام فيمن زوجه النبي عليه الصلاة والسلام</t>
  </si>
  <si>
    <t>القناعة والتعفف</t>
  </si>
  <si>
    <t>شرح النكت</t>
  </si>
  <si>
    <t>أبو نصر العتابي</t>
  </si>
  <si>
    <t>أحمد بن محمد بن عمر العتابي البخاري، أبو نصر أو أبو القاسم زين الدين الحنفي</t>
  </si>
  <si>
    <t>الزبد في الفقه الشافعي</t>
  </si>
  <si>
    <t>ابن رسلان</t>
  </si>
  <si>
    <t>شهاب الدين أبو العباس أحمد بن حسين بن حسن بن علي ابن رسلان الشافعي</t>
  </si>
  <si>
    <t>جامع بيان العلم وفضله</t>
  </si>
  <si>
    <t>أبي الأشبال الزهيري</t>
  </si>
  <si>
    <t>معانى القرآن للأخفش [معتزلى]</t>
  </si>
  <si>
    <t>الدكتورة هدى محمود قراعة</t>
  </si>
  <si>
    <t>الكتاب: من الفوائد الغرائب الحسان</t>
  </si>
  <si>
    <t>الأبهري</t>
  </si>
  <si>
    <t>محمد بن عبد الله بن محمد بن صالح، أبو بكر التميمي الأبهري المالكي</t>
  </si>
  <si>
    <t>حسام محمد بوقريص</t>
  </si>
  <si>
    <t>دار إيلاف الدولية - الكويت</t>
  </si>
  <si>
    <t>الأولى 1999 م</t>
  </si>
  <si>
    <t>احذر سوء الخاتمة</t>
  </si>
  <si>
    <t>الشافية في علم التصريف (ومعها الوافية نظم الشافية للنيساري - المتوفى في القرن 12)</t>
  </si>
  <si>
    <t>حسن أحمد العثمان</t>
  </si>
  <si>
    <t>المكتبة المكية - مكة</t>
  </si>
  <si>
    <t>تيسير علم أصول الفقه</t>
  </si>
  <si>
    <t>مناظرة بين الإسلام والنصرانية</t>
  </si>
  <si>
    <t>الأربعون في التصوف</t>
  </si>
  <si>
    <t>مطبعة مجلس دائرة المعارف العثمانية بيحيدر آباد الدكن - الهند</t>
  </si>
  <si>
    <t>شرح مشكل الآثار</t>
  </si>
  <si>
    <t>الأولى - 1415 ھ، 1494 م</t>
  </si>
  <si>
    <t>كتاب تفسير القرآن</t>
  </si>
  <si>
    <t>دار المآثر - المدينة النبوية</t>
  </si>
  <si>
    <t>الأولى 1423 ھ، 2002 م</t>
  </si>
  <si>
    <t>المنتخب من كتاب الزهد والرقائق</t>
  </si>
  <si>
    <t>دار البشائر الإسلامية - بيروت / لبنان</t>
  </si>
  <si>
    <t>الدعوة إلى الله وأخلاق الدعاة</t>
  </si>
  <si>
    <t>رئاسة إدارة البحوث العلمية والإفتاء، الرياض - المملكة العربية السعودية</t>
  </si>
  <si>
    <t>الرابعة، 1423 ھ - 2002 م</t>
  </si>
  <si>
    <t>الفرق بين النصيحة والتعيير</t>
  </si>
  <si>
    <t>الثانية، 1409 ھ - 1988 م</t>
  </si>
  <si>
    <t>دراسات في الديانات الهندية</t>
  </si>
  <si>
    <t>أخبار مكة في قديم الدهر وحديثه</t>
  </si>
  <si>
    <t>الفاكهي، أبو عبد الله</t>
  </si>
  <si>
    <t>أبو عبد الله محمد بن إسحاق بن العباس المكي الفاكهي</t>
  </si>
  <si>
    <t>د. عبد الملك عبد الله دهيش</t>
  </si>
  <si>
    <t>دار خضر - بيروت</t>
  </si>
  <si>
    <t>الثانية، 1414</t>
  </si>
  <si>
    <t>إرواء الغليل في تخريج أحاديث منار السبيل</t>
  </si>
  <si>
    <t>الثانية 1405 ھ - 1985م</t>
  </si>
  <si>
    <t>الهداية إلى بلوغ النهاية في علم معاني القرآن وتفسيره، وأحكامه، وجمل من فنون علومه</t>
  </si>
  <si>
    <t>مجموعة رسائل جامعية بكلية الدراسات العليا والبحث العلمي - جامعة الشارقة، بإشراف أ. د: الشاهد البوشيخي</t>
  </si>
  <si>
    <t>مجموعة بحوث الكتاب والسنة - كلية الشريعة والدراسات الإسلامية - جامعة الشارقة</t>
  </si>
  <si>
    <t>عبد الكريم زيدان</t>
  </si>
  <si>
    <t>التاسعة 1421ھ-2001م</t>
  </si>
  <si>
    <t>التاج في أخلاق الملوك</t>
  </si>
  <si>
    <t>المطبعة الأميرية - القاهرة</t>
  </si>
  <si>
    <t>الأولى، 1332ھ - 1914م</t>
  </si>
  <si>
    <t>أبو تراب اللغوي وكتابه الاعتقاب</t>
  </si>
  <si>
    <t>النشر في القراءات العشر</t>
  </si>
  <si>
    <t>علي محمد الضباع (المتوفى 1380 ھ)</t>
  </si>
  <si>
    <t>المطبعة التجارية الكبرى [تصوير دار الكتاب العلمية]</t>
  </si>
  <si>
    <t>الوفاة (وفاة النبي صلى الله عليه وسلم)</t>
  </si>
  <si>
    <t>محمد السعيد زغلول</t>
  </si>
  <si>
    <t>مكتبة التراث الإسلامي - القاهرة</t>
  </si>
  <si>
    <t>العبودية</t>
  </si>
  <si>
    <t>محمد زهير الشاويش</t>
  </si>
  <si>
    <t>الطبعة السابعة المجددة 1426ھ - 2005م</t>
  </si>
  <si>
    <t>قاعدة تتضمن ذكر ملابس النبي صلى الله عليه وسلم وسلاحه ودوابه - القرمانية - جواب فتيا في لبس النبي صلى الله عليه وسلم</t>
  </si>
  <si>
    <t>قاعدة جليلة في التوسل والوسيلة</t>
  </si>
  <si>
    <t>مكتبة الفرقان - عجمان</t>
  </si>
  <si>
    <t>الأولى (لمكتبة الفرقان) 1422ھ - 2001ھ</t>
  </si>
  <si>
    <t>قاعدة حسنة في الباقيات الصالحات</t>
  </si>
  <si>
    <t>مسألة في الكنائس</t>
  </si>
  <si>
    <t>علي بن عبدالعزيز الشبل</t>
  </si>
  <si>
    <t>الأولى 1416ھ</t>
  </si>
  <si>
    <t>جامع الرسائل</t>
  </si>
  <si>
    <t>دار العطاء - الرياض</t>
  </si>
  <si>
    <t>الأثبات في مخطوطات الأئمة: شيخ الإسلام ابن تيمية، والعلامة ابن القيم، والحافظ ابن رجب</t>
  </si>
  <si>
    <t>مكتبة الملك فهد الوطنية - الرياض</t>
  </si>
  <si>
    <t>1423ھ/2002م</t>
  </si>
  <si>
    <t>تركة النبي صلى الله عليه وسلم والسبل التي وجهها فيها</t>
  </si>
  <si>
    <t>حماد بن إسحاق</t>
  </si>
  <si>
    <t>أبو إسماعيل حماد بن إسحاق بن إسماعيل بن حماد بن زيد بن درهم الجهضمي الأزدي البغدادي المالكي</t>
  </si>
  <si>
    <t>الإكمال في رفع الارتياب عن المؤتلف والمختلف في الأسماء والكنى والأنساب</t>
  </si>
  <si>
    <t>الطبعة الأولى 1411ھ-1990م</t>
  </si>
  <si>
    <t>ياسين الأيوبي</t>
  </si>
  <si>
    <t>المكتبة العصرية- الدار النموذجية</t>
  </si>
  <si>
    <t>العقيدة الواسطية: اعتقاد الفرقة الناجية المنصورة إلى قيام الساعة أهل السنة والجماعة</t>
  </si>
  <si>
    <t>الثانية 1420ھ / 1999م</t>
  </si>
  <si>
    <t>التدمرية: تحقيق الإثبات للأسماء والصفات وحقيقة الجمع بين القدر والشرع</t>
  </si>
  <si>
    <t>د. محمد بن عودة السعوي</t>
  </si>
  <si>
    <t>السادسة 1421ھ / 2000م</t>
  </si>
  <si>
    <t>تحقيق القول في مسألة: عيسى كلمة الله والقرآن كلام الله</t>
  </si>
  <si>
    <t>قسم التحقيق بدار النشر</t>
  </si>
  <si>
    <t>دار الصحابة للتراث - طنطا (مصر)</t>
  </si>
  <si>
    <t>الأولى 1412ھ / 1992م</t>
  </si>
  <si>
    <t>مسألة فيما إذا كان في العبد محبة لما هو خير وحق ومحمود في نفسه</t>
  </si>
  <si>
    <t>1403ھ - القاهرة</t>
  </si>
  <si>
    <t>1427ھ-2006م</t>
  </si>
  <si>
    <t>المرشد الوجيز إلى علوم تتعلق بالكتاب العزيز</t>
  </si>
  <si>
    <t>طيار آلتي قولاج</t>
  </si>
  <si>
    <t>أوائل المؤلفين في السيرة النبوية</t>
  </si>
  <si>
    <t>هداية الحيارى في أجوبة اليهود والنصارى</t>
  </si>
  <si>
    <t>محمد أحمد الحاج</t>
  </si>
  <si>
    <t>دار القلم- دار الشامية، جدة - السعودية</t>
  </si>
  <si>
    <t>تحرير المقال في موازنة الأعمال وحكم غير المكلفين في العقبى والمآل</t>
  </si>
  <si>
    <t>عقيل القضاعي</t>
  </si>
  <si>
    <t>أبو طالب وأبو المجد عقيل بن عطية بن أبي أحمد جعفر بن محمد بن عطية القضاعي الأندلسي الطرطوشي، ثم المراكشي</t>
  </si>
  <si>
    <t>مصطفى باحو</t>
  </si>
  <si>
    <t>دار الإمام مالك، أبو ظبي - الإمارات العربية المتحدة</t>
  </si>
  <si>
    <t>اختيار الأولى في شرح حديث اختصام الملأ الأعلى المؤلف: زين الدين عبد الرحمن بن أحمد بن رجب بن الحسن، السلامي، البغدادي، ثم الدمشقي، الحنبلي (المتوفى: 795ھ)</t>
  </si>
  <si>
    <t>جسم الفهيد الدوسري</t>
  </si>
  <si>
    <t>إظهار الحق</t>
  </si>
  <si>
    <t>الرئاسة العامة لإدارات البحوث العلمية والإفتاء والدعوة والإرشاد - السعودية</t>
  </si>
  <si>
    <t>الأولى، 1410 ھ - 1989 م (أول طبعة تصدر مقابلة على نسختي المؤلف الذهبيتين المخطوطة والمقروءة)</t>
  </si>
  <si>
    <t>الفقه الميسر في ضوء الكتاب والسنة</t>
  </si>
  <si>
    <t>أساليب الدعوة إلى الله في القرآن الكريم</t>
  </si>
  <si>
    <t>أبو المجد سيد نوفل</t>
  </si>
  <si>
    <t>أضواء على المذاهب الهدامة</t>
  </si>
  <si>
    <t>أطيب النشر في تفسير الوصايا العشر</t>
  </si>
  <si>
    <t>مرزوق بن هياس الزهراني</t>
  </si>
  <si>
    <t>مرزوق بن هياس بن سعيد آل مرزوق الزهراني</t>
  </si>
  <si>
    <t>ألفية ابن مالك منهجها وشروحها</t>
  </si>
  <si>
    <t>غريب عبد المجيد نافع</t>
  </si>
  <si>
    <t>مراح لبيد لكشف معنى القرآن المجيد</t>
  </si>
  <si>
    <t>محمد أمين الصناوي</t>
  </si>
  <si>
    <t>الأولى - 1417 ھ</t>
  </si>
  <si>
    <t>المكتبة التوفيقية</t>
  </si>
  <si>
    <t>الصلة في تاريخ أئمة الأندلس</t>
  </si>
  <si>
    <t>مكتبة الخانجي</t>
  </si>
  <si>
    <t>الثانية، 1374 ھ - 1955 م</t>
  </si>
  <si>
    <t>العدة في أصول الفقه</t>
  </si>
  <si>
    <t>الثانية 1410 ھ - 1990 م</t>
  </si>
  <si>
    <t>مناقب الشافعي للبيهقي</t>
  </si>
  <si>
    <t>مكتبة دار التراث - القاهرة</t>
  </si>
  <si>
    <t>الأولى، 1390 ھ - 1970 م</t>
  </si>
  <si>
    <t>نضرة النعيم في مكارم أخلاق الرسول الكريم - صلى الله عليه وسلم</t>
  </si>
  <si>
    <t>دار الوسيلة للنشر والتوزيع، جدة</t>
  </si>
  <si>
    <t>تاريخ دمشق لابن القلانسي</t>
  </si>
  <si>
    <t>ابن القلانسي</t>
  </si>
  <si>
    <t>حمزة بن أسد بن علي بن محمد، أبو يعلى التميمي، المعروف بابن القلانسي</t>
  </si>
  <si>
    <t>دار حسان للطباعة والنشر، لصاحبها عبد الهادي حرصوني - دمشق</t>
  </si>
  <si>
    <t>الأولى 1403 ھ - 1983 م</t>
  </si>
  <si>
    <t>الطبعة الأولى - 1416 ھ</t>
  </si>
  <si>
    <t>المطالب العالية بزوائد المسانيد الثمانية</t>
  </si>
  <si>
    <t>(17) رسالة علمية قدمت لجامعة الإمام محمد بن سعود</t>
  </si>
  <si>
    <t>دار العاصمة، دار الغيث - السعودية</t>
  </si>
  <si>
    <t>فضل أبي بكر الصديق رضي الله عنه</t>
  </si>
  <si>
    <t>د. عبد العزيز بن محمد الفريح</t>
  </si>
  <si>
    <t>مجلة جامعة أم القرى لعلوم الشريعة</t>
  </si>
  <si>
    <t>المجلد 13، العدد 22، ربيع الأول 1422ھ / مايو (أيار) 2001م</t>
  </si>
  <si>
    <t>أحاديث القصاص</t>
  </si>
  <si>
    <t>الثالثة 1408ھ / 1988م</t>
  </si>
  <si>
    <t>أول واجب على المكلف عبادة الله تعالى وضوح ذلك من كتاب الله ودعوات الرسل</t>
  </si>
  <si>
    <t>إزالة الشبهة عن حديث التربة</t>
  </si>
  <si>
    <t>البدع وأثرها في انحراف التصور الإسلامي</t>
  </si>
  <si>
    <t>صالح سعد السحيمي</t>
  </si>
  <si>
    <t>الشعراء الصعاليك في العصر الجاهلي</t>
  </si>
  <si>
    <t>يوسف خليف</t>
  </si>
  <si>
    <t>روح المعاني في تفسير القرآن العظيم والسبع المثاني</t>
  </si>
  <si>
    <t>علي عبد الباري عطية</t>
  </si>
  <si>
    <t>موعظة المؤمنين من إحياء علوم الدين</t>
  </si>
  <si>
    <t>مأمون بن محيي الدين الجنان</t>
  </si>
  <si>
    <t>مصطفى أبو الغيط عبد الحي عجيب</t>
  </si>
  <si>
    <t>الاعتقاد</t>
  </si>
  <si>
    <t>تكميل النفع بما لم يثبت به وقف ولا رفع</t>
  </si>
  <si>
    <t>مكتب التوعية الإسلامية</t>
  </si>
  <si>
    <t>الأولى 1410 ھ، 1989 م</t>
  </si>
  <si>
    <t>أجنحة المكر الثلاثة وخوافيها: التبشير - الاستشراق - الاستعمار، دراسة وتحليل وتوجيه</t>
  </si>
  <si>
    <t>الثامنة، 1420 ھ - 2000 م</t>
  </si>
  <si>
    <t>في النقد الأدبي</t>
  </si>
  <si>
    <t>المذاهب الأدبية في الشعر الحديث لجنوب المملكة العربية السعودية</t>
  </si>
  <si>
    <t>تهامة -جدة-المملكة العربية السعودية</t>
  </si>
  <si>
    <t>الأولى 1404ھ - 1984م</t>
  </si>
  <si>
    <t>النبوة والأنبياء في اليهودية والمسيحية والإسلام</t>
  </si>
  <si>
    <t>أحمد عبد الوهاب</t>
  </si>
  <si>
    <t>المعاجم العربية مع اعتناء خاص بمعجم العين للخليل بن أحمد</t>
  </si>
  <si>
    <t>عبد الله درويش</t>
  </si>
  <si>
    <t>الاعتبار في الناسخ والمنسوخ من الآثار</t>
  </si>
  <si>
    <t>دائرة المعارف العثمانية - حيدر آباد، الدكن</t>
  </si>
  <si>
    <t>الثانية، 1359 ھ</t>
  </si>
  <si>
    <t>هداية القاري إلى تجويد كلام الباري</t>
  </si>
  <si>
    <t>عبد الفتاح المرصفي</t>
  </si>
  <si>
    <t>عبد الفتاح بن السيد عجمي بن السيد العسس المرصفي المصري الشافعي</t>
  </si>
  <si>
    <t>مكتبة طيبة، المدينة المنورة</t>
  </si>
  <si>
    <t>معرفة أنواع علوم الحديث، ويعرف بمقدمة ابن الصلاح</t>
  </si>
  <si>
    <t>دار الفكر- سوريا، دار الفكر المعاصر - بيروت</t>
  </si>
  <si>
    <t>1406ھ - 1986م</t>
  </si>
  <si>
    <t>توثيق السنة في القرن الثاني الهجري أسسه واتجاهاته</t>
  </si>
  <si>
    <t>مكتبة الخنانجي بمصر</t>
  </si>
  <si>
    <t>الصفدية</t>
  </si>
  <si>
    <t>مكتية ابن تيمية، مصر</t>
  </si>
  <si>
    <t>رفقا بالقوارير - نصائح للأزواج</t>
  </si>
  <si>
    <t>أمة الله بنت عبد المطلب</t>
  </si>
  <si>
    <t>الأحكام السلطانية للفراء</t>
  </si>
  <si>
    <t>الأحكام السلطانية</t>
  </si>
  <si>
    <t>إثارة الفوائد المجموعة في الإشارة إلى الفرائد المسموعة</t>
  </si>
  <si>
    <t>مرزق بن هياس آل مرزوق الزهراني</t>
  </si>
  <si>
    <t>الأولى، 1425 - 2004</t>
  </si>
  <si>
    <t>الفصل والوصل في القرآن الكريم</t>
  </si>
  <si>
    <t>منير سلطان</t>
  </si>
  <si>
    <t>منشأة المعارف بالإسكندرية</t>
  </si>
  <si>
    <t>المقرر على أبواب المحرر</t>
  </si>
  <si>
    <t>يوسف بن ماجد بن أبي المجد المقدسي</t>
  </si>
  <si>
    <t>جمال الدين، أبو العباس، يوسف بن ماجد بن أبي المجد بن عبد الخالق المرداوي المقدسي الحنبلي</t>
  </si>
  <si>
    <t>دار الرسالة العالمية، دمشق - سوريا</t>
  </si>
  <si>
    <t>الحور العين</t>
  </si>
  <si>
    <t>1948 م</t>
  </si>
  <si>
    <t>نداء الريان في فقه الصوم وفضل رمضان</t>
  </si>
  <si>
    <t>مختصر كتاب الاعتصام</t>
  </si>
  <si>
    <t>صفات الله عز وجل الواردة في الكتاب والسنة</t>
  </si>
  <si>
    <t>الدرر السنية - دار الهجرة</t>
  </si>
  <si>
    <t>الثالثة، 1426 ھ - 2006 م</t>
  </si>
  <si>
    <t>المنتخب من كتب شيخ الإسلام ابن تيمية</t>
  </si>
  <si>
    <t>دار الهدى للنشر والتوزيع - الرياض</t>
  </si>
  <si>
    <t>التوسط والاقتصاد في أن الكفر يكون بالقول أو العمل أو الاعتقاد</t>
  </si>
  <si>
    <t>دار ابن القيم للنشر والتوزيع - الدمام</t>
  </si>
  <si>
    <t>الشكوى والعتاب وما وقع للخلان والأصحاب</t>
  </si>
  <si>
    <t>د إلهام عبد الوهاب المفتي- كلية التربية الأساسية، قسم اللغة العربية، جامعة الكويت</t>
  </si>
  <si>
    <t>المجلس الوطني للثقافة والفنون والآداب</t>
  </si>
  <si>
    <t>منع جواز المجاز في المنزل للتعبد والإعجاز (مطبوع ضمن «آثار الشنقيطي»)</t>
  </si>
  <si>
    <t>غريب القرآن المسمى بنزهة القلوب</t>
  </si>
  <si>
    <t>السجستاني، ابن عزير</t>
  </si>
  <si>
    <t>محمد بن عزير السجستاني، أبو بكر العزيري</t>
  </si>
  <si>
    <t>دار قتيبة - سوريا</t>
  </si>
  <si>
    <t>موسوعة الصحيح المسبور من التفسير بالمأثور</t>
  </si>
  <si>
    <t>دار المآثر للنشر والتوزيع والطباعة- المدينة النبوية</t>
  </si>
  <si>
    <t>التفسير المنير في العقيدة والشريعة والمنهج</t>
  </si>
  <si>
    <t>دار الفكر المعاصر - دمشق</t>
  </si>
  <si>
    <t>الجدول في إعراب القرآن الكريم</t>
  </si>
  <si>
    <t>محمود صافي</t>
  </si>
  <si>
    <t>محمود بن عبد الرحيم صافي</t>
  </si>
  <si>
    <t>دار الرشيد، دمشق - مؤسسة الإيمان، بيروت</t>
  </si>
  <si>
    <t>الرابعة، 1418 ھ</t>
  </si>
  <si>
    <t>أضواء البيان في إيضاح القرآن بالقرآن</t>
  </si>
  <si>
    <t>دار الفكر للطباعة و النشر و التوزيع بيروت - لبنان</t>
  </si>
  <si>
    <t>إبطال التأويلات لأخبار الصفات</t>
  </si>
  <si>
    <t>محمد بن حمد الحمود النجدي</t>
  </si>
  <si>
    <t>مختصر معارج القبول</t>
  </si>
  <si>
    <t>هشام آل عقدة</t>
  </si>
  <si>
    <t>أبو عاصم هشام بن عبد القادر بن محمد آل عقدة</t>
  </si>
  <si>
    <t>الخامسة، 1418 ھ</t>
  </si>
  <si>
    <t>التبيان في إعراب القرآن</t>
  </si>
  <si>
    <t>عيسى البابي الحلبي وشركاه</t>
  </si>
  <si>
    <t>شرح العقيدة الواسطية، ويليه ملحق الواسطية</t>
  </si>
  <si>
    <t>دار الهجرة للنشر والتوزيع - الخبر</t>
  </si>
  <si>
    <t>الثالثة، 1415 ھ</t>
  </si>
  <si>
    <t>التدليس والمدلسون</t>
  </si>
  <si>
    <t>التراويح أكثر من ألف عام في المسجد النبوي</t>
  </si>
  <si>
    <t>الرد على من كذب بالأحاديث الصحيحة الواردة في المهدي</t>
  </si>
  <si>
    <t>الرسائل الحربية في عصر الدولة الأيوبية</t>
  </si>
  <si>
    <t>بحث في صيغة أفعل بين النحويين واللغويين واستعمالاتها في العربية</t>
  </si>
  <si>
    <t>مصطفى أحمد النماس</t>
  </si>
  <si>
    <t>تعدد زوجات الرسول صلى الله عليه وسلم</t>
  </si>
  <si>
    <t>سيبويه</t>
  </si>
  <si>
    <t>عمرو بن عثمان بن قنبر الحارثي بالولاء، أبو بشر، الملقب سيبويه</t>
  </si>
  <si>
    <t>تبيين الحقائق شرح كنز الدقائق وحاشية الشلبي</t>
  </si>
  <si>
    <t>الزيلعي ، فخر الدين</t>
  </si>
  <si>
    <t>عثمان بن علي بن محجن البارعي، فخر الدين الزيلعي الحنفي</t>
  </si>
  <si>
    <t>المطبعة الكبرى الأميرية - بولاق، القاهرة</t>
  </si>
  <si>
    <t>الأولى، 1313 ھ</t>
  </si>
  <si>
    <t>تنزيه الأصحاب عن تنقص أبي تراب</t>
  </si>
  <si>
    <t>حول الشعر التعليمي</t>
  </si>
  <si>
    <t>صالح آدم بيلو</t>
  </si>
  <si>
    <t>دراسات في السنة النبوية</t>
  </si>
  <si>
    <t>دراسة حول قول أبي زرعة في سنن ابن ماجه</t>
  </si>
  <si>
    <t>رخصة الفطر في سفر رمضان وما يترتب عليها من الآثار</t>
  </si>
  <si>
    <t>صلاة الجماعة</t>
  </si>
  <si>
    <t>صيغة فعلان واستعمالاتها في اللغة العربية</t>
  </si>
  <si>
    <t>ظاهرة التقارض في النحو العربي</t>
  </si>
  <si>
    <t>أحمد محمد عبد الله</t>
  </si>
  <si>
    <t>عقود الزبرجد على مسند الإمام أحمد في إعراب الحديث</t>
  </si>
  <si>
    <t>قوة العقيدة سبيل النصر في غزوة بدر الكبرى</t>
  </si>
  <si>
    <t>محمد عبد المقصود جاب الله</t>
  </si>
  <si>
    <t>لمحات تاريخية من حياة ابن تيمية</t>
  </si>
  <si>
    <t>مفهوم الأسماء والصفات</t>
  </si>
  <si>
    <t>سعد بن عبد الرحمن ندا</t>
  </si>
  <si>
    <t>نظام الإثبات في الفقه الإسلامي</t>
  </si>
  <si>
    <t>عوض عبد الله أبو بكر</t>
  </si>
  <si>
    <t>الرق في الجاهلية والإسلام</t>
  </si>
  <si>
    <t>إبراهيم محمد حسن الجمل</t>
  </si>
  <si>
    <t>موقف الخميني من الشيعة والتشيع</t>
  </si>
  <si>
    <t>محمود سعد ناصح</t>
  </si>
  <si>
    <t>المطبعة الفنية، القاهرة</t>
  </si>
  <si>
    <t>1982 م</t>
  </si>
  <si>
    <t>محمد الأمين بن محمد الجكني</t>
  </si>
  <si>
    <t>مكتبة دار البيان - الكويت</t>
  </si>
  <si>
    <t>مسند الإمام عبد الله بن المبارك</t>
  </si>
  <si>
    <t>محمد بن فضيل الضبي</t>
  </si>
  <si>
    <t>أبو عبد الرحمن محمد بن فضيل بن غزوان بن جرير الضبي مولاهم الكوفي</t>
  </si>
  <si>
    <t>د عبد العزيز بن سليمان بن إبراهيم البعيمي</t>
  </si>
  <si>
    <t>دليل الداعية</t>
  </si>
  <si>
    <t>ناجي بن دايل السلطان</t>
  </si>
  <si>
    <t>دار طيبة الخضراء</t>
  </si>
  <si>
    <t>نسخة وكيع عن الأعمش</t>
  </si>
  <si>
    <t>الثانية، 1406 ھ</t>
  </si>
  <si>
    <t>دار الطراز في عمل الموشحات</t>
  </si>
  <si>
    <t>ابن سناء الملك</t>
  </si>
  <si>
    <t>أبو القاسم هبة الله بن جعفر بن سناء الملك الكاتب</t>
  </si>
  <si>
    <t>الأولى: 1368ھ - 1949م الطبعة الثانية: 1397ھ - 1977م الطبعة الثالثة: 1400 ھ - 1980م</t>
  </si>
  <si>
    <t>التلمود تاريخه وتعاليمه</t>
  </si>
  <si>
    <t>ظفر الإسلام خان</t>
  </si>
  <si>
    <t>الثامنة 1423ھ-2002م</t>
  </si>
  <si>
    <t>المعجزة الكبرى القرآن</t>
  </si>
  <si>
    <t>الشعر في خراسان من الفتح إلى نهاية العصر الأموي</t>
  </si>
  <si>
    <t>حسين عطوان</t>
  </si>
  <si>
    <t>طبعة ثانية منقحة 1409ھ - 1989 م</t>
  </si>
  <si>
    <t>أدب الطفولة بين القرآن الكريم والسنة الشريفة</t>
  </si>
  <si>
    <t>شرحان على مراح الأرواح في علم الصرف</t>
  </si>
  <si>
    <t>ديكنقوز</t>
  </si>
  <si>
    <t>شمس الدين أحمد المعروف بديكنقوز أو دنقوز</t>
  </si>
  <si>
    <t>الثالثة، 1379 ھ - 1959 م</t>
  </si>
  <si>
    <t>البحث الأدبي بين النظر والتطبيق</t>
  </si>
  <si>
    <t>التصوير القرآني للقيم الخلقية والتشريعية</t>
  </si>
  <si>
    <t>التصوير النبوي للقيم الخلقية والتشريعية في الحديث الشريف</t>
  </si>
  <si>
    <t>الأولى: 1423 ھ- 2002م</t>
  </si>
  <si>
    <t>القرآن وعلوم الأرض</t>
  </si>
  <si>
    <t>محمد سميح عافية</t>
  </si>
  <si>
    <t>الزهراء للإعلام العربي</t>
  </si>
  <si>
    <t>الأولى 1414 ھ- 1994 ھ</t>
  </si>
  <si>
    <t>المنهل الصافي والمستوفى بعد الوافي</t>
  </si>
  <si>
    <t>أداء ما وجب من بيان وضع الوضاعين في رجب</t>
  </si>
  <si>
    <t>المقاصد الحسنة في بيان كثير من الأحاديث المشتهرة على الألسنة</t>
  </si>
  <si>
    <t>محمد عثمان الخشت</t>
  </si>
  <si>
    <t>الأولى، 1405 ھ - 1985م</t>
  </si>
  <si>
    <t>مختار الصحاح</t>
  </si>
  <si>
    <t>يوسف الشيخ محمد</t>
  </si>
  <si>
    <t>المكتبة العصرية - الدار النموذجية، بيروت - صيدا</t>
  </si>
  <si>
    <t>الخامسة، 1420ھ / 1999م</t>
  </si>
  <si>
    <t>أم المؤمنين زينب بنت خزيمة</t>
  </si>
  <si>
    <t>الصحاح تاج اللغة وصحاح العربية</t>
  </si>
  <si>
    <t>الجوهري، أبو نصر</t>
  </si>
  <si>
    <t>أبو نصر إسماعيل بن حماد الجوهري الفارابي</t>
  </si>
  <si>
    <t>الرابعة 1407 ھ‍ - 1987 م</t>
  </si>
  <si>
    <t>المستشرقون والتراث</t>
  </si>
  <si>
    <t>عبد العظيم محمود الديب</t>
  </si>
  <si>
    <t>دار الوفاء للطباعة والنشر والتوزيع - المنصورة. مصر</t>
  </si>
  <si>
    <t>الثالثة، 1413 ھ - 1992</t>
  </si>
  <si>
    <t>دروس الشيخ عبد الكريم الخضير</t>
  </si>
  <si>
    <t>شمس العلوم ودواء كلام العرب من الكلوم</t>
  </si>
  <si>
    <t>د حسين بن عبد الله العمري - مطهر بن علي الإرياني - د يوسف محمد عبد الله</t>
  </si>
  <si>
    <t>شرح اللؤلؤ المكنون في أحوال الأسانيد والمتون</t>
  </si>
  <si>
    <t>شرح المنظومة الحائية لابن أبي داود</t>
  </si>
  <si>
    <t>ميلاد مجتمع</t>
  </si>
  <si>
    <t>دار الفكر - الجزائر / دار الفكر دمشق - سورية</t>
  </si>
  <si>
    <t>الثالثة، 1406 ھ - 1986م</t>
  </si>
  <si>
    <t>شرح كتاب الحج من صحيح مسلم</t>
  </si>
  <si>
    <t>شرح رسالة أبي داود لأهل مكة</t>
  </si>
  <si>
    <t>الشوارد = ما تفرد به بعض أئمة اللغة</t>
  </si>
  <si>
    <t>الهيئة العامة لشئون المطابع الأميرية - القاهرة</t>
  </si>
  <si>
    <t>الإمام أبي محمد بن عاشور</t>
  </si>
  <si>
    <t>الأولى 1422، ھ - 2002 م</t>
  </si>
  <si>
    <t>محمد صادق القمحاوي - عضو لجنة مراجعة المصاحف بالأزهر الشريف</t>
  </si>
  <si>
    <t>الكيا الهراسي</t>
  </si>
  <si>
    <t>علي بن محمد بن علي، أبو الحسن الطبري، الملقب بعماد الدين، المعروف بالكيا الهراسي الشافعي</t>
  </si>
  <si>
    <t>موسى محمد علي وعزة عبد عطية</t>
  </si>
  <si>
    <t>إعراب القرآن الكريم</t>
  </si>
  <si>
    <t>دار المنير ودار الفارابي - دمشق</t>
  </si>
  <si>
    <t>إعراب القرآن المنسوب للزجاج</t>
  </si>
  <si>
    <t>أبو الحسن الباقولي</t>
  </si>
  <si>
    <t>علي بن الحسين بن علي، أبو الحسن نور الدين جامع العلوم الأصفهاني الباقولي</t>
  </si>
  <si>
    <t>دارالكتاب المصري - القاهرة ودارالكتب اللبنانية - بيروت - القاهرة / بيروت</t>
  </si>
  <si>
    <t>الرابعة - 1420 ھ</t>
  </si>
  <si>
    <t>ظاهرة الإرجاء في الفكر الإسلامي</t>
  </si>
  <si>
    <t>دار الكلمة</t>
  </si>
  <si>
    <t>الأولى، 1420 ھ / 1999 م</t>
  </si>
  <si>
    <t>إعراب القرآن</t>
  </si>
  <si>
    <t>منشورات محمد علي بيضون، دار الكتب العلمية، بيروت</t>
  </si>
  <si>
    <t>أنوار التنزيل وأسرار التأويل</t>
  </si>
  <si>
    <t>محمد عبد الرحمن المرعشلي</t>
  </si>
  <si>
    <t>التفسير الواضح</t>
  </si>
  <si>
    <t>محمد محمود حجازي</t>
  </si>
  <si>
    <t>دار الجيل الجديد - بيروت</t>
  </si>
  <si>
    <t>العاشرة - 1413 ھ</t>
  </si>
  <si>
    <t>التفسير الوسيط للقرآن الكريم</t>
  </si>
  <si>
    <t>دار نهضة مصر للطباعة والنشر والتوزيع، الفجالة - القاهرة</t>
  </si>
  <si>
    <t>البحر المحيط في التفسير</t>
  </si>
  <si>
    <t>صدقي محمد جميل</t>
  </si>
  <si>
    <t>إيجاز البيان عن معاني القرآن</t>
  </si>
  <si>
    <t>النيسابوري، بيان الحق</t>
  </si>
  <si>
    <t>محمود بن أبي الحسن (علي) بن الحسين النيسابورى الغزنوي، أبو القاسم، الشهير بـ (بيان الحق)</t>
  </si>
  <si>
    <t>الدكتور حنيف بن حسن القاسمي</t>
  </si>
  <si>
    <t>بحر العلوم</t>
  </si>
  <si>
    <t>بيان المعاني [مرتب حسب ترتيب النزول]</t>
  </si>
  <si>
    <t>ملا حويش</t>
  </si>
  <si>
    <t>عبد القادر بن ملا حويش السيد محمود آل غازي العاني</t>
  </si>
  <si>
    <t>مطبعة الترقي - دمشق</t>
  </si>
  <si>
    <t>الأولى، 1382 ھ - 1965 م</t>
  </si>
  <si>
    <t>تأويل مشكل القرآن</t>
  </si>
  <si>
    <t>التبيان في تفسير غريب القرآن</t>
  </si>
  <si>
    <t>ابن الهائم</t>
  </si>
  <si>
    <t>أحمد بن محمد بن عماد الدين بن علي، أبو العباس، شهاب الدين، ابن الهائم</t>
  </si>
  <si>
    <t>د ضاحي عبد الباقي محمد</t>
  </si>
  <si>
    <t>تفسير آيات الأحكام</t>
  </si>
  <si>
    <t>محمد علي السايس</t>
  </si>
  <si>
    <t>محمد علي السايس الأستاذ بالأزهر الشريف</t>
  </si>
  <si>
    <t>ناجي سويدان</t>
  </si>
  <si>
    <t>المكتبة العصرية للطباعة والنشر</t>
  </si>
  <si>
    <t>تفسير التستري</t>
  </si>
  <si>
    <t>سهل التستري</t>
  </si>
  <si>
    <t>أبو محمد سهل بن عبد الله بن يونس بن رفيع التستري</t>
  </si>
  <si>
    <t>منشورات محمد علي بيضون / دارالكتب العلمية - بيروت</t>
  </si>
  <si>
    <t>التفسير الحديث [مرتب حسب ترتيب النزول]</t>
  </si>
  <si>
    <t>محمد عزة دروزة</t>
  </si>
  <si>
    <t>محمد عزة بن عبد الهادي دروزة</t>
  </si>
  <si>
    <t>دار إحياء الكتب العربية - القاهرة</t>
  </si>
  <si>
    <t>1383 ھ</t>
  </si>
  <si>
    <t>تفسير القرآن العظيم (ابن كثير)</t>
  </si>
  <si>
    <t>محمد حسين شمس الدين</t>
  </si>
  <si>
    <t>دار الكتب العلمية، منشورات محمد علي بيضون - بيروت</t>
  </si>
  <si>
    <t>تفسير القرآن الكريم (ابن القيم)</t>
  </si>
  <si>
    <t>مكتب الدراسات والبحوث العربية والإسلامية بإشراف الشيخ إبراهيم رمضان</t>
  </si>
  <si>
    <t>الأولى - 1410 ھ</t>
  </si>
  <si>
    <t>التفسير القرآني للقرآن</t>
  </si>
  <si>
    <t>عبد الكريم يونس الخطيب</t>
  </si>
  <si>
    <t>تفسير المراغي</t>
  </si>
  <si>
    <t>شركة مكتبة ومطبعة مصطفى البابى الحلبي وأولاده بمصر</t>
  </si>
  <si>
    <t>الموسوعة القرآنية</t>
  </si>
  <si>
    <t>إبراهيم بن إسماعيل الأبياري</t>
  </si>
  <si>
    <t>1405 ھ</t>
  </si>
  <si>
    <t>المدخل المفصل لمذهب الإمام أحمد وتخريجات الأصحاب</t>
  </si>
  <si>
    <t>دار العاصمة - مطبوعات مجمع الفقه الإسلامي بجدة</t>
  </si>
  <si>
    <t>روح البيان</t>
  </si>
  <si>
    <t>إسماعيل حقي</t>
  </si>
  <si>
    <t>إسماعيل حقي بن مصطفى الإستانبولي الحنفي الخلوتي , المولى أبو الفداء</t>
  </si>
  <si>
    <t>غرائب القرآن ورغائب الفرقان</t>
  </si>
  <si>
    <t>النيسابوري، نظام الدين القمي</t>
  </si>
  <si>
    <t>نظام الدين الحسن بن محمد بن حسين القمي النيسابوري</t>
  </si>
  <si>
    <t>دار الكتب العلميه - بيروت</t>
  </si>
  <si>
    <t>الأولى - 1416 ھ</t>
  </si>
  <si>
    <t>تفسير مقاتل بن سليمان</t>
  </si>
  <si>
    <t>مقاتل</t>
  </si>
  <si>
    <t>أبو الحسن مقاتل بن سليمان بن بشير الأزدي البلخى</t>
  </si>
  <si>
    <t>عبد الله محمود شحاته</t>
  </si>
  <si>
    <t>الجواهر الحسان في تفسير القرآن</t>
  </si>
  <si>
    <t>الشيخ محمد علي معوض والشيخ عادل أحمد عبد الموجود</t>
  </si>
  <si>
    <t>زاد المسير في علم التفسير</t>
  </si>
  <si>
    <t>غريب القرآن لابن قتيبة</t>
  </si>
  <si>
    <t>سعيد اللحام</t>
  </si>
  <si>
    <t>غريب القرآن في شعر العرب ((مسائل نافع بن الأزرق لعبد الله بن عباس - رضي الله عنه وعن أبيه))</t>
  </si>
  <si>
    <t>عبد الله بن عباس</t>
  </si>
  <si>
    <t>الصحابي عبد الله بن عباس بن عبد المطلب القرشي الهاشمي، أبو العباس</t>
  </si>
  <si>
    <t>دار ابن كثير، دار الكلم الطيب - دمشق، بيروت</t>
  </si>
  <si>
    <t>الأولى - 1414 ھ</t>
  </si>
  <si>
    <t>الفواتح الإلهية والمفاتح الغيبية الموضحة للكلم القرآنية والحكم الفرقانية</t>
  </si>
  <si>
    <t>النخجواني</t>
  </si>
  <si>
    <t>نعمة الله بن محمود النخجواني، ويعرف بالشيخ علوان</t>
  </si>
  <si>
    <t>دار ركابي للنشر - الغورية، مصر</t>
  </si>
  <si>
    <t>الفتوحات الربانية على الأذكار النواوية</t>
  </si>
  <si>
    <t>جمعية النشر والتأليف الأزهرية</t>
  </si>
  <si>
    <t>التسهيل لعلوم التنزيل</t>
  </si>
  <si>
    <t>الدكتور عبد الله الخالدي</t>
  </si>
  <si>
    <t>الكشاف عن حقائق غوامض التنزيل</t>
  </si>
  <si>
    <t>الثالثة - 1407 ھ</t>
  </si>
  <si>
    <t>لباب التأويل في معاني التنزيل</t>
  </si>
  <si>
    <t>الخازن</t>
  </si>
  <si>
    <t>علاء الدين علي بن محمد بن إبراهيم بن عمر الشيحي أبو الحسن، المعروف بالخازن</t>
  </si>
  <si>
    <t>لطائف الإشارات = تفسير القشيري</t>
  </si>
  <si>
    <t>إبراهيم البسيوني</t>
  </si>
  <si>
    <t>الهيئة المصرية العامة للكتاب - مصر</t>
  </si>
  <si>
    <t>مجاز القرآن</t>
  </si>
  <si>
    <t>محمد فواد سزگين</t>
  </si>
  <si>
    <t>مكتبة الخانجى - القاهرة</t>
  </si>
  <si>
    <t>1381 ھ</t>
  </si>
  <si>
    <t>محاسن التأويل</t>
  </si>
  <si>
    <t>المحرر الوجيز في تفسير الكتاب العزيز</t>
  </si>
  <si>
    <t>عبد السلام عبد الشافي محمد</t>
  </si>
  <si>
    <t>أحمد يوسف النجاتي / محمد علي النجار / عبد الفتاح إسماعيل الشلبي</t>
  </si>
  <si>
    <t>دار المصرية للتأليف والترجمة - مصر</t>
  </si>
  <si>
    <t>مفاتيح الغيب = التفسير الكبير</t>
  </si>
  <si>
    <t>الثالثة - 1420 ھ</t>
  </si>
  <si>
    <t>المفردات في غريب القرآن</t>
  </si>
  <si>
    <t>صفوان عدنان الداودي</t>
  </si>
  <si>
    <t>دار القلم، الدار الشامية - دمشق بيروت</t>
  </si>
  <si>
    <t>الأولى - 1412 ھ</t>
  </si>
  <si>
    <t>التذكرة في علوم الحديث</t>
  </si>
  <si>
    <t>مرآة الزمان في تواريخ الأعيان</t>
  </si>
  <si>
    <t>الشفا بتعريف حقوق المصطفى</t>
  </si>
  <si>
    <t>دار الفيحاء - عمان</t>
  </si>
  <si>
    <t>الثانية - 1407 ھ</t>
  </si>
  <si>
    <t>شمائل الرسول صلى الله عليه وآله وسلم</t>
  </si>
  <si>
    <t>أحمد بن عبد الفتاح زواوى</t>
  </si>
  <si>
    <t>دار القمة - الإسكندرية</t>
  </si>
  <si>
    <t>الشمائل المحمدية</t>
  </si>
  <si>
    <t>الطب النبوي (جزء من كتاب زاد المعاد لابن القيم)</t>
  </si>
  <si>
    <t>دار الهلال - بيروت</t>
  </si>
  <si>
    <t>العمدة في إعراب البردة قصيدة البوصيري</t>
  </si>
  <si>
    <t>مؤلف العمدة في إعراب البردة</t>
  </si>
  <si>
    <t>مؤلف العمدة في إعراب البردة - مجهول</t>
  </si>
  <si>
    <t>عبد الله أحمد جاجة</t>
  </si>
  <si>
    <t>دار اليمامة للطباعة والنشر- دمشق</t>
  </si>
  <si>
    <t>عيون الأثر في فنون المغازي والشمائل والسير</t>
  </si>
  <si>
    <t>الأولى، 1414/ 1993.</t>
  </si>
  <si>
    <t>غزوات النبي صلى الله عليه وآله وسلم</t>
  </si>
  <si>
    <t>السيد الجميلى</t>
  </si>
  <si>
    <t>فقه السيرة النبوية مع موجز لتاريخ الخلافة الراشدة</t>
  </si>
  <si>
    <t>الخامسة والعشرون - 1426 ھ</t>
  </si>
  <si>
    <t>فقه السيرة</t>
  </si>
  <si>
    <t>ألفية السيرة النبوية - نظم الدرر السنية الزكية</t>
  </si>
  <si>
    <t>دار المنهاج - بيروت</t>
  </si>
  <si>
    <t>الأولى- 1426 ھ</t>
  </si>
  <si>
    <t>القصيدة الوردية في سيرة خير البرية</t>
  </si>
  <si>
    <t>عبد الكريم بيارة</t>
  </si>
  <si>
    <t>عبد الكريم بن محمد بن فاتح بن سليمان بن مصطفى بن محمد المدرس المشهور بالشيخ عبد الكريم بيارة</t>
  </si>
  <si>
    <t>دار الحرية - بغداد</t>
  </si>
  <si>
    <t>مجموعة الوثائق السياسية للعهد النبوي والخلافة الراشدة</t>
  </si>
  <si>
    <t>محمد حميد الله</t>
  </si>
  <si>
    <t>محمد حميد الله الحيدر آبادي الهندي</t>
  </si>
  <si>
    <t>السادسة - 1407</t>
  </si>
  <si>
    <t>محمد صلى الله عليه وآله وسلم في الكتب المقدسة</t>
  </si>
  <si>
    <t>مركز التنوير الإسلامي للخدمات المعرفية والنشر بالقاهرة</t>
  </si>
  <si>
    <t>الأولى - 1426 ھ - 2006 م</t>
  </si>
  <si>
    <t>محمد صلى الله عليه وآله وسلم في مكة</t>
  </si>
  <si>
    <t>مونتجمري وات</t>
  </si>
  <si>
    <t>المستشرق الإنجليزي ويليام مونتجمري وات</t>
  </si>
  <si>
    <t>الهيئة المصرية العامة للكتاب - القاهرة</t>
  </si>
  <si>
    <t>مختارات من أجمل الشعر في مدح الرسول</t>
  </si>
  <si>
    <t>دار المعرفة - دمشق</t>
  </si>
  <si>
    <t>الأولى - 1408 ھ</t>
  </si>
  <si>
    <t>المدائح النبوية حتى نهاية العصر الملوكي</t>
  </si>
  <si>
    <t>محمود سالم محمد</t>
  </si>
  <si>
    <t>د محمود سالم محمد</t>
  </si>
  <si>
    <t>المدائح النبوية في أدب القرنين السادس والسابع للهجرة</t>
  </si>
  <si>
    <t>ا. د. _ ناظم رشيد</t>
  </si>
  <si>
    <t>ا. د. / ناظم رشيد</t>
  </si>
  <si>
    <t>دار آفاق عربية - بغداد</t>
  </si>
  <si>
    <t>المستشرقون والسيرة النبوية</t>
  </si>
  <si>
    <t>دار ابن كثير للطباعة والنشر والتوزيع - دمشق، بيروت</t>
  </si>
  <si>
    <t>مستعذب الإخبار بأطيب الأخبار</t>
  </si>
  <si>
    <t>أبو مدين الفاسى</t>
  </si>
  <si>
    <t>أبو مدين بن أحمد بن محمد بن عبد القادر بن علي الفاسي</t>
  </si>
  <si>
    <t>الأولى - 1425 ھ / 2004 م</t>
  </si>
  <si>
    <t>المعالم الأثيرة في السنة والسيرة</t>
  </si>
  <si>
    <t>دار القلم، الدار الشامية - دمشق- بيروت</t>
  </si>
  <si>
    <t>الأولى - 1411 ھ</t>
  </si>
  <si>
    <t>معجزات النبي - صلى الله عليه وسلم - (من كتاب البداية والنهاية لابن كثير)</t>
  </si>
  <si>
    <t>معجم أعلام شعراء المدح النبوي</t>
  </si>
  <si>
    <t>محمد أحمد درنيقة</t>
  </si>
  <si>
    <t>المغازي</t>
  </si>
  <si>
    <t>مارسدن جونس</t>
  </si>
  <si>
    <t>دار الأعلمي - بيروت</t>
  </si>
  <si>
    <t>الثالثة - 1409/ 1989.</t>
  </si>
  <si>
    <t>منتهى السؤل على وسائل الوصول إلى شمائل الرسول صلى الله عليه وآله وسلم</t>
  </si>
  <si>
    <t>عبد الله عبادى اللحجى</t>
  </si>
  <si>
    <t>عبد الله بن سعيد بن محمد عبادي اللحجي الحضرمي الشحاري، ثم المراوعي، ثم المكي</t>
  </si>
  <si>
    <t>الثالثة، 1426 ھ / 2005 م</t>
  </si>
  <si>
    <t>مواقف حلف فيها النبي صلى الله عليه وآله وسلم</t>
  </si>
  <si>
    <t>خميس السعيد محمد</t>
  </si>
  <si>
    <t>أبو محمد خميس السعيد محمد عبد الله</t>
  </si>
  <si>
    <t>بيت الأفكار الدولية - بيروت</t>
  </si>
  <si>
    <t>المواهب اللدنية بالمنح المحمدية</t>
  </si>
  <si>
    <t>المكتبة التوفيقية، القاهرة- مصر</t>
  </si>
  <si>
    <t>موسوعة الطير والحيوان في الحديث النبوي</t>
  </si>
  <si>
    <t>عبد اللطيف عاشور</t>
  </si>
  <si>
    <t>نساء النبي صلى الله عليه وآله وسلم</t>
  </si>
  <si>
    <t>- 1416 ھ</t>
  </si>
  <si>
    <t>التراتيب الإدارية والعمالات والصناعات والمتاجر والحالة العلمية التي كانت على عهد تأسيس المدنية الإسلامية في المدينة المنورة العلمية</t>
  </si>
  <si>
    <t>عبد الله الخالدي</t>
  </si>
  <si>
    <t>دار الأرقم - بيروت</t>
  </si>
  <si>
    <t>النهاية في غريب الحديث والأثر</t>
  </si>
  <si>
    <t>طاهر أحمد الزاوى - محمود محمد الطناحي</t>
  </si>
  <si>
    <t>المكتبة العلمية - بيروت، 1399ھ - 1979م</t>
  </si>
  <si>
    <t>نور اليقين في سيرة سيد المرسلين</t>
  </si>
  <si>
    <t>محمد الخضري</t>
  </si>
  <si>
    <t>محمد بن عفيفي الباجوري، المعروف بالشيخ الخضري</t>
  </si>
  <si>
    <t>دار الفيحاء - دمشق</t>
  </si>
  <si>
    <t>وسائل الوصول إلى شمائل الرسول صلى الله عليه وآله وسلم</t>
  </si>
  <si>
    <t>يوسف بن إسماعيل بن يوسف النبهاني</t>
  </si>
  <si>
    <t>وفاء الوفاء بأخبار دار المصطفى</t>
  </si>
  <si>
    <t>الأولى - 1419</t>
  </si>
  <si>
    <t>أحسن التقاسيم في معرفة الأقاليم</t>
  </si>
  <si>
    <t>المقدسي البشاري</t>
  </si>
  <si>
    <t>شمس الدين أبو عبد الله محمد بن أحمد بن أبي بكر البناء المقدسي المعروف بالبشاري</t>
  </si>
  <si>
    <t>أسد الغابة</t>
  </si>
  <si>
    <t>1407 ھ - 1986 م</t>
  </si>
  <si>
    <t>التنبيه والإشراف</t>
  </si>
  <si>
    <t>دار الصاوي - القاهرة</t>
  </si>
  <si>
    <t>معجم البلدان</t>
  </si>
  <si>
    <t>الثانية، 1995 م</t>
  </si>
  <si>
    <t>شرح مقدمة صحيح مسلم</t>
  </si>
  <si>
    <t>الإعجاز والإيجاز</t>
  </si>
  <si>
    <t>شرح كتاب الصيام من عمدة الفقه</t>
  </si>
  <si>
    <t>مقارنة بين شروح كتب السنة الستة</t>
  </si>
  <si>
    <t>تاريخ بغداد وذيوله</t>
  </si>
  <si>
    <t>كيف يبني طالب العلم مكتبته</t>
  </si>
  <si>
    <t>شرح ألفية العراقي</t>
  </si>
  <si>
    <t>شرح حديث جابر في صفة حج النبي صلى الله عليه وسلم</t>
  </si>
  <si>
    <t>الحيوان</t>
  </si>
  <si>
    <t>شرح سنن الترمذي</t>
  </si>
  <si>
    <t>الشعر والشعراء</t>
  </si>
  <si>
    <t>الصناعتين</t>
  </si>
  <si>
    <t>علي محمد البجاوي ومحمد أبو الفضل إبراهيم</t>
  </si>
  <si>
    <t>المكتبة العنصرية - بيروت</t>
  </si>
  <si>
    <t>الطراز لأسرار البلاغة وعلوم حقائق الإعجاز</t>
  </si>
  <si>
    <t>العقد الفريد</t>
  </si>
  <si>
    <t>عيون الأخبار</t>
  </si>
  <si>
    <t>المكتبة العصرية للطباعة والنشر - بيروت</t>
  </si>
  <si>
    <t>النكت الوفية بما في شرح الألفية</t>
  </si>
  <si>
    <t>ماهر ياسين الفحل</t>
  </si>
  <si>
    <t>الأولى، 1428 ھ / 2007 م</t>
  </si>
  <si>
    <t>معرفة أنواع علوم الحديث</t>
  </si>
  <si>
    <t>عبد اللطيف الهميم - ماهر ياسين الفحل</t>
  </si>
  <si>
    <t>1423 ھ / 2002 م</t>
  </si>
  <si>
    <t>المستطرف في كل فن مستطرف</t>
  </si>
  <si>
    <t>شهاب الدين الأبشيهي</t>
  </si>
  <si>
    <t>شهاب الدين محمد بن أحمد بن منصور الأبشيهي أبو الفتح</t>
  </si>
  <si>
    <t>مصطفى السقا وإبراهيم الأبياري وعبد الحفيظ الشلبي</t>
  </si>
  <si>
    <t>الثانية، 1375ھ - 1955 م</t>
  </si>
  <si>
    <t>شرح زاد المستقنع الحجاوي</t>
  </si>
  <si>
    <t>شرح كتاب الصيام من تقريب الأسانيد</t>
  </si>
  <si>
    <t>التعليق على تفسير الجلالين</t>
  </si>
  <si>
    <t>1992 م</t>
  </si>
  <si>
    <t>جزء فيه مجلس من أمالي سراج السنة أبي نصر الغازي</t>
  </si>
  <si>
    <t>أبو نصر الغازي</t>
  </si>
  <si>
    <t>أبو نصر أحمد بن عمر بن محمد بن عبد الله بن محمد الأصبهاني، الغازي</t>
  </si>
  <si>
    <t>مشيخة ابن طهمان</t>
  </si>
  <si>
    <t>ابن طهمان</t>
  </si>
  <si>
    <t>أبو سعيد إبراهيم بن طهمان بن شعبة الخراسانى الهروي</t>
  </si>
  <si>
    <t>محمد طاهر مالك</t>
  </si>
  <si>
    <t>أحسن ما سمعت</t>
  </si>
  <si>
    <t>الأمالي في آثار الصحابة للحافظ الصنعاني</t>
  </si>
  <si>
    <t>جزء فيه أحاديث الحسن بن موسى الأشيب</t>
  </si>
  <si>
    <t>الحسن بن موسى الأشيب</t>
  </si>
  <si>
    <t>أبو علي الحسن بن موسى الأشيب البغدادي، القاضي</t>
  </si>
  <si>
    <t>أبو ياسر خالد بن قاسم الردادي</t>
  </si>
  <si>
    <t>دار علوم الحديث - الفجيرة، الإمارات</t>
  </si>
  <si>
    <t>التبصرة في أصول الفقه</t>
  </si>
  <si>
    <t>غذاء الألباب في شرح منظومة الآداب</t>
  </si>
  <si>
    <t>الثانية، 1414 ھ / 1993م</t>
  </si>
  <si>
    <t>الأشربة وذكر اختلاف الناس فيها</t>
  </si>
  <si>
    <t>د حسام البهنساوي، أستاذ علم اللغة المساعد جامعة القاهرة - كلية الدراسات العربية والإسلامية بالفيوم</t>
  </si>
  <si>
    <t>جامع الأصول في أحاديث الرسول</t>
  </si>
  <si>
    <t>عبد القادر الأرنؤوط - التتمة تحقيق بشير عيون</t>
  </si>
  <si>
    <t>مكتبة الحلواني - مطبعة الملاح - مكتبة دار البيان</t>
  </si>
  <si>
    <t>أحوال الرجال</t>
  </si>
  <si>
    <t>حديث اكادمي - فيصل آباد، باكستان</t>
  </si>
  <si>
    <t>شرح منسك شيخ الإسلام ابن تيمية</t>
  </si>
  <si>
    <t>أبو بكر الصديق أفضل الصحابة، وأحقهم بالخلافة</t>
  </si>
  <si>
    <t>المعاني الكبير في أبيات المعاني</t>
  </si>
  <si>
    <t>المستشرق د سالم الكرنكوي (ت 1373 ھ)، عبد الرحمن بن يحيى بن علي اليماني (1313 - 1386 ھ)</t>
  </si>
  <si>
    <t>مطبعة دائرة المعارف العثمانية - حيدر آباد الدكن</t>
  </si>
  <si>
    <t>العبر في خبر من غبر</t>
  </si>
  <si>
    <t>أبو هاجر محمد السعيد بن بسيوني زغلول</t>
  </si>
  <si>
    <t>المختلطين</t>
  </si>
  <si>
    <t>د. رفعت فوزي عبد المطلب، علي عبد الباسط مزيد</t>
  </si>
  <si>
    <t>شرح مقدمة التفسير (النقاية) للسيوطي</t>
  </si>
  <si>
    <t>جامع التحصيل في أحكام المراسيل</t>
  </si>
  <si>
    <t>ذكر المدلسين</t>
  </si>
  <si>
    <t>الشريف حاتم بن عارف العوني</t>
  </si>
  <si>
    <t>الأولى 1423 ھ</t>
  </si>
  <si>
    <t>من سؤالات أبي بكر أحمد بن محمد بن هانئ الأثرم أبا عبد الله أحمد بن محمد بن حنبل</t>
  </si>
  <si>
    <t>الأولى، 1425ھ - 2004م.</t>
  </si>
  <si>
    <t>صحيح سنن أبي داود</t>
  </si>
  <si>
    <t>تسمية مشايخ أبي عبد الرحمن أحمد بن شعيب بن علي النسائي وذكر المدلسين (وغير ذلك من الفوائد)</t>
  </si>
  <si>
    <t>الأولى 1423ھ</t>
  </si>
  <si>
    <t>المنهيات</t>
  </si>
  <si>
    <t>مكتبة القرآن للطبع والنشر والتوزيع -القاهرة، مصر</t>
  </si>
  <si>
    <t>1406ھ، 1986م</t>
  </si>
  <si>
    <t>شرح نخبة الفكر</t>
  </si>
  <si>
    <t>كيف يستفيد طالب العلم من كتب السنة</t>
  </si>
  <si>
    <t>الاختلاط بين الرجال والنساء، أحكام وفتاوى - ثمار مرة وقصص مخزية - كشف 136 شبهة لدعاة الاختلاط</t>
  </si>
  <si>
    <t>شحاتة صقر</t>
  </si>
  <si>
    <t>شحاتة محمد صقر</t>
  </si>
  <si>
    <t>دار اليسر</t>
  </si>
  <si>
    <t>صلة الخلف بموصول السلف</t>
  </si>
  <si>
    <t>الروداني، محمد بن سليمان المغربي</t>
  </si>
  <si>
    <t>شمس الدين، أبو عبد الله محمد بن محمد بن سليمان بن الفاسي بن طاهر الروداني السوسي المكي المالكي</t>
  </si>
  <si>
    <t>محمد حجي</t>
  </si>
  <si>
    <t>مسند أمير المؤمنين أبي حفص عمر بن الخطاب رضي الله عنه وأقواله على أبواب العلم</t>
  </si>
  <si>
    <t>عبد المعطي قلعجي</t>
  </si>
  <si>
    <t>دار الوفاء - المنصورة</t>
  </si>
  <si>
    <t>التعليق على تفسير القرطبي</t>
  </si>
  <si>
    <t>المنتخب من علل الخلال (ومعه تتمة)</t>
  </si>
  <si>
    <t>الهداية على مذهب الإمام أبي عبد الله أحمد بن محمد بن حنبل الشيباني</t>
  </si>
  <si>
    <t>عبد اللطيف هميم - ماهر ياسين الفحل</t>
  </si>
  <si>
    <t>مؤسسة غراس للنشر والتوزيع</t>
  </si>
  <si>
    <t>الأولى، 1425 ھ / 2004 م</t>
  </si>
  <si>
    <t>المهذب فيما وقع في القرآن من المعرب</t>
  </si>
  <si>
    <t>التهامي الراجي الهاشمي</t>
  </si>
  <si>
    <t>مطبعة فضالة - بإشراف صندوق إحياء التراث الإسلامي، المشترك بين المملكة المغربية ودولة الإمارات العربية المتحدة</t>
  </si>
  <si>
    <t>الجنى الداني في حروف المعاني</t>
  </si>
  <si>
    <t>د فخر الدين قباوة -الأستاذ محمد نديم فاضل</t>
  </si>
  <si>
    <t>الموشى = الظرف والظرفاء</t>
  </si>
  <si>
    <t>الوشاء</t>
  </si>
  <si>
    <t>محمد بن أحمد بن إسحاق بن يحيى، أبو الطيب، المعروف بالوشاء</t>
  </si>
  <si>
    <t>مكتبة الخانجي، شارع عبد العزيز، مصر - مطبعة الاعتماد</t>
  </si>
  <si>
    <t>الثانية، 1371 ھ - 1953 م</t>
  </si>
  <si>
    <t>تحفة الأمراء في تاريخ الوزراء</t>
  </si>
  <si>
    <t>مكتبة الأعيان</t>
  </si>
  <si>
    <t>تحفة القادم</t>
  </si>
  <si>
    <t>المتكلمون في الرجال (مطبوع ضمن مجموعة «أربع رسائل في علوم الحديث»)</t>
  </si>
  <si>
    <t>الرابعة، 1410ھ - 1990م</t>
  </si>
  <si>
    <t>ذكر من يعتمد قوله في الجرح والتعديل (مطبوع ضمن كتاب «أربع رسائل في علوم الحديث»)</t>
  </si>
  <si>
    <t>الرابعة، 1410ھ، 1990م</t>
  </si>
  <si>
    <t>قاعدة في الجرح والتعديل (مطبوع مع كتاب «أربع رسائل في علوم الحديث»)</t>
  </si>
  <si>
    <t>الخامسة، 1410ھ، 1990م</t>
  </si>
  <si>
    <t>قاعدة في المؤرخين (مطبوع مع كتاب «أربع رسائل في علوم الحديث»)</t>
  </si>
  <si>
    <t>الحجة في القراءات السبع</t>
  </si>
  <si>
    <t>د. عبد العال سالم مكرم، الأستاذ المساعد بكلية الآداب - جامعة الكويت</t>
  </si>
  <si>
    <t>دار الشروق - بيروت</t>
  </si>
  <si>
    <t>الرابعة، 1401 ھ</t>
  </si>
  <si>
    <t>الحكم الجديرة بالإذاعة من قول النبي صلى الله عليه وسلم بعثت بالسيف بين يدي الساعة</t>
  </si>
  <si>
    <t>دار المأمون - دمشق</t>
  </si>
  <si>
    <t>الأولى، سنة النشر: 1990م</t>
  </si>
  <si>
    <t>أحكام العيدين في السنة المطهرة</t>
  </si>
  <si>
    <t>أبو الحارث علي بن حسن بن علي بن عبد الحميد الحلبي</t>
  </si>
  <si>
    <t>المكتبة الإسلامية - دار ابن حزم</t>
  </si>
  <si>
    <t>الثانية 1414 ھ - 1993 م</t>
  </si>
  <si>
    <t>الموازنة بين شعر أبي تمام والبحتري</t>
  </si>
  <si>
    <t>دار المعارف - الطبعة الرابعة [سلسلة ذخائر العرب (25)]</t>
  </si>
  <si>
    <t>سؤالات الحافظ السلفي لخميس الحوزي عن جماعة من أهل واسط</t>
  </si>
  <si>
    <t>خميس الحوزي</t>
  </si>
  <si>
    <t>خميس بن علي بن أحمد، أبو الكرم الواسطي الحوزي</t>
  </si>
  <si>
    <t>مطاع الطرابيشي</t>
  </si>
  <si>
    <t>الأولى، 1403ھ، 1983م</t>
  </si>
  <si>
    <t>الشورى في الشريعة الإسلامية</t>
  </si>
  <si>
    <t>جزء فيه مسائل أبي جعفر محمد بن عثمان بن أبي شيبة عن شيوخه في مسائل في الجرح والتعديل</t>
  </si>
  <si>
    <t>الأولى، 1425ھ، 2004م</t>
  </si>
  <si>
    <t>تعليق من أمالي ابن دريد</t>
  </si>
  <si>
    <t>السيد مصطفى السنوسي، مدرس اللغة العربية بجامعة الكويت</t>
  </si>
  <si>
    <t>المجلس الوطني للثقافه والفنون والآداب بالكويت - قسم التراث العربي</t>
  </si>
  <si>
    <t>الأولى، 1401 ھ - 1984 م</t>
  </si>
  <si>
    <t>شرح مختصر الخرقي</t>
  </si>
  <si>
    <t>شرح الدروس المهمة لعامة الأمة</t>
  </si>
  <si>
    <t>إنباء الغمر بأبناء العمر</t>
  </si>
  <si>
    <t>د حسن حبشي</t>
  </si>
  <si>
    <t>المجلس الأعلى للشئون الإسلامية - لجنة إحياء التراث الإسلامي، مصر</t>
  </si>
  <si>
    <t>1389ھ، 1969م</t>
  </si>
  <si>
    <t>إتحاف المهرة بالفوائد المبتكرة من أطراف العشرة</t>
  </si>
  <si>
    <t>مركز خدمة السنة والسيرة، بإشراف د زهير بن ناصر الناصر (راجعه ووحد منهج التعليق والإخراج)</t>
  </si>
  <si>
    <t>مجمع الملك فهد لطباعة المصحف الشريف (بالمدينة) - ومركز خدمة السنة والسيرة النبوية (بالمدينة)</t>
  </si>
  <si>
    <t>القسم العربي من موقع (الإسلام، سؤال وجواب)</t>
  </si>
  <si>
    <t>الخراج</t>
  </si>
  <si>
    <t>طه عبد الرءوف سعد، سعد حسن محمد</t>
  </si>
  <si>
    <t>طبعة جديدة مضبوطة - محققة ومفهرسة، أصح الطبعات وأكثرها شمولا</t>
  </si>
  <si>
    <t>إخبار العلماء بأخبار الحكماء</t>
  </si>
  <si>
    <t>جزء حديث سفيان بن عيينة</t>
  </si>
  <si>
    <t>سفيان بن عيينة</t>
  </si>
  <si>
    <t>سفيان بن عيينة بن ميمون</t>
  </si>
  <si>
    <t>مسعد بن عبد الحميد السعدني</t>
  </si>
  <si>
    <t>الأولى 1412 ه‍ - 1992 م</t>
  </si>
  <si>
    <t>أخبار النحويين البصريين</t>
  </si>
  <si>
    <t>طه محمد الزيني، ومحمد عبد المنعم خفاجي - المدرسين بالأزهر الشريف</t>
  </si>
  <si>
    <t>مصطفى البابي الحلبي</t>
  </si>
  <si>
    <t>1373 ھ - 1966 م</t>
  </si>
  <si>
    <t>منتقى حديث أبي الحسن أحمد بن إبراهيم بن عبدويه بن سدوس العبدويي</t>
  </si>
  <si>
    <t>نسخة طالوت وهي في أحاديث طالوت بن عباد البصري الصيرفي المتوفى: 238ھ</t>
  </si>
  <si>
    <t>حمدي السلفي</t>
  </si>
  <si>
    <t>2006م</t>
  </si>
  <si>
    <t>الجزء فيه من أخبار ابن أبي ذئب</t>
  </si>
  <si>
    <t>أبو هاشم إبراهيم بن منصور الهاشمي الأمير</t>
  </si>
  <si>
    <t>الأولى 1425 ھ - 2004 م</t>
  </si>
  <si>
    <t>جزء ابن الجلابي</t>
  </si>
  <si>
    <t>ابن الجلابي</t>
  </si>
  <si>
    <t>القاضي، أبو عبد الله محمد بن علي بن محمد بن محمد بن الطيب بن الجلابي - بالضم - الواسطي، المالكي، المغازلي، المعدل، الشروطي</t>
  </si>
  <si>
    <t>محمد بن عمر بن عبد الرحمن بن عبد الله العقيل (أبو عبد الرحمن ابن عقيل الظاهري)</t>
  </si>
  <si>
    <t>دار ابن حزم - الرياض</t>
  </si>
  <si>
    <t>أدب الكاتب (أو) أدب الكتاب</t>
  </si>
  <si>
    <t>محمد الدالي</t>
  </si>
  <si>
    <t>أزهار الرياض في أخبار القاضي عياض</t>
  </si>
  <si>
    <t>مصطفى السقا (المدرس بجامعة فؤاد الأول) - إبراهيم الإبياري (المدرس بالمدارس الأميرية) - عبد العظيم شلبي (المدرس بالمدارس الأميرية)</t>
  </si>
  <si>
    <t>مطبعة لجنة التأليف والترجمة والنشر - القاهرة</t>
  </si>
  <si>
    <t>1358 ھ - 1939 م</t>
  </si>
  <si>
    <t>التبصرة لابن الجوزي</t>
  </si>
  <si>
    <t>جزء فيه حديث أبي سعيد الأشج</t>
  </si>
  <si>
    <t>أبو سعيد الأشج</t>
  </si>
  <si>
    <t>أبو سعيد الأشج عبد الله بن سعيد بن حصين الكندي، الكوفي</t>
  </si>
  <si>
    <t>أبو نجيد إسماعيل بن محمد سيد علي الجزائري</t>
  </si>
  <si>
    <t>الأولى، 1424 ھ - 2001 م</t>
  </si>
  <si>
    <t>العزلة والانفراد</t>
  </si>
  <si>
    <t>من حديث محمد بن عثمان بن كرامة وحديث طاهر بن خالد بن نزار الأيلي، رواية محمد بن مخلد العطار عنهما</t>
  </si>
  <si>
    <t>دار البشائر الإسلامية [ضمن سلسلة الأجزاء والكتب الحديثية (21)]</t>
  </si>
  <si>
    <t>الأولى 1423ھ - 2003م</t>
  </si>
  <si>
    <t>عوالي مالك رواية أبي أحمد الحاكم</t>
  </si>
  <si>
    <t>محمد الحاج الناصر</t>
  </si>
  <si>
    <t>دار الغرب الإسلامي [طبع مع مجموعة من عوالي الإمام مالك]</t>
  </si>
  <si>
    <t>الثانية 1998 م</t>
  </si>
  <si>
    <t>عوالي مالك رواية أبي اليمن الكندي</t>
  </si>
  <si>
    <t>أبو اليمن الكندي</t>
  </si>
  <si>
    <t>زيد بن الحسن بن زيد بن سعيد الحميري، من ذي رعين، أبو اليمن، تاج الدين الكندي</t>
  </si>
  <si>
    <t>عوالي مالك رواية عمر بن الحاجب</t>
  </si>
  <si>
    <t>ابن الحاجب الأميني</t>
  </si>
  <si>
    <t>عمر بن محمد بن منصور الأميني، أبو حفص، عز الدين، المعروف بابن الحاجب</t>
  </si>
  <si>
    <t>ذكر صلاة التسبيح والأحاديث التي رويت عن النبي صلى الله عليه وسلم فيها واختلاف ألفاظ الناقلين لها</t>
  </si>
  <si>
    <t>أبو عبيد الله فراس بن خليل مشعل</t>
  </si>
  <si>
    <t>الدار الأثرية</t>
  </si>
  <si>
    <t>موجبات الجنة</t>
  </si>
  <si>
    <t>ابن الفاخر</t>
  </si>
  <si>
    <t>معمر بن عبد الواحد بن رجاء بن عبد الواحد بن محمد بن الفاخر، أبو أحمد القرشي العبشمي السمرقندي الأصبهاني</t>
  </si>
  <si>
    <t>ناصر بن أحمد بن النجار الدمياطي</t>
  </si>
  <si>
    <t>مكتبة عباد الرحمن</t>
  </si>
  <si>
    <t>العبرات</t>
  </si>
  <si>
    <t>دار الهدى الوطنية للطباعة والنشر والتوزيع، بيروت - لبنان</t>
  </si>
  <si>
    <t>تاريخ الرقة ومن نزلها من أصحاب رسول الله صلى الله عليه وسلم والتابعين والفقهاء والمحدثين</t>
  </si>
  <si>
    <t>القشيري، أبو علي</t>
  </si>
  <si>
    <t>محمد بن سعيد بن عبد الرحمن القشيري، أبو علي</t>
  </si>
  <si>
    <t>معجم المناهي اللفظية وفوائد في الألفاظ</t>
  </si>
  <si>
    <t>الثالثة، 1417 ھ -1996 م</t>
  </si>
  <si>
    <t>الدكتور بشار عواد - رائد يوسف العنبكي - مصطفى إسماعيل الأعظمي</t>
  </si>
  <si>
    <t>الأولى 2004</t>
  </si>
  <si>
    <t>أخبار الصلاة</t>
  </si>
  <si>
    <t>دار السنابل - دمشق</t>
  </si>
  <si>
    <t>جزء فيه أحاديث أبي عبد الله الحسين بن الحسن الغضائري</t>
  </si>
  <si>
    <t>الغضائري</t>
  </si>
  <si>
    <t>أبو عبد الله الحسين بن الحسن بن محمد بن حلبس المخزومي، الغضائري، البغدادي</t>
  </si>
  <si>
    <t>أبي عبد الله حمزة الجزائري</t>
  </si>
  <si>
    <t>الدار الأثرية [ضمن مجموع كتاب سلوك طريق السلف وستة أجزاء أخرى]</t>
  </si>
  <si>
    <t>الأولى 2009 م</t>
  </si>
  <si>
    <t>الاعتقاد القادري</t>
  </si>
  <si>
    <t>أبو طاهر الكرجي</t>
  </si>
  <si>
    <t>أبو طاهر أحمد بن الحسن بن أحمد بن الحسن بن خداداد الكرجي، الباقلاني، البغدادي</t>
  </si>
  <si>
    <t>مجلة جامعة أم القرى لعلوم الشريعة واللغة العربية وآدابها، ج 18، ع 39، ذو الحجة 1427 ھ</t>
  </si>
  <si>
    <t>البصائر والذخائر</t>
  </si>
  <si>
    <t>د/ وداد القاضي</t>
  </si>
  <si>
    <t>أمالي المحاملي</t>
  </si>
  <si>
    <t>دار النوادر [طبع مع أمالي المحاملي رواية ابن مهدي الفارسي]</t>
  </si>
  <si>
    <t>الآثار المروية في الأطعمة السرية</t>
  </si>
  <si>
    <t>أبو عمار محمد ياسر الشعيري</t>
  </si>
  <si>
    <t>الأولى 2004 م</t>
  </si>
  <si>
    <t>نزهة الناظر في ذكر من حدث عن أبي القاسم البغوي من الحفاظ والأكابر</t>
  </si>
  <si>
    <t>الأولى 1423 ھ - 2002 م</t>
  </si>
  <si>
    <t>الطب النبوي</t>
  </si>
  <si>
    <t>مصطفى خضر دونمز التركي</t>
  </si>
  <si>
    <t>الأولى، 2006 م</t>
  </si>
  <si>
    <t>صفة النبي صلى الله عليه وسلم وصفة أخلاقه وسيرته وأدبه وخفض جناحه</t>
  </si>
  <si>
    <t>ابن شعيب</t>
  </si>
  <si>
    <t>محمد بن هارون بن شعيب، أبو علي الأنصاري الدمشقي</t>
  </si>
  <si>
    <t>أحمد البزرة</t>
  </si>
  <si>
    <t>الثانية 1423 ھ 2003 م</t>
  </si>
  <si>
    <t>مشيخة النعال البغدادي صائن الدين محمد بن الأنجب</t>
  </si>
  <si>
    <t>النعال</t>
  </si>
  <si>
    <t>محمد بن الأنجب ابن أبي عبد الله، أبو الحسن، صائن الدين، النعال البغدادي</t>
  </si>
  <si>
    <t>الدكتور ناجي معروف - الدكتور بشار عواد معروف</t>
  </si>
  <si>
    <t>الثانية 1993</t>
  </si>
  <si>
    <t>رسالة في تفسير قوله تعالى: إن إبراهيم كان أمة</t>
  </si>
  <si>
    <t>جزء فيه وفيات جماعة من المحدثين</t>
  </si>
  <si>
    <t>ابن أبي الوفاء</t>
  </si>
  <si>
    <t>عبد الرحيم بن علي بن أحمد الأصبهاني، أبو مسعود الحاجي ابن أبي الوفاء</t>
  </si>
  <si>
    <t>الجزء الخامس من مسند حديث مالك بن أنس</t>
  </si>
  <si>
    <t>ميكلوش موراني - جامعة بون / المانيا</t>
  </si>
  <si>
    <t>الأولى 2002م</t>
  </si>
  <si>
    <t>كتاب فيه أربعون حديثا من مسند بريد بن عبد الله بن أبي بردة عن جده عن أبي موسى الأشعري رضي الله عنه</t>
  </si>
  <si>
    <t>دكتور / محمد بن عبد الكريم بن عبيد</t>
  </si>
  <si>
    <t>الأولى 1420 ھ</t>
  </si>
  <si>
    <t>الجزء فيه الأول مما رواه الأكابر عن الأصاغر من المحدثين من الأفراد</t>
  </si>
  <si>
    <t>خالد بن محمد بن سعيد باسمح</t>
  </si>
  <si>
    <t>الجزء فيه مسند عابس الغفاري وجماعة من الصحابة رضي الله عنهم</t>
  </si>
  <si>
    <t>ابن أبي غرزة</t>
  </si>
  <si>
    <t>أحمد بن حازم بن محمد بن يونس بن قيس بن أبي غرزة، أبو عمرو الغفاري الكوفي</t>
  </si>
  <si>
    <t>الدكتور غالب بن محمد أبو القاسم الحامضي</t>
  </si>
  <si>
    <t>فوائد حديث الحافظ عبد الغني بن سعيد الأزدي عن شيوخه</t>
  </si>
  <si>
    <t>رياض حسين الطائي</t>
  </si>
  <si>
    <t>دار المغني - الرياض</t>
  </si>
  <si>
    <t>الرد على من يقول الم حرف لينفي الألف والام والميم عن كلام الله عز وجل</t>
  </si>
  <si>
    <t>ابن منده عبد الرحمن بن محمد</t>
  </si>
  <si>
    <t>عبد الرحمن بن محمد بن إسحاق، ابن مندة العبدي الأصبهاني، أبو القاسم</t>
  </si>
  <si>
    <t>الأولى - 1409 ھ</t>
  </si>
  <si>
    <t>مناقب أمير المؤمنين علي بن أبي طالب رضي الله عنه</t>
  </si>
  <si>
    <t>ابن المغازلي</t>
  </si>
  <si>
    <t>علي بن محمد بن محمد بن الطيب بن أبي يعلى بن الجلابي، أبو الحسن الواسطي المالكي، المعروف بابن المغازلي</t>
  </si>
  <si>
    <t>أبو عبد الرحمن تركي بن عبد الله الوادعي</t>
  </si>
  <si>
    <t>دار الآثار - صنعاء</t>
  </si>
  <si>
    <t>التحديد في الإتقان والتجويد</t>
  </si>
  <si>
    <t>الدكتور غانم قدوري حمد</t>
  </si>
  <si>
    <t>مكتبة دار الأنبار - بغداد / ساعدت جامعة بغداد على طبعه</t>
  </si>
  <si>
    <t>الأولى 1407 ھ - 1988 م</t>
  </si>
  <si>
    <t>الاختلاف في اللفظ والرد على الجهمية والمشبهة</t>
  </si>
  <si>
    <t>الأولى 1412 ھ - 1991 م</t>
  </si>
  <si>
    <t>المكتفى في الوقف والابتدا</t>
  </si>
  <si>
    <t>دار عمار</t>
  </si>
  <si>
    <t>أحاديث في ذم الكلام وأهله انتخبها الإمام أبو الفضل المقرئ من رد أبي عبد الرحمن السلمي على أهل الكلام</t>
  </si>
  <si>
    <t>الدكتور ناصر بن عبد الرحمن بن محمد الجديع</t>
  </si>
  <si>
    <t>دار أطلس للنشر والتوزيع</t>
  </si>
  <si>
    <t>الغنية فهرست شيوخ القاضي عياض</t>
  </si>
  <si>
    <t>ماهر زهير جرار</t>
  </si>
  <si>
    <t>الأولى 1402 ھ - 1982 م</t>
  </si>
  <si>
    <t>التبصير في معالم الدين</t>
  </si>
  <si>
    <t>التوبة</t>
  </si>
  <si>
    <t>أبو عبد الله مشعل بن باني الجبرين المطيري</t>
  </si>
  <si>
    <t>دار ابن حزم [طبع ضمن مجموع فيه عدة أجزاء لابن عساكر]</t>
  </si>
  <si>
    <t>ذم ذي الوجهين واللسانين</t>
  </si>
  <si>
    <t>فضل شهر رمضان</t>
  </si>
  <si>
    <t>فضل يوم عرفة</t>
  </si>
  <si>
    <t>الجزء فيه تفسير القرآن ليحيى بن يمان ونافع بن أبي نعيم القارئ ومسلم بن خالد الزنجي وعطاء الخراساني برواية أبي جعفر الترمذي</t>
  </si>
  <si>
    <t>الترمذي، أبو جعفر</t>
  </si>
  <si>
    <t>أبو جعفر الترمذي محمد بن أحمد بن نصر الشافعي الترمذي الرملي الفقيه</t>
  </si>
  <si>
    <t>المشيخة البغدادية</t>
  </si>
  <si>
    <t>مؤسسة الريان [طبع ضمن مجموع فيه ثلاث من كتب المشيخات الحديثية]</t>
  </si>
  <si>
    <t>مشيخة السهروردي</t>
  </si>
  <si>
    <t>السهروردي</t>
  </si>
  <si>
    <t>عمر بن محمد بن عبد الله ابن عمويه، أبو حفص شهاب الدين القرشي التيمي البكري السهروردي</t>
  </si>
  <si>
    <t>جزء فيه ما انتقى أبو بكر أحمد بن موسى ابن مردويه على أبي القاسم الطبراني من حديثه لأهل البصرة</t>
  </si>
  <si>
    <t>الأولى،1420 ھ - 2000 م</t>
  </si>
  <si>
    <t>ما قرب سنده من حديث للإمام أبي القاسم إسماعيل بن أحمد السمرقندي</t>
  </si>
  <si>
    <t>ابن السمرقندي</t>
  </si>
  <si>
    <t>أبو القاسم إسماعيل بن أحمد بن عمر بن أبي الأشعث السمرقندي، الدمشقي المولد، البغدادي الوطن</t>
  </si>
  <si>
    <t>عطاء الله بن عبد الغفار بن فيض أبو مطيع السندي</t>
  </si>
  <si>
    <t>الأولى 1414 ھ - 1994 م</t>
  </si>
  <si>
    <t>الجوهرة في نسب النبي وأصحابه العشرة</t>
  </si>
  <si>
    <t>محمد البري</t>
  </si>
  <si>
    <t>محمد بن أبي بكر بن عبد الله بن موسى الأنصاري التلمساني المعروف بالبري</t>
  </si>
  <si>
    <t>دار الرفاعي للنشر والطباعة والتوزيع - الرياض</t>
  </si>
  <si>
    <t>كتاب الأربعين حديثا (الأربعين من أربعين عن أربعين)</t>
  </si>
  <si>
    <t>الصدر البكري</t>
  </si>
  <si>
    <t>الحسن بن محمد بن محمد ابن عمروك التيمي النيسابورى ثم الدمشقي، أبو علي، صدر الدين البكري</t>
  </si>
  <si>
    <t>الأولى 1400 ھ - 1980 م</t>
  </si>
  <si>
    <t>الفرائض للثوري</t>
  </si>
  <si>
    <t>الأولى 1410 ھ</t>
  </si>
  <si>
    <t>كتاب الديباج</t>
  </si>
  <si>
    <t>الختلي، إسحاق بن إبراهيم</t>
  </si>
  <si>
    <t>إسحاق بن إبراهيم بن سنين أبو القاسم الختلي</t>
  </si>
  <si>
    <t>كتاب الأربعين عن المشايخ الأربعين والأربعين صحابيا وصحابية رضي الله عنهم</t>
  </si>
  <si>
    <t>الطوسي، أبو الحسن</t>
  </si>
  <si>
    <t>رضي الدين، أبو الحسن المؤيد بن محمد بن علي بن حسن بن محمد بن أبي صالح الطوسي، ثم النيسابوري</t>
  </si>
  <si>
    <t>دار البشائر الإسلامية [ضمن سلسلة الأجزاء والكتب الحديثية (7)]</t>
  </si>
  <si>
    <t>الأولى 1418 ھ - 1998 م</t>
  </si>
  <si>
    <t>3129</t>
  </si>
  <si>
    <t>مشيخة محيي الدين اليونيني</t>
  </si>
  <si>
    <t>اليونيني، محيي الدين</t>
  </si>
  <si>
    <t>عبد القادر بن محمد بن أحمد بن الحسين اليونيني، محيي الدين ابن الحافظ شرف الدين ابن الفقيه أبي عبد الله اليونيني</t>
  </si>
  <si>
    <t>مجلسان من الأمالي أحدهما في صفات الله لابن مردويه</t>
  </si>
  <si>
    <t>محمد بن زياد بن عمر التكله</t>
  </si>
  <si>
    <t>دار البشائر الإسلامية - ضمن المجموعة التاسعة من لقاء العشر الأواخر (105)</t>
  </si>
  <si>
    <t>المنتخب من غرائب أحاديث مالك بن أنس</t>
  </si>
  <si>
    <t>أبو عبد الباري رضا بن خالد بو شامة الجزائري</t>
  </si>
  <si>
    <t>ذم من لا يعمل بعلمه (المجلس الرابع عشر من أمالي ابن عساكر)</t>
  </si>
  <si>
    <t>دار الفكر - دمشق [طبع مع: ذم قرناء السوء]</t>
  </si>
  <si>
    <t>الأولى 1399 ھ - 1979 م</t>
  </si>
  <si>
    <t>جزء فيه أحاديث منتقاة من جزء أبي مسعود أحمد بن الفرات، انتقاء العلائي</t>
  </si>
  <si>
    <t>ابن الفرات</t>
  </si>
  <si>
    <t>أحمد بن الفرات بن خالد الضبي الرازي، أبو مسعود</t>
  </si>
  <si>
    <t>أبو عمار عبد الله بن ضيف الله العامري الشمراني</t>
  </si>
  <si>
    <t>دار الريان. الإمارات - الفجيرة [طبع مع عوالي ابن الفرات انتقاء الذهبي]</t>
  </si>
  <si>
    <t>الأولى 1413 ھ - 1992 م</t>
  </si>
  <si>
    <t>الفوائد والأخبار والحكايات عن الشافعي وحاتم الأصم ومعروف الكرخي وغيرهم</t>
  </si>
  <si>
    <t>ابن حمكان</t>
  </si>
  <si>
    <t>الحسن بن الحسين بن حمكان أبو علي الهمذاني</t>
  </si>
  <si>
    <t>الدكتور عامر حسن صبري</t>
  </si>
  <si>
    <t>دار البشائر الإسلامية [ضمن سلسلة الأجزاء والكتب الحديثية (17)]</t>
  </si>
  <si>
    <t>الغوامض والمبهمات في الحديث النبوي</t>
  </si>
  <si>
    <t>د / حمزة أبو الفتح بن حسين قاسم محمد النعيمي</t>
  </si>
  <si>
    <t>دار المنارة</t>
  </si>
  <si>
    <t>الخطب والمواعظ لأبي عبيد</t>
  </si>
  <si>
    <t>الجزء الخامس من الأفراد</t>
  </si>
  <si>
    <t>جزء من حديث ابن شاهين جمع أبي الحسين بن المهتدي</t>
  </si>
  <si>
    <t>تحرير التحبير في صناعة الشعر والنثر وبيان إعجاز القرآن</t>
  </si>
  <si>
    <t>ابن أبي الأصبع</t>
  </si>
  <si>
    <t>عبد العظيم بن الواحد بن ظافر ابن أبي الإصبع العدواني، البغدادي ثم المصري</t>
  </si>
  <si>
    <t>الجمهورية العربية المتحدة - المجلس الأعلى للشئون الإسلامية - لجنة إحياء التراث الإسلامي</t>
  </si>
  <si>
    <t>مجلة المقتبس</t>
  </si>
  <si>
    <t>محمد كرد علي</t>
  </si>
  <si>
    <t>محمد بن عبد الرزاق بن محمد، كرد علي</t>
  </si>
  <si>
    <t>جمهرة نسب قريش وأخبارها</t>
  </si>
  <si>
    <t>فضائل الشام ودمشق</t>
  </si>
  <si>
    <t>الربعي، أبو الحسن</t>
  </si>
  <si>
    <t>علي بن محمد بن صافي بن شجاع الربعي، أبو الحسن، ويعرف بابن أبي الهول</t>
  </si>
  <si>
    <t>صلاح الدين المنجد</t>
  </si>
  <si>
    <t>الأولى 1950</t>
  </si>
  <si>
    <t>من عجائب الدعاء - الجزء الثاني (قصص لقوم دعوا الله فاستجاب لهم من المتقدمين والمعاصرين)</t>
  </si>
  <si>
    <t>الربعي، خالد</t>
  </si>
  <si>
    <t>خالد بن سليمان بن علي الربعي</t>
  </si>
  <si>
    <t>دار القاسم للنشر، الرياض</t>
  </si>
  <si>
    <t>الكتاب: فوائد أبي القاسم الحرفي</t>
  </si>
  <si>
    <t>الحرفي</t>
  </si>
  <si>
    <t>عبد الرحمن بن عبيد الله بن عبد الله ابن محمد، أبو القاسم الحربي الحرفي</t>
  </si>
  <si>
    <t>الدار الأثرية [ضمن مجموع أبي القاسم الحرفي]</t>
  </si>
  <si>
    <t>شرح المقدمة الحضرمية المسمى بشرى الكريم بشرح مسائل التعليم</t>
  </si>
  <si>
    <t>سعيد باعشن</t>
  </si>
  <si>
    <t>سعيد بن محمد باعلي باعشن الدوعني الرباطي الحضرمي الشافعي</t>
  </si>
  <si>
    <t>دار المنهاج للنشر والتوزيع، جدة</t>
  </si>
  <si>
    <t>شرح ديوان الحماسة</t>
  </si>
  <si>
    <t>غريد الشيخ</t>
  </si>
  <si>
    <t>كليلة ودمنة</t>
  </si>
  <si>
    <t>المطبعة الأميرية ببولاق - القاهرة، 1937</t>
  </si>
  <si>
    <t>السابعة عشرة 1355 ھ - 1936 م</t>
  </si>
  <si>
    <t>محك النظر في المنطق</t>
  </si>
  <si>
    <t>تراث أبي الحسن الحرالي المراكشي في التفسير</t>
  </si>
  <si>
    <t>الحرالي، أبو الحسن</t>
  </si>
  <si>
    <t>الحرالي أبو الحسن علي بن أحمد بن حسن التجيبي الأندلسي</t>
  </si>
  <si>
    <t>منشورات المركز الجامعي للبحث العلمي - الرباط</t>
  </si>
  <si>
    <t>مختلف القبائل ومؤتلفها</t>
  </si>
  <si>
    <t>دار الكتب الإسلامية، دار الكتاب المصري - القاهرة، دار الكتاب اللبناني - بيروت</t>
  </si>
  <si>
    <t>مسبوك الذهب في فضل العرب وشرف العلم على شرف النسب</t>
  </si>
  <si>
    <t>مكتبة الرشد للنشر والتوزيع، المملكة العربية السعودية - الرياض - طريق الحجاز</t>
  </si>
  <si>
    <t>أحاديث الشيوخ الثقات (المشيخة الكبرى)</t>
  </si>
  <si>
    <t>قاضي المارستان</t>
  </si>
  <si>
    <t>محمد بن عبد الباقي بن محمد الأنصاري الكعبي، أبو بكر، المعروف بقاضي المارستان</t>
  </si>
  <si>
    <t>الأولى 1422 ھ</t>
  </si>
  <si>
    <t>منتقى حديث أبي نعيم الأزهري</t>
  </si>
  <si>
    <t>أبو نعيم الأزهري</t>
  </si>
  <si>
    <t>أبو نعيم أحمد بن محمد بن إبراهيم بن عيسى الأزهري</t>
  </si>
  <si>
    <t>من حديث الإمام سفيان بن سعيد الثوري</t>
  </si>
  <si>
    <t>دار البشائر الإسلامية [ضمن سلسلة الأجزاء والكتب الحديثية (31)]</t>
  </si>
  <si>
    <t>الأولى، 2004 م</t>
  </si>
  <si>
    <t>مصارع العشاق</t>
  </si>
  <si>
    <t>السراج القارئ</t>
  </si>
  <si>
    <t>جعفر بن أحمد بن الحسين السراج القاري البغدادي، أبو محمد</t>
  </si>
  <si>
    <t>سنن أبي بكر الأثرم</t>
  </si>
  <si>
    <t>أبو بكر الأثرم</t>
  </si>
  <si>
    <t>أبو بكر أحمد بن محمد بن هانئ الإسكافي الأثرم الطائي وقيل: الكلبي</t>
  </si>
  <si>
    <t>دار البشائر الإسلامية [ضمن سلسلة الأجزاء والكتب الحديثية (32)]</t>
  </si>
  <si>
    <t>مطلع البدرين فيمن يؤتى أجره مرتين</t>
  </si>
  <si>
    <t>معجم الشعراء</t>
  </si>
  <si>
    <t>مكتبة القدسي، دار الكتب العلمية، بيروت - لبنان</t>
  </si>
  <si>
    <t>الثانية، 1402 ھ - 1982 م</t>
  </si>
  <si>
    <t>جزء فيه أحاديث أبي حامد أحمد بن محمد بن يحيى بن بلال النيسابوري الخشاب</t>
  </si>
  <si>
    <t>ابن بلال الخشاب</t>
  </si>
  <si>
    <t>أبو حامد أحمد بن محمد بن يحيى بن بلال النيسابوري المعروف بالخشاب</t>
  </si>
  <si>
    <t>صفة النبي صلى الله عليه وسلم وأجزاء حديثية أخرى [من حديث أبي نصر العكبري. ومن حديث أبي بكر النصيبي. ومن حديث خيثمة الأطرابلسي. صفة النبي صلى الله عليه وسلم رواية أبي علي محمد بن هارون بن شعيب الأنصاري، عن شيوخه. ومن حديث عنبسة بن سعيد]</t>
  </si>
  <si>
    <t>الأولى، 2004 ھ</t>
  </si>
  <si>
    <t>نسخة نبيط بن شريط الأشجعي (نبيط بن شريط: له صحبة)</t>
  </si>
  <si>
    <t>اللكي</t>
  </si>
  <si>
    <t>أحمد بن القاسم بن كثير بن صدقة بن الريان المصري اللكي، نزيل البصرة</t>
  </si>
  <si>
    <t>دار الكتب العلمية [ضمن مجموع باسم الفوائد لابن منده]</t>
  </si>
  <si>
    <t>جزء فيه أحاديث عوال من مسموعات محمد بن عبد المنعم بن عمار بن هامل</t>
  </si>
  <si>
    <t>ابن هامل</t>
  </si>
  <si>
    <t>محمد بن عبد المنعم ابن عمار بن هامل الحراني الحنبلي</t>
  </si>
  <si>
    <t>جزء فيه أمالي من إملاء الإمام أبي الحسن عبد الغافر بن إسماعيل الفارسي</t>
  </si>
  <si>
    <t>عبد الغافر الفارسي</t>
  </si>
  <si>
    <t>عبد الغافر بن إسماعيل بن عبد الغافر ابن محمد الفارسي</t>
  </si>
  <si>
    <t>الجزء فيه من حديث أبي الطيب الحوراني الدمشقي</t>
  </si>
  <si>
    <t>أبو الطيب الحوراني</t>
  </si>
  <si>
    <t>أبو الطيب محمد بن حميد بن محمد بن سليمان بن معاوية الكلابي، الحوراني، ثم السامري</t>
  </si>
  <si>
    <t>كتاب سلوك طريق السلف في ذكر مشايخ الشيخ المعمر أبي محمد عبد الحق بن خلف المتوفى: 641 ھ</t>
  </si>
  <si>
    <t>ابن يداس</t>
  </si>
  <si>
    <t>محمد بن يوسف بن يداس البرزالي الأندلسي الإشبيلي، أبو عبد الله</t>
  </si>
  <si>
    <t>الدار الأثرية [ضمن مجموع فيه ستة أجزاء أخرى]</t>
  </si>
  <si>
    <t>جزء فيه من عوالي هشام بن عروة وغيره</t>
  </si>
  <si>
    <t>جزء فيه مجلسان من أمالي أبي الحسين بن بشران</t>
  </si>
  <si>
    <t>جزء أبي العباس العصمي (طبع: ضمن مجموع فيه ثلاثة من الأجزاء الحديثية)</t>
  </si>
  <si>
    <t>أبو العباس العصمي</t>
  </si>
  <si>
    <t>أبو العباس رافع بن عصم بن العباس بن أحمد العصمي</t>
  </si>
  <si>
    <t>جاسم بن محمد بن حمود الفجي</t>
  </si>
  <si>
    <t>مكتبة أهل الأثر - دار غراس</t>
  </si>
  <si>
    <t>الثانية، 2005 م</t>
  </si>
  <si>
    <t>جزء الحسن بن رشيق العسكري عن شيوخه من الأمالي</t>
  </si>
  <si>
    <t>العسكري، الحسن بن رشيق</t>
  </si>
  <si>
    <t>الحسن بن رشيق، أبو محمد العسكري المصري</t>
  </si>
  <si>
    <t>جزء فيه مصافحات الإمام مسلم والإمام النسائي</t>
  </si>
  <si>
    <t>الحنائيات (فوائد أبي القاسم الحنائي)</t>
  </si>
  <si>
    <t>أبو القاسم الحنائي</t>
  </si>
  <si>
    <t>أبو القاسم الحسين بن محمد بن إبراهيم بن الحسين الدمشقي، الحنائي</t>
  </si>
  <si>
    <t>خالد رزق محمد جبر أبو النجا</t>
  </si>
  <si>
    <t>أحاديث من المسند الصحيح</t>
  </si>
  <si>
    <t>ابن الشرقي</t>
  </si>
  <si>
    <t>أحمد بن محمد بن الحسن النيسابورى، أبو حامد ابن الشرقي</t>
  </si>
  <si>
    <t>دار البشائر الإسلامية [ضمن سلسلة الأجزاء والكتب الحديثية 39]</t>
  </si>
  <si>
    <t>شرح الزرقاني على المواهب اللدنية بالمنح المحمدية</t>
  </si>
  <si>
    <t>الأولى 1417ھ-1996م</t>
  </si>
  <si>
    <t>أشراط الساعة وذهاب الأخيار وبقاء الأشرار</t>
  </si>
  <si>
    <t>عبد الله عبد المؤمن الغماري الحسني</t>
  </si>
  <si>
    <t>الأولى، 2005 م</t>
  </si>
  <si>
    <t>العوالي</t>
  </si>
  <si>
    <t>مسعد السعدني</t>
  </si>
  <si>
    <t>دار الكتب العلمية [طبع مع ذكر الأقران]</t>
  </si>
  <si>
    <t>معجم قبائل المملكة العربية السعودية</t>
  </si>
  <si>
    <t>النادي الأدبي في الرياض، الرياض - المملكة العربية السعودية</t>
  </si>
  <si>
    <t>معيار العلم في فن المنطق</t>
  </si>
  <si>
    <t>1961 م</t>
  </si>
  <si>
    <t>حديث محمد بن بشار بندار عن شيوخه</t>
  </si>
  <si>
    <t>د. عبد الرحيم بن يحيى الحمود</t>
  </si>
  <si>
    <t>مجلة الأحمدية - العدد 18</t>
  </si>
  <si>
    <t>ذكر الأقران وروايتهم عن بعضهم بعضا</t>
  </si>
  <si>
    <t>مفاكهة الخلان في حوادث الزمان</t>
  </si>
  <si>
    <t>جزء فيه ستة مجالس من أمالي القاضي أبي يعلى الفراء</t>
  </si>
  <si>
    <t>دار البشائر - دار الصديق</t>
  </si>
  <si>
    <t>مفتاح العلوم</t>
  </si>
  <si>
    <t>السكاكي</t>
  </si>
  <si>
    <t>يوسف بن أبي بكر بن محمد بن علي السكاكي الخوارزمي الحنفي أبو يعقوب</t>
  </si>
  <si>
    <t>مفحمات الأقران في مبهمات القرآن</t>
  </si>
  <si>
    <t>الدكتور مصطفى ديب البغا</t>
  </si>
  <si>
    <t>مؤسسة علوم القرآن، دمشق - بيروت</t>
  </si>
  <si>
    <t>الأولى، 1403 ھ - 1982 م</t>
  </si>
  <si>
    <t>السنة في مواجهة الأباطيل</t>
  </si>
  <si>
    <t>دعوة الحق (سلسلة شهرية تصدر مع مطلع كل شهر عربي - السنة الثانية: 1402 ھ ربيع الأول العدد (12)) [مطبوعات رابطة العالم الإسلامي]</t>
  </si>
  <si>
    <t>الجزء الأول من الفوائد الصحاح والغرائب والأفراد</t>
  </si>
  <si>
    <t>مقامات الحريري</t>
  </si>
  <si>
    <t>مطبعة المعارف، بيروت</t>
  </si>
  <si>
    <t>1873 م</t>
  </si>
  <si>
    <t>مقامات الزمخشري</t>
  </si>
  <si>
    <t>المطبعة العباسية، شارع كلوت بك - مصر</t>
  </si>
  <si>
    <t>فوائد الكوفيين لأبي الغنائم النرسي</t>
  </si>
  <si>
    <t>عبد الرحمن محمد شريف</t>
  </si>
  <si>
    <t>دار الضياء</t>
  </si>
  <si>
    <t>مسألة التسمية</t>
  </si>
  <si>
    <t>عبد الله بن علي مرشد</t>
  </si>
  <si>
    <t>مكتبة الصحابة - جدة</t>
  </si>
  <si>
    <t>الجزء الثاني من مسند أبي هريرة رضي الله عنه</t>
  </si>
  <si>
    <t>العسكري، ابو إسحاق</t>
  </si>
  <si>
    <t>أبو إسحاق إبراهيم بن حرب العسكري، السمسار</t>
  </si>
  <si>
    <t>دار البشائر الإسلامية [ضمن سلسلة الأجزاء والكتب الحديثية 38]</t>
  </si>
  <si>
    <t>جزء فيه من روى عن النبي صلى الله عليه وسلم من الصحابة في الكبائر</t>
  </si>
  <si>
    <t>جزء فيه خمسة أحاديث عن الأئمة الخمسة</t>
  </si>
  <si>
    <t>ابن بلبان، أبو الحسن</t>
  </si>
  <si>
    <t>علي بن بلبان الدمشقي علاء الدين أبو الحسن الناصري المحدث ابن الشرف</t>
  </si>
  <si>
    <t>يحيى بن آدم القرشي</t>
  </si>
  <si>
    <t>أبو زكرياء يحيى بن آدم بن سليمان القرشي بالولاء، الكوفي الأحول</t>
  </si>
  <si>
    <t>المطبعة السلفية ومكتبتها</t>
  </si>
  <si>
    <t>الثانية، 1384</t>
  </si>
  <si>
    <t>عوالي مالك رواية زاهر بن طاهر الشحامي</t>
  </si>
  <si>
    <t>عوالي مالك رواية سليم الرازي</t>
  </si>
  <si>
    <t>الرازي، سليم بن أيوب</t>
  </si>
  <si>
    <t>أبو الفتح، سليم بن أيوب بن سليم الرازي</t>
  </si>
  <si>
    <t>منتقى من السفينة البغدادية للسلفي</t>
  </si>
  <si>
    <t>أبي عبد الباري رضا أبو شامة الجزائري</t>
  </si>
  <si>
    <t>مكتبة ودار ابن حزم - الرياض [طبع مع قصيدة من إنشاء السلفي]</t>
  </si>
  <si>
    <t>فضل التهليل وثوابه الجزيل</t>
  </si>
  <si>
    <t>الدرة الثمينة في أخبار المدينة</t>
  </si>
  <si>
    <t>ابن النجار، محب الدين</t>
  </si>
  <si>
    <t>محب الدين أبو عبد الله محمد بن محمود بن الحسن المعروف بابن النجار</t>
  </si>
  <si>
    <t>حسين محمد علي شكري</t>
  </si>
  <si>
    <t>شركة دار الأرقم بن أبي الأرقم</t>
  </si>
  <si>
    <t>الفوائد الحسان عن الشيوخ الثقات، أو: مشيخة أبي بكر ابن النقور</t>
  </si>
  <si>
    <t>ابن النقور</t>
  </si>
  <si>
    <t>أبو بكر عبد الله ابن الشيخ أبي منصور محمد ابن الشيخ الكبير أبي الحسين أحمد بن محمد بن عبد الله بن النقور البغدادي، البزاز</t>
  </si>
  <si>
    <t>حديث السراج</t>
  </si>
  <si>
    <t>أبو عبد الله حسين بن عكاشة بن رمضان</t>
  </si>
  <si>
    <t>أحاديث السفر لأبي اليمن</t>
  </si>
  <si>
    <t>أبو اليمن بن عساكر</t>
  </si>
  <si>
    <t>عبد الصمد بن عبد الوهاب بن أبي الحسن محمد بن هبة الله بن عبد الله بن الحسين أمين الدين أبو اليمن بن عساكر الدمشقي نزيل مكة</t>
  </si>
  <si>
    <t>قصيدة السلفي</t>
  </si>
  <si>
    <t>أبي عبد الباري رضا بو شامة الجزائري</t>
  </si>
  <si>
    <t>مكتبة ودار ابن حزم - الرياض [طبع مع منتقى من السفينة البغدادية]</t>
  </si>
  <si>
    <t>مثير العزم الساكن إلى أشرف الأماكن</t>
  </si>
  <si>
    <t>الأولى 1415 ھ - 1995 م</t>
  </si>
  <si>
    <t>مأخذ العلم</t>
  </si>
  <si>
    <t>دار البشائر الإسلامية [ضمن سلسلة لقاء العشر الأواخر (47)]</t>
  </si>
  <si>
    <t>الثانية 1426 ھ - 2005 م</t>
  </si>
  <si>
    <t>مجالس العلماء</t>
  </si>
  <si>
    <t>مكتبة الخانجي - القاهرة، دار الرفاعي بالرياض</t>
  </si>
  <si>
    <t>حفظ العمر</t>
  </si>
  <si>
    <t>مواسم العمر</t>
  </si>
  <si>
    <t>فوائد الفوائد</t>
  </si>
  <si>
    <t>طلعت بن فؤاد الحلواني</t>
  </si>
  <si>
    <t>القرآن حجة لك أو عليك</t>
  </si>
  <si>
    <t>محمد العماري</t>
  </si>
  <si>
    <t>أبو أحمد، محمد بن أحمد بن محمد العماري</t>
  </si>
  <si>
    <t>السنة في مواجهة شبهات الاستشراق (ضمن بحوث المؤتمر العالمي الثالث للسيرة والسنة النبوية)</t>
  </si>
  <si>
    <t>المكتبة العصرية، صيدا - بيروت.</t>
  </si>
  <si>
    <t>ذم الملاهي (المجلس الثاني والخمسون من أمالي ابن عساكر)</t>
  </si>
  <si>
    <t>دار البشائر الإسلامية [ضمن سلسلة لقاء العشر الأواخر (48)]</t>
  </si>
  <si>
    <t>من مناقب النساء الصحابيات</t>
  </si>
  <si>
    <t>دار البشائر [طبع مع حديث الإفك]</t>
  </si>
  <si>
    <t>الأولى 1994 م</t>
  </si>
  <si>
    <t>الرسالة الوافية لمذهب أهل السنة في الاعتقادات وأصول الديانات</t>
  </si>
  <si>
    <t>دغش بن شبيب العجمي</t>
  </si>
  <si>
    <t>دار الإمام أحمد - الكويت</t>
  </si>
  <si>
    <t>جزء فيه عوالي منتقاة من جزء أبي مسعود أحمد بن الفرات، انتقاء الذهبي</t>
  </si>
  <si>
    <t>دار الريان. الإمارات - الفجيرة [طبع مع منتقى من جزء ابن الفرات للعلائي]</t>
  </si>
  <si>
    <t>فضيلة ذكر الله عز وجل لابن عساكر</t>
  </si>
  <si>
    <t>مشيخة شرف الدين اليونيني</t>
  </si>
  <si>
    <t>اليونيني، شرف الدين</t>
  </si>
  <si>
    <t>علي بن محمد بن أبي الحسين أحمد بن عبد الله بن عيسى بن أحمد بن محمد بن محمد الحافظ شرف الدين أبي الحسين اليونيني البعلي</t>
  </si>
  <si>
    <t>جزء فيه أحاديث شهر رمضان في فضل صيامه وقيامه</t>
  </si>
  <si>
    <t>علي بن حسن بن علي بن عبد الحميد الحلبي الأثري</t>
  </si>
  <si>
    <t>دار ابن عفان للنشر والتوزيع</t>
  </si>
  <si>
    <t>كتاب الأربعين المرتبة على طبقات الأربعين</t>
  </si>
  <si>
    <t>محمد سالم بن محمد بن جمعان العبادي</t>
  </si>
  <si>
    <t>ما اتصل إلينا من فوائد أبي أحمد الحاكم</t>
  </si>
  <si>
    <t>مشيخة أبي بكر المراغي</t>
  </si>
  <si>
    <t>محمد صالح بن عبد العزيز المراد</t>
  </si>
  <si>
    <t>من حديث أبي عبد الرحمن عبد الله بن يزيد المقرئ مما وافق رواية الإمام أحمد بن حنبل في المسند</t>
  </si>
  <si>
    <t>دار البشائر الإسلامية [ضمن سلسلة الأجزاء والكتب الحديثية (6)]</t>
  </si>
  <si>
    <t>فضل أم المؤمنين عائشة رضي الله عنها (المجلس السادس والأربعون من أمالي ابن عساكر)</t>
  </si>
  <si>
    <t>الحسين بن محمد الحدادي</t>
  </si>
  <si>
    <t>دار البشائر الإسلامية [ضمن سلسلة لقاء العشر الأواخر (71)]</t>
  </si>
  <si>
    <t>مجلس من أمالي ابن الأنباري</t>
  </si>
  <si>
    <t>الجزء فيه حديث الحافظ ابن ديزيل</t>
  </si>
  <si>
    <t>ابن ديزيل</t>
  </si>
  <si>
    <t>أبو إسحاق، إبراهيم بن الحسين بن علي، الهمداني، الكسائي، ويعرف بابن ديزيل</t>
  </si>
  <si>
    <t>عبد الله بن محمد عبد الرحيم البخاري</t>
  </si>
  <si>
    <t>مكتبة الغرباء الأثرية - المدينة النبوية</t>
  </si>
  <si>
    <t>جزء ابن فيل</t>
  </si>
  <si>
    <t>ابن فيل</t>
  </si>
  <si>
    <t>أبو طاهر الحسن بن أحمد بن إبراهيم بن فيل البالسي</t>
  </si>
  <si>
    <t>موسى إسماعيل البسيط</t>
  </si>
  <si>
    <t>مطبعة مسودي - القدس</t>
  </si>
  <si>
    <t>الأولى 1421 ھ - 2001 م</t>
  </si>
  <si>
    <t>الأربعون الأبدال العوالي المسموعة بالجامع الأموي بدمشق</t>
  </si>
  <si>
    <t>دار البشائر الإسلامية - دار الصديق</t>
  </si>
  <si>
    <t>الزيادات في كتاب الجود والسخاء</t>
  </si>
  <si>
    <t>دار البشائر الإسلامية [ضمن سلسلة الأجزاء والكتب الحديثية (22)]</t>
  </si>
  <si>
    <t>من حديث أبي عبيدة مجاعة بن الزبير العتكي البصري</t>
  </si>
  <si>
    <t>مجاعة بن الزبير</t>
  </si>
  <si>
    <t>مجاعة بن الزبير البصري</t>
  </si>
  <si>
    <t>دار البشائر الإسلامية [ضمن سلسلة الأجزاء والكتب الحديثية (20)]</t>
  </si>
  <si>
    <t>عروس الأجزاء</t>
  </si>
  <si>
    <t>أبو الفرج الثقفي</t>
  </si>
  <si>
    <t>أبو الفرج مسعود بن الحسن الثقفي الأصبهاني</t>
  </si>
  <si>
    <t>حديث الإفك</t>
  </si>
  <si>
    <t>دار البشائر [طبع مع مناقب النساء الصحابيات]</t>
  </si>
  <si>
    <t>عوالي مالك رواية الخطيب</t>
  </si>
  <si>
    <t>عوالي مالك رواية هشام بن عمار</t>
  </si>
  <si>
    <t>أخبار الثقلاء للخلال</t>
  </si>
  <si>
    <t>نظام محمد صاح يعقوبي</t>
  </si>
  <si>
    <t>دار البشائر الإسلامية [ضمن سلسلة لقاء العشر الأواخر بالمسجد الحرام (87)]</t>
  </si>
  <si>
    <t>إتحاف الزائر وإطراف المقيم للسائر في زيارة النبي صلى الله عليه وسلم</t>
  </si>
  <si>
    <t>مناقب الإمام الشافعي</t>
  </si>
  <si>
    <t>الآبري</t>
  </si>
  <si>
    <t>محمد بن الحسين بن إبراهيم بن عاصم، أبو الحسن الآبري السجستاني</t>
  </si>
  <si>
    <t>د / جمال عزون</t>
  </si>
  <si>
    <t>الأولى 1430 ھ - 2009 م</t>
  </si>
  <si>
    <t>مسلسل العيدين</t>
  </si>
  <si>
    <t>مكتبة الفؤاد - توزيع مكتبة الرشد</t>
  </si>
  <si>
    <t>مشيخة القزويني</t>
  </si>
  <si>
    <t>القزويني، سراج الدين</t>
  </si>
  <si>
    <t>عمر بن علي بن عمر القزويني، أبو حفص، سراج الدين</t>
  </si>
  <si>
    <t>عمدة الكتاب</t>
  </si>
  <si>
    <t>دار ابن حزم - الجفان والجابي للطباعة والنشر</t>
  </si>
  <si>
    <t>أدب النساء الموسوم بكتاب العناية والنهاية</t>
  </si>
  <si>
    <t>عبد المجيد تركي</t>
  </si>
  <si>
    <t>الأولى 1412 ھ - 1992 م</t>
  </si>
  <si>
    <t>تاريخ دنيسر</t>
  </si>
  <si>
    <t>عمر بن الخضر</t>
  </si>
  <si>
    <t>الطبيب أبو حفص عمر بن الخضر بن اللمش</t>
  </si>
  <si>
    <t>جزء سعدان</t>
  </si>
  <si>
    <t>سعدان بن نصر</t>
  </si>
  <si>
    <t>سعدان بن نصر بن منصور، أبو عثمان الثقفي المخرمي البزاز</t>
  </si>
  <si>
    <t>عبد المنعم إبراهيم</t>
  </si>
  <si>
    <t>مكتبة نزار مصطفى الباز. مكة المكرمة - الرياض</t>
  </si>
  <si>
    <t>كتاب الصلاة على النبي صلى الله عليه وسلم</t>
  </si>
  <si>
    <t>كتاب الأربعين في إرشاد السائرين إلى منازل المتقين أو الأربعين الطائية</t>
  </si>
  <si>
    <t>أبو الفتوح الطائي</t>
  </si>
  <si>
    <t>محمد بن محمد بن علي، أبو الفتوح الطائي الهمذاني</t>
  </si>
  <si>
    <t>عبدالستار أبوغدة</t>
  </si>
  <si>
    <t>الرباعي في الحديث</t>
  </si>
  <si>
    <t>علي حسن عبد الحميد</t>
  </si>
  <si>
    <t>جزء فيه حديث من حديث أهل حردان</t>
  </si>
  <si>
    <t>مشيخة أبي المنجى ابن اللتي</t>
  </si>
  <si>
    <t>ابن اللتي</t>
  </si>
  <si>
    <t>أبو المنجى عبد الله بن عمر بن علي بن زيد، ابن اللتي البغدادي، الحريمي، الطاهري، القزاز</t>
  </si>
  <si>
    <t>ذم قرناء السوء (المجلس الثالث والخمسون من أمالي ابن عساكر)</t>
  </si>
  <si>
    <t>دار الفكر - دمشق [طبع مع: ذم من لا يعمل بعلمه]</t>
  </si>
  <si>
    <t>جزء فيه أربعون حديثا من الصحاح العوالي</t>
  </si>
  <si>
    <t>النيسابوري، أبو البركات</t>
  </si>
  <si>
    <t>إسماعيل بن أحمد بن محمد أبو البركات بن أبي سعد الصوفي المعروف بشيخ الشيوخ</t>
  </si>
  <si>
    <t>مفلح بن سليمان الرشيدي - بدر بن فواز المطرفي</t>
  </si>
  <si>
    <t>دار الخضيري - المدينة</t>
  </si>
  <si>
    <t>التعازي</t>
  </si>
  <si>
    <t>أبو الحسن المدائني</t>
  </si>
  <si>
    <t>علي بن محمد بن عبد الله بن أبي سيف أبو الحسن المعروف بالمدائني</t>
  </si>
  <si>
    <t>الفتوة</t>
  </si>
  <si>
    <t>د. إحسان ذنون الثامري / د. محمد عبد الله القدحات</t>
  </si>
  <si>
    <t>دار الرازي / عمان - الأردن</t>
  </si>
  <si>
    <t>الجامع</t>
  </si>
  <si>
    <t>الدكتور رفعت فوزي عبد المطلب - الدكتور علي عبد الباسط مزيد</t>
  </si>
  <si>
    <t>أخبار لحفظ القرآن الكريم لابن عساكر</t>
  </si>
  <si>
    <t>خير الله الشريف</t>
  </si>
  <si>
    <t>دار الفرائد للطباعة والنشر والتوزيع - دمشق</t>
  </si>
  <si>
    <t>الإغراب: الجزء الرابع من حديث شعبة بن الحجاج وسفيان بن سعيد الثوري مما أغرب بعضهم على بعض</t>
  </si>
  <si>
    <t>المحبة لله سبحانه</t>
  </si>
  <si>
    <t>الختلي، إبراهيم بن عبد الله</t>
  </si>
  <si>
    <t>أبو إسحاق إبراهيم بن عبد الله بن الجنيد، الختلي، ثم السرمرائي</t>
  </si>
  <si>
    <t>الدكتور عادل بن عبد الشكور الزرقي</t>
  </si>
  <si>
    <t>دار الحضارة للنشر والتوزيع - الرياض</t>
  </si>
  <si>
    <t>حلم معاوية لابن أبي الدنيا</t>
  </si>
  <si>
    <t>منتقى من أخبار الأصمعي</t>
  </si>
  <si>
    <t>الربعي، أبو محمد</t>
  </si>
  <si>
    <t>عبد الله بن أحمد بن ربيعة بن زبر الربعي، أبو محمد</t>
  </si>
  <si>
    <t>دار طلاس</t>
  </si>
  <si>
    <t>المنثور من الحكايات والسؤالات</t>
  </si>
  <si>
    <t>د. جمال عزون</t>
  </si>
  <si>
    <t>مكتبة دار المنهاج</t>
  </si>
  <si>
    <t>الأولى 1430 ھ</t>
  </si>
  <si>
    <t>جزء فيه من حديث أبي الحسين عبد الوهاب بن الحسن الكلابي عن شيوخه</t>
  </si>
  <si>
    <t>أبو الحسين الكلابي</t>
  </si>
  <si>
    <t>أبو الحسين عبد الوهاب بن الحسن بن الوليد بن موسى الكلابي الدمشقي</t>
  </si>
  <si>
    <t>اللطائف من دقائق المعارف في علوم الحفاظ الأعارف</t>
  </si>
  <si>
    <t>أبو عبد الله محمد علي سمك</t>
  </si>
  <si>
    <t>الوقوف والترجل من الجامع لمسائل الإمام أحمد بن حنبل</t>
  </si>
  <si>
    <t>الترغيب والترهيب</t>
  </si>
  <si>
    <t>أيمن بن صالح بن شعبان</t>
  </si>
  <si>
    <t>جزء فيه المنظوم والمنثور من الحديث النبوي</t>
  </si>
  <si>
    <t>البوشنجي، أبو الحسين</t>
  </si>
  <si>
    <t>أبو الحسين عفيف بن محمد الخطيب البوشنجي</t>
  </si>
  <si>
    <t>الناسخ والمنسوخ - وتنزيل القرآن بمكة والمدينة</t>
  </si>
  <si>
    <t>ابن شهاب الزهري</t>
  </si>
  <si>
    <t>محمد بن مسلم بن عبد الله بن شهاب الزهري</t>
  </si>
  <si>
    <t>الثالثة، 1418 ھ - 1998 م</t>
  </si>
  <si>
    <t>أسامي مشايخ الإمام البخاري</t>
  </si>
  <si>
    <t>مكتبة الكوثر</t>
  </si>
  <si>
    <t>إثبات الشفاعة</t>
  </si>
  <si>
    <t>الأولى1420 ھ - 2000 م</t>
  </si>
  <si>
    <t>عوالي مسلم: أربعون حديثا منتقاة من صحيح مسلم</t>
  </si>
  <si>
    <t>الثانية 1408 ھ - 1988 م</t>
  </si>
  <si>
    <t>المقلق</t>
  </si>
  <si>
    <t>ترجمة مسلمة بن مخلد وبيان صحبته للنبي صلى الله عليه وسلم</t>
  </si>
  <si>
    <t>نظام محمد صالح يعقوبي</t>
  </si>
  <si>
    <t>دار البشائر الإسلامية [طبع ضمن سلسلة لقاء العشر الأواخر (97)]</t>
  </si>
  <si>
    <t>تعظيم الفتيا</t>
  </si>
  <si>
    <t>الثانية 1427 ھ - 2006 م</t>
  </si>
  <si>
    <t>كتاب الكنى لمن لا يعرف له اسم من أصحاب النبي صلى الله عليه وسلم</t>
  </si>
  <si>
    <t>أبو عبد الرحمن إقبال أحمد بن محمد إسحاق بسكوبري</t>
  </si>
  <si>
    <t>الدار السلفية / بومباي - الهند</t>
  </si>
  <si>
    <t>الأولى 1410 ھ - 1989 م</t>
  </si>
  <si>
    <t>انتخاب كتاب من وافقت كنيته اسم أبيه مما لا يؤمن وقوع الخطأ فيه للخطيب البغدادي (المتوفى: 463ھ</t>
  </si>
  <si>
    <t>الدكتور باسم فيصل أحمد الجوابرة</t>
  </si>
  <si>
    <t>مركز المخطوطات والتراث [طبع مع كتاب: من وافق اسمه اسم أبيه للأزدي]</t>
  </si>
  <si>
    <t>كتاب ذكر اسم كل صحابي روى عن رسول الله صلى الله عليه وسلم أمرا أونهيا ومن بعده من التابعين وغيرهم ممن لا أخ له يوافق اسمه من نقلة الحديث من جميع الأمصار</t>
  </si>
  <si>
    <t>أبو شاهد ضياء الحسن محمد السلفي</t>
  </si>
  <si>
    <t>من وافق اسمه اسم أبيه</t>
  </si>
  <si>
    <t>مركز المخطوطات والتراث</t>
  </si>
  <si>
    <t>من وافق اسمه كنية أبيه</t>
  </si>
  <si>
    <t>المزكيات وهي الفوائد المنتخبة الغرائب العوالي من حديث أبي إسحاق المزكي انتقاء وتخريج الدارقطني</t>
  </si>
  <si>
    <t>أبو إسحاق المزكى</t>
  </si>
  <si>
    <t>أبو إسحاق إبراهيم بن محمد بن يحيى بن سختويه النيسابوري المزكي</t>
  </si>
  <si>
    <t>كتاب الحج من كتب عبد العزيز بن عبد الله بن أبي سلمة الماجشون</t>
  </si>
  <si>
    <t>الماجشون</t>
  </si>
  <si>
    <t>أبو عبد الله، وأبو الأصبغ الماجشون عبد العزيز بن عبد الله التيمي ابن أبي سلمة ميمون - وقيل: دينار - التيمي مولاهم، المدني</t>
  </si>
  <si>
    <t>ميكلوش موراني</t>
  </si>
  <si>
    <t>دار ابن حزم [طبع مع كتاب الحج مما ليس في المدونة للعتبي]</t>
  </si>
  <si>
    <t>كتاب الحج من المسائل المتستخرجة من الأسمعة مما ليس في المدونة</t>
  </si>
  <si>
    <t>العتبي</t>
  </si>
  <si>
    <t>محمد بن أحمد بن عبد العزيز الأموي القرطبي الأندلسي، أبو عبد الله المالكي</t>
  </si>
  <si>
    <t>دار ابن حزم [طبع مع كتاب الحج لابن الماجشون]</t>
  </si>
  <si>
    <t>الكلام على وصول القراءة للميت</t>
  </si>
  <si>
    <t>المقدسي، ابن أبي السرور</t>
  </si>
  <si>
    <t>محمد بن إبراهيم بن عبد الواحد بن علي، أبو عبد الله شمس الدين ابن أبي السرور المقدسي الحنبلي</t>
  </si>
  <si>
    <t>أبو عبد الرحمن شوكت بن رفقي شحالتوغ</t>
  </si>
  <si>
    <t>الدار الأثرية [طبع ضمن مجموع فيه رسائل في حكم إهداء ثواب قراءة القرآن للأموات]</t>
  </si>
  <si>
    <t>نفحات النسمات في وصول إهداء الثواب للأموات</t>
  </si>
  <si>
    <t>السروجي</t>
  </si>
  <si>
    <t>أحمد بن إبراهيم بن عبد الغني السروجي، أبو العباس، شمس الدين</t>
  </si>
  <si>
    <t>هدية الأحياء للأموات وما يصل إليهم من النفع والثواب على ممر الأوقات</t>
  </si>
  <si>
    <t>أبو الحسن الهكاري</t>
  </si>
  <si>
    <t>أبو الحسن علي بن أحمد بن يوسف بن جعفر الهكاري</t>
  </si>
  <si>
    <t>أمهات النبي صلى الله عليه وسلم</t>
  </si>
  <si>
    <t>التعليق الرشيق في التختم بالعقيق</t>
  </si>
  <si>
    <t>دار التوحيد [ضمن مجموع فيه أربعة أجزاء حديثية]</t>
  </si>
  <si>
    <t>الأولى 1429 ھ - 2008 م</t>
  </si>
  <si>
    <t>الأحاديث العيدية المسلسلة</t>
  </si>
  <si>
    <t>د. محمد بن تركي التركي</t>
  </si>
  <si>
    <t>دار الوطن للنشر [ضمن مجموع فيه الأحاديث العيدية المسلسة وغيره]</t>
  </si>
  <si>
    <t>الفوائد والأخبار</t>
  </si>
  <si>
    <t>مؤسسة الرسالة [ضمن مجموعة أجزاء باسم: نوادر الرسائل]</t>
  </si>
  <si>
    <t>الثانية 1407 ھ - 1986 م</t>
  </si>
  <si>
    <t>الفرق بين الضاد والظاء فى كتاب الله عز وجل وفى المشهور من الكلام</t>
  </si>
  <si>
    <t>غيث النفع في القراءات السبع</t>
  </si>
  <si>
    <t>أحمد محمود عبد السميع الشافعي الحفيان</t>
  </si>
  <si>
    <t>طبقات المفسرين للداوودي</t>
  </si>
  <si>
    <t>الداوودي، شمس الدين</t>
  </si>
  <si>
    <t>محمد بن علي بن أحمد، شمس الدين الداوودي المالكي</t>
  </si>
  <si>
    <t>جزء يشتمل على ثمانية وخمسين حديثا وعلى أثر وعلى موعظة</t>
  </si>
  <si>
    <t>الحسن بن عمر الكردي</t>
  </si>
  <si>
    <t>الحسن بن عمر بن عيسى بن خليل بن إبراهيم الدمشقي الفراش البكاري أبو علي وأبو محمد المعروف بالكردي</t>
  </si>
  <si>
    <t>دار البشائر الإسلامية [ضمن سلسلة الأجزاء المنسوخة (1 - 3)]</t>
  </si>
  <si>
    <t>حديث السكن بن جميع</t>
  </si>
  <si>
    <t>السكن ابن جميع</t>
  </si>
  <si>
    <t>السكن ابن جميع، أبو محمد الحسين بن محمد بن أحمد بن جميع</t>
  </si>
  <si>
    <t>دكتور عمر عبد السلام تدمري</t>
  </si>
  <si>
    <t>مؤسسة الرسالة - دار الإيمان [طبع في آخر معجم الشيوخ لوالده محمد بن أحمد بن جميع الصيداوي]</t>
  </si>
  <si>
    <t>الثانية 1407 ھ - 1987 م</t>
  </si>
  <si>
    <t>من حديث الحافظ أبي طاهر السلفي عن بعض الأبهريين (أو: رحلة الحافظ أبي طاهر السلفي إلى مدينة أبهر)</t>
  </si>
  <si>
    <t>مجلس في ختم كتاب الشفا بتعريف حقوق المصطفى صلى الله عليه وسلم</t>
  </si>
  <si>
    <t>دار البشائر الإسلامية [ضمن سلسلة لقاء العشر الأواخر (51)]</t>
  </si>
  <si>
    <t>رسالة الإمام أبي بكر البيهقي إلى الإمام أبي محمد الجويني</t>
  </si>
  <si>
    <t>رسالة فيمن يدعي أن من ذرية العباس بن عبد المطلب رضي الله عنه حمزة الخلف</t>
  </si>
  <si>
    <t>جزء فيه شروط النصارى وبذيله أحاديث لأبي محمد عبد الوهاب بن أحمد الكلابي</t>
  </si>
  <si>
    <t>أنس بن عبد الرحمن بن عبد الله العقيل</t>
  </si>
  <si>
    <t>دار البشائر الإسلامية [ضمن سلسلة لقاء العشر الأواخر (94)]</t>
  </si>
  <si>
    <t>جزء فيه شروط أمير المؤمنين عمر بن الخطاب رضي الله عنه على النصارى، وفيه حديث واصل الدمشقي ومناظرته لهم رضي الله عنه - سلسلة لقاء العشر الأواخر بالمسجد الحرام (23)</t>
  </si>
  <si>
    <t>ابن السماك</t>
  </si>
  <si>
    <t>عثمان بن أحمد بن عبيد الله بن يزيد، أبو عمرو الدقاق، ابن السماك</t>
  </si>
  <si>
    <t>عقلاء المجانين والموسوسين</t>
  </si>
  <si>
    <t>الضراب</t>
  </si>
  <si>
    <t>الحسن بن إسمعيل بن محمد، أبو محمد الضراب المصري</t>
  </si>
  <si>
    <t>دار البشائر [ضمن سلسلة نوادر الرسائل (20)]</t>
  </si>
  <si>
    <t>:علة الحديث المسلسل في يوم العيدين الصلاة والخطبة</t>
  </si>
  <si>
    <t>الجرجاني، أبو محمد</t>
  </si>
  <si>
    <t>أبو محمد عبد الله بن يوسف الجرجاني</t>
  </si>
  <si>
    <t>كتاب فضائل القرآن العظيم وثواب من تعلمه وعلمه وما أعد الله عز وجل لتاليه في الجنان</t>
  </si>
  <si>
    <t>فضل الجهاد والمجاهدين</t>
  </si>
  <si>
    <t>المقدسي، أحمد بن عبد الواحد</t>
  </si>
  <si>
    <t>الشمس، أبو العباس أحمد بن عبد الواحد بن أحمد المقدسي، الحنبلي، الملقب بالبخاري</t>
  </si>
  <si>
    <t>مبارك بن سيف الهاجري</t>
  </si>
  <si>
    <t>مجلس في فضل يوم عرفة</t>
  </si>
  <si>
    <t>أبو بكر الوراق</t>
  </si>
  <si>
    <t>أبو بكر محمد بن إسماعيل بن العباس البغدادي المستملي الوراق</t>
  </si>
  <si>
    <t>عمار بن سعيد تمالت</t>
  </si>
  <si>
    <t>الدار الأثرية [طبع مع فضل عشر ذي الحجة للطبراني]</t>
  </si>
  <si>
    <t>فوائد منتقاة من رواية الشيخين أبي الحسن أحمد بن محمد بن الصلت وأبي أحمد عبيد الله بن محمد بن أبي مسلم الفرضي</t>
  </si>
  <si>
    <t>أحمد بن محمد بن الصلت</t>
  </si>
  <si>
    <t>أبو الحسن أحمد بن محمد بن موسى بن القاسم بن الصلت</t>
  </si>
  <si>
    <t>فوائد أحمد بن عبدالله بن نصر بن بجير</t>
  </si>
  <si>
    <t>أحمد بن بجير</t>
  </si>
  <si>
    <t>أحمد بن عبد الله بن نصر بن بجير بن عبد الله بن صالح بن أسامة أبو العباس الذهلي</t>
  </si>
  <si>
    <t>مجلس في التواضع</t>
  </si>
  <si>
    <t>الجوهري، أبو محمد</t>
  </si>
  <si>
    <t>الحسن بن علي بن محمد، أبو محمد الجوهري</t>
  </si>
  <si>
    <t>الدكتور حسين آيت سعيد</t>
  </si>
  <si>
    <t>دار البشائر الإسلامية [ضمن سلسلة لقاء العشر الأواخر (106)]</t>
  </si>
  <si>
    <t>جزء فيه مجلس من حديث الإمام أبي الحسن علي بن إبراهيم بن داود بن العطار الشافعي</t>
  </si>
  <si>
    <t>علة الحديث المسلسل في يوم العيدين</t>
  </si>
  <si>
    <t>ابن الصيرفي، جمال الدين</t>
  </si>
  <si>
    <t>يحيى بن أبي منصور بن أبي الفتح ابن رافع الحراني، أبو زكريا، جمال الدين الحبيشي، ويعرف أيضا بابن الصيرفي</t>
  </si>
  <si>
    <t>مشيخة المسند محمد بن إبراهيم البياني المعروف بابن إمام الصخرة</t>
  </si>
  <si>
    <t>البياني، ابن إمام الصخرة</t>
  </si>
  <si>
    <t>محمد بن إبراهيم بن محمد بن أبي بكر الأنصاري الخزرجي الدمشقي شمس الدين أبو عبد الله المعروف بالبياني، ابن إمام الصخرة</t>
  </si>
  <si>
    <t>مشيخة الإمام أبي حفص عمر بن الحسن بن مزيد بن أميلة المراغي الحلبي المزي الدمشقي</t>
  </si>
  <si>
    <t>المراغي، أبو حفص</t>
  </si>
  <si>
    <t>أبو حفص عمر بن حسن بن مزيد بن أميلة بن جمعة المراغي المزي الدمشقي زين الدين</t>
  </si>
  <si>
    <t>دار البشائر الإسلامية [ضمن سلسلة لقاء العشر الأواخر (52)]</t>
  </si>
  <si>
    <t>منتخب من كتاب الشعراء</t>
  </si>
  <si>
    <t>تاريخ وفاة الشيوخ الذين أدركهم البغوي</t>
  </si>
  <si>
    <t>محمد عزيز شمس</t>
  </si>
  <si>
    <t>الأولى 1409 ھ - 1988 م</t>
  </si>
  <si>
    <t>فتاوى الشبكة الإسلامية</t>
  </si>
  <si>
    <t>ديوان امرئ القيس</t>
  </si>
  <si>
    <t>امرؤ القيس</t>
  </si>
  <si>
    <t>امرؤ القيس بن حجر بن الحارث الكندي، من بني آكل المرار</t>
  </si>
  <si>
    <t>الثانية، 1425 ھ - 2004 م</t>
  </si>
  <si>
    <t>شرح المنظومة الميمية في الآداب الشرعية</t>
  </si>
  <si>
    <t>شرح مقدمة سنن ابن ماجه</t>
  </si>
  <si>
    <t>لامية شيخ الإسلام</t>
  </si>
  <si>
    <t>شرح نظم عقيدة السفاريني</t>
  </si>
  <si>
    <t>ترياق الأحزان وراحة الأبدان الصبر</t>
  </si>
  <si>
    <t>السنة ومكانتها في التشريع الإسلامي</t>
  </si>
  <si>
    <t>عبد الحليم محمود</t>
  </si>
  <si>
    <t>منتخب من صحاح الجوهري</t>
  </si>
  <si>
    <t>الموطأ</t>
  </si>
  <si>
    <t>مؤسسة زايد بن سلطان آل نهيان للأعمال الخيرية والإنسانية - أبو ظبي - الإمارات</t>
  </si>
  <si>
    <t>مقامات السيوطي</t>
  </si>
  <si>
    <t>الأولى، 1298 ھ</t>
  </si>
  <si>
    <t>مقامات بديع الزمان الهمذاني</t>
  </si>
  <si>
    <t>بديع الزمان الهمذاني</t>
  </si>
  <si>
    <t>أبو الفضل أحمد بن الحسين بن يحيى بديع الزمان الهمذاني</t>
  </si>
  <si>
    <t>المكتبة الأزهرية</t>
  </si>
  <si>
    <t>1342 ھ - 1923 م</t>
  </si>
  <si>
    <t>مكفرات الذنوب وموجبات الجنة</t>
  </si>
  <si>
    <t>ابن الديبع الشيباني</t>
  </si>
  <si>
    <t>عبد الرحمن بن علي بن محمد الشيباني الزبيدي الشافعي، وجيه الدين، المعروف بابن الديبع</t>
  </si>
  <si>
    <t>دار الاعتصام</t>
  </si>
  <si>
    <t>من غاب عنه المطرب</t>
  </si>
  <si>
    <t>نزهة المجالس ومنتخب النفائس</t>
  </si>
  <si>
    <t>الصفوري</t>
  </si>
  <si>
    <t>عبد الرحمن بن عبد السلام الصفوري</t>
  </si>
  <si>
    <t>المطبعه الكاستلية - مصر</t>
  </si>
  <si>
    <t>1283ھ</t>
  </si>
  <si>
    <t>نسب عدنان وقحطان</t>
  </si>
  <si>
    <t>عبد العزيز الميمنى الراجكوتى</t>
  </si>
  <si>
    <t>مطبعة لجنة التأليف والترجمة والنشر - الهند</t>
  </si>
  <si>
    <t>1354 ھ - 1936 م</t>
  </si>
  <si>
    <t>المعجم الأوسط</t>
  </si>
  <si>
    <t>طارق بن عوض الله بن محمد , عبد المحسن بن إبراهيم الحسيني</t>
  </si>
  <si>
    <t>دار الحرمين - القاهرة</t>
  </si>
  <si>
    <t>نسب معد واليمن الكبير</t>
  </si>
  <si>
    <t>الدكتور ناجي حسن</t>
  </si>
  <si>
    <t>نشوة السكران من صهباء تذكار الغزلان</t>
  </si>
  <si>
    <t>المطبعة الرحمانية بمصر</t>
  </si>
  <si>
    <t>الأولى، 1338 ھ - 1920 م</t>
  </si>
  <si>
    <t>نشوة الطرب في تاريخ جاهلية العرب</t>
  </si>
  <si>
    <t>الدكتور نصرت عبد الرحمن</t>
  </si>
  <si>
    <t>مكتبة الأقصى، عمان - الأردن</t>
  </si>
  <si>
    <t>نفح الأزهار في منتخبات الأشعار</t>
  </si>
  <si>
    <t>شاكر شقير البتلوني</t>
  </si>
  <si>
    <t>شاكر بن مغامس بن محفوظ بن صالح شقير البتلوني</t>
  </si>
  <si>
    <t>إبراهيم اليازجي</t>
  </si>
  <si>
    <t>الثالثة، 1886 م</t>
  </si>
  <si>
    <t>نقد الشعر</t>
  </si>
  <si>
    <t>الأولى، 1302</t>
  </si>
  <si>
    <t>نكث الهميان في نكت العميان</t>
  </si>
  <si>
    <t>هواتف الجنان</t>
  </si>
  <si>
    <t>محمد الزغلي</t>
  </si>
  <si>
    <t>الطبعة الأولى، 1416 ھ - 1995 م</t>
  </si>
  <si>
    <t>الأخبار الموفقيات للزبير بن بكار</t>
  </si>
  <si>
    <t>الثانية، 1416ھ-1996م</t>
  </si>
  <si>
    <t>معجم أصحاب القاضي أبي علي الصدفي</t>
  </si>
  <si>
    <t>نسخة السري بن سهل</t>
  </si>
  <si>
    <t>السري بن سهل</t>
  </si>
  <si>
    <t>السري بن سهل الجنديسابوري</t>
  </si>
  <si>
    <t>من حديث عبد الصمد الطستي</t>
  </si>
  <si>
    <t>عبد الصمد الطستي</t>
  </si>
  <si>
    <t>أبو الحسين عبد الصمد بن علي بن محمد بن مكرم البغدادي، الطستي، الوكيل</t>
  </si>
  <si>
    <t>حديث الضب الذي تكلم بين يدي النبي للطبراني</t>
  </si>
  <si>
    <t>عبد الله ضيف الله العامري</t>
  </si>
  <si>
    <t>دار الريان - دبي</t>
  </si>
  <si>
    <t>هذا نبيك يا ولدي</t>
  </si>
  <si>
    <t>مسند أبي حنيفة رواية الحصكفي</t>
  </si>
  <si>
    <t>الآداب - مصر</t>
  </si>
  <si>
    <t>الزهد للمعافى بن عمران الموصلي</t>
  </si>
  <si>
    <t>المعافى بن عمران الموصلي</t>
  </si>
  <si>
    <t>أبو مسعود المعافى بن عمران بن نفيل بن جابر الأزدي الموصلي</t>
  </si>
  <si>
    <t>السير لأبي إسحاق الفزاري</t>
  </si>
  <si>
    <t>أبو إسحاق الفزاري</t>
  </si>
  <si>
    <t>أبو إسحاق إبراهيم بن محمد بن الحارث بن أسماء بن خارجة بن حصن الفزاري</t>
  </si>
  <si>
    <t>وصل بلاغات الموطأ</t>
  </si>
  <si>
    <t>المطبوعات الإسلامية - حلب</t>
  </si>
  <si>
    <t>أحاديث صحيحة مما رواه مسلم بن الحجاج بين المصطفى وبينه تسعة نفر لضياء الدين المقدسي</t>
  </si>
  <si>
    <t>خمسة أحاديث مسلسلات لضياء الدين المقدسي</t>
  </si>
  <si>
    <t>ذكر المصافحة لضياء الدين المقدسي</t>
  </si>
  <si>
    <t>الضياء - طنطا</t>
  </si>
  <si>
    <t>الأولى، 1424ھ-2003م</t>
  </si>
  <si>
    <t>جزء حديث المتبايعين بالخيار</t>
  </si>
  <si>
    <t>ابن حزم - بيروت</t>
  </si>
  <si>
    <t>الأولى، 1420ھ1999م</t>
  </si>
  <si>
    <t>الأحاديث الستة العراقية</t>
  </si>
  <si>
    <t>النابلسي، أبو المظفر</t>
  </si>
  <si>
    <t>شرف الدين أبو المظفر يوسف بن الحسن بن بدر بن الحسن بن مفرج النابلسي الدمشقي الشافعي</t>
  </si>
  <si>
    <t>أبي عمار عبد الله بن ضيف الله الشمراني</t>
  </si>
  <si>
    <t>الريان - الإمارات العربية المتحدة</t>
  </si>
  <si>
    <t>عوالي أبي بكر بن عبد الدائم</t>
  </si>
  <si>
    <t>أبو بكر بن عبد الدائم</t>
  </si>
  <si>
    <t>أبو بكر بن أحمد بن عبد الدائم بن نعمة بن أحمد بن نعمة بن بكير النابلسي المقدسي الصالحي</t>
  </si>
  <si>
    <t>التوسعة على العيال لأبي زرعة</t>
  </si>
  <si>
    <t>مخطوط نشر في برنامج جوامع الكلم المجاني التابع لموقع الشبكة الإسلامية</t>
  </si>
  <si>
    <t>الأولى، 2004</t>
  </si>
  <si>
    <t>معجم اللغة العربية المعاصرة</t>
  </si>
  <si>
    <t>الانتصار لسيبويه على المبرد</t>
  </si>
  <si>
    <t>د. زهير عبد المحسن سلطان</t>
  </si>
  <si>
    <t>فتح ذي الجلال والإكرام بشرح بلوغ المرام</t>
  </si>
  <si>
    <t>المكتبة الإسلامية للنشر والتوزيع</t>
  </si>
  <si>
    <t>السبيكة الذهبية على المنظومة الرحبية [مطبوع ضمن: رسالتان في علم الفرائض]</t>
  </si>
  <si>
    <t>قلادة النحر في وفيات أعيان الدهر</t>
  </si>
  <si>
    <t>الطيب بامخرمة</t>
  </si>
  <si>
    <t>أبو محمد الطيب عبد الله بن عبد الله بن أحمد بن علي بامخرمة الهجراني الحضرمي الشافعي</t>
  </si>
  <si>
    <t>الحجج القاطعة في المواريث الواقعة [مطبوع ضمن: رسالتان في علم الفرائض]</t>
  </si>
  <si>
    <t>أمالي الأذكار في فضل صلاة التسبيح</t>
  </si>
  <si>
    <t>كيلاني محمد خليفة</t>
  </si>
  <si>
    <t>مؤسسة قرطبة - بيروت</t>
  </si>
  <si>
    <t>العين حق</t>
  </si>
  <si>
    <t>محمد بن عبد المعطي</t>
  </si>
  <si>
    <t>محمد بن عبد المعطي بن علي بن أحمد بن سنجاب الأثري</t>
  </si>
  <si>
    <t>دار التقوى للنشر والتوزيع - مصر</t>
  </si>
  <si>
    <t>الأربعون من رواية مالك عن نافع للسيوطي</t>
  </si>
  <si>
    <t>الثانية، 1412ھ1991م</t>
  </si>
  <si>
    <t>الغرر النقية على الدرر البهية</t>
  </si>
  <si>
    <t>تفسير الفاتحة</t>
  </si>
  <si>
    <t>ذكر معاني أبنية الأسماء الموجودة في المفصل</t>
  </si>
  <si>
    <t>كلمات السداد على متن الزاد</t>
  </si>
  <si>
    <t>كنوز إشبيليا للنشر والتوزيع، المملكة العربية السعودية</t>
  </si>
  <si>
    <t>الأولى، 1427 ھ - 2007 م</t>
  </si>
  <si>
    <t>اللامع العزيزي شرح ديوان المتنبي</t>
  </si>
  <si>
    <t>محمد سعيد المولوي</t>
  </si>
  <si>
    <t>مركز الملك فيصل للبحوث والدراسات الإسلامية</t>
  </si>
  <si>
    <t>شرح طيبة النشر في القراءات</t>
  </si>
  <si>
    <t>شرح درة الغواص في أوهام الخواص (مطبوع ضمن «درة الغواص وشرحها وحواشيها وتكملتها»)</t>
  </si>
  <si>
    <t>عبد الحفيظ فرغلي علي قرني</t>
  </si>
  <si>
    <t>الحواشي على درة الغواص (مطبوع ضمن «درة الغواص وشرحها وحواشيها وتكملتها»)</t>
  </si>
  <si>
    <t>التكملة والذيل على درة الغواص = التكملة فيما يلحن فيه العامة (مطبوع ضمن «درة الغواص وشرحها وحواشيها وتكملتها»)</t>
  </si>
  <si>
    <t>الملاحن (مطبوع ضمن «درة الغواص وشرحها وحواشيها وتكملتها»)</t>
  </si>
  <si>
    <t>معجم متن اللغة (موسوعة لغوية حديثة)</t>
  </si>
  <si>
    <t>أحمد رضا</t>
  </si>
  <si>
    <t>أحمد رضا بن إبراهيم بن حسين بن يوسف بن محمد رضا العاملي، أبو العلاء، بهاء الدين</t>
  </si>
  <si>
    <t>[1377 - 1380 ھ]</t>
  </si>
  <si>
    <t>الأحاديث التساعية لابن جماعة</t>
  </si>
  <si>
    <t>البيان</t>
  </si>
  <si>
    <t>الأربعين في فضل الدعاء والداعين</t>
  </si>
  <si>
    <t>من حديث ابن حذلم</t>
  </si>
  <si>
    <t>حديث ابن أبي المكارم</t>
  </si>
  <si>
    <t>الضياء - مصر</t>
  </si>
  <si>
    <t>مجلة الرسالة</t>
  </si>
  <si>
    <t>أحمد حسن الزيات</t>
  </si>
  <si>
    <t>أحمد حسن الزيات باشا</t>
  </si>
  <si>
    <t>الصبر مطية النجاح قصيدة في الحكم</t>
  </si>
  <si>
    <t>ابن الظهير الإربلي</t>
  </si>
  <si>
    <t>محمد بن أحمد بن عمر بن أحمد ابن أبي شاكر الإربلي، مجد الدين، ابن الظهير الحنفي</t>
  </si>
  <si>
    <t>1422 ھ - 2001 م</t>
  </si>
  <si>
    <t>مجلة الحقائق (الدمشقية)</t>
  </si>
  <si>
    <t>عبد القادر الإسكندراني</t>
  </si>
  <si>
    <t>عبد القادر بن محمد سليم الكيلاني الإسكندراني</t>
  </si>
  <si>
    <t>العواصم والقواصم في الذب عن سنة أبي القاسم</t>
  </si>
  <si>
    <t>مؤسسة الرسالة للطباعة والنشر والتوزيع، بيروت</t>
  </si>
  <si>
    <t>الثالثة، 1415 ھ - 1994 م</t>
  </si>
  <si>
    <t>نسخة الزبير بن عدي</t>
  </si>
  <si>
    <t>الزبير بن عدي</t>
  </si>
  <si>
    <t>الزبير بن عدي أبو عدي الهمداني اليامي الكوفي، قاضي الري</t>
  </si>
  <si>
    <t>أحاديث السري بن يحيى</t>
  </si>
  <si>
    <t>السرى بن يحيى</t>
  </si>
  <si>
    <t>السرى بن يحيى بن إياس بن حرملة بن إياس الشيبانى المحلمى، أبو الهيثم، ويقال أبو يحيى، البصرى</t>
  </si>
  <si>
    <t>جزء القاسم بن موسى الأشيب</t>
  </si>
  <si>
    <t>القاسم بن موسى الأشيب</t>
  </si>
  <si>
    <t>القاسم بن موسى بن الحسن بن موسى الأشيب أبو محمد البغدادي</t>
  </si>
  <si>
    <t>جزء آدم بن أبي إياس</t>
  </si>
  <si>
    <t>آدم بن أبى إياس</t>
  </si>
  <si>
    <t>آدم بن أبى إياس: عبد الرحمن ويقال: ناهية بن محمد بن شعيب الخراسانى المروذى أبو الحسن العسقلانى، مولى بنى تيم أو تميم</t>
  </si>
  <si>
    <t>حديث أبي اليمان</t>
  </si>
  <si>
    <t>الحكم بن نافع البهرانى</t>
  </si>
  <si>
    <t>الحكم بن نافع البهرانى، أبو اليمان الحمصى</t>
  </si>
  <si>
    <t>حديث خالد بن مرداس السراج</t>
  </si>
  <si>
    <t>خالد بن مرداس</t>
  </si>
  <si>
    <t>خالد بن مرداس أبو الهيثم السراج</t>
  </si>
  <si>
    <t>الثامن من أجزاء أبي علي بن شاذان</t>
  </si>
  <si>
    <t>ابن شاذان، الحسن بن خلف</t>
  </si>
  <si>
    <t>الحسن بن خلف بن شاذان بن زياد الواسطى، أبو على البزاز</t>
  </si>
  <si>
    <t>الثاني من حديث سفيان بن عيينة للطائي</t>
  </si>
  <si>
    <t>على بن حرب الطائى</t>
  </si>
  <si>
    <t>على بن حرب بن محمد بن على الطائى، أبو الحسن الموصلى</t>
  </si>
  <si>
    <t>حديث بشر بن مطر</t>
  </si>
  <si>
    <t>بشر بن مطر الدقاق</t>
  </si>
  <si>
    <t>بشر بن مطر بن ثابت أبو أحمد الدقاق الواسطي</t>
  </si>
  <si>
    <t>أذكار وآداب الصباح والمساء</t>
  </si>
  <si>
    <t>الدار العالمية للنشر والتوزيع، الإسكندرية - مصر</t>
  </si>
  <si>
    <t>مسند أبي أمية الطرسوسي</t>
  </si>
  <si>
    <t>فوائد منتقاة من حديث أبي شعيب الحراني</t>
  </si>
  <si>
    <t>أبو شعيب الحراني</t>
  </si>
  <si>
    <t>عبد الله بن الحسن أحمد، أبو شعيب الأموي الحراني</t>
  </si>
  <si>
    <t>فوائد أبي علي أحمد بن علي بن شعيب المدائني</t>
  </si>
  <si>
    <t>أبو علي المدائني</t>
  </si>
  <si>
    <t>أبو علي أحمد بن علي بن شعيب المدائني</t>
  </si>
  <si>
    <t>حديث أبي عبد الله الأنصاري</t>
  </si>
  <si>
    <t>محمد بن زيد الأنصاري</t>
  </si>
  <si>
    <t>أبو عبد الله محمد بن زيد الأنصاري</t>
  </si>
  <si>
    <t>حكايات شعبة بن الحجاج</t>
  </si>
  <si>
    <t>مجلسان لأبي بكر العنبري</t>
  </si>
  <si>
    <t>أبو بكر العنبري</t>
  </si>
  <si>
    <t>أبو بكر أحمد بن محمد العنبري الملحمي</t>
  </si>
  <si>
    <t>المدخل لدراسة القرآن الكريم</t>
  </si>
  <si>
    <t>مكتبه السنة - القاهرة</t>
  </si>
  <si>
    <t>الثانية، 1423 ھ - 2003 م</t>
  </si>
  <si>
    <t>الأول من حديث ابن حذلم</t>
  </si>
  <si>
    <t>أمالي أبي بكر النجاد</t>
  </si>
  <si>
    <t>حديث أبي القاسم الكناني</t>
  </si>
  <si>
    <t>تاريخ العرب وحضارتهم في الأندلس</t>
  </si>
  <si>
    <t>دار الكتاب الجديد المتحدة - بيروت، لبنان</t>
  </si>
  <si>
    <t>حكايات عن أبي الشيخ الأصبهاني</t>
  </si>
  <si>
    <t>حديث أبي القاسم الحلبي</t>
  </si>
  <si>
    <t>أبو القاسم الحلبي</t>
  </si>
  <si>
    <t>إسماعيل بن القاسم بن إسماعيل الإمام أبو القاسم الحلبي الخياط المؤدب</t>
  </si>
  <si>
    <t>أحاديث أبي عبد الله الرازي</t>
  </si>
  <si>
    <t>الرازي، أبو عبد الله</t>
  </si>
  <si>
    <t>ابن الحطاب أبو عبد الله الرازي، محمد بن أحمد بن إبراهيم</t>
  </si>
  <si>
    <t>أحاديث منتقاة في غرائب ألفاظ رسول الله مما يحتاج إلى استعماله</t>
  </si>
  <si>
    <t>جزء القاضي أبي القاسم الميانجي</t>
  </si>
  <si>
    <t>الميانجي</t>
  </si>
  <si>
    <t>يوسف بن القاسم بن يوسف بن فارس بن سوار، أبو بكر الميانجي</t>
  </si>
  <si>
    <t>الألغاز النحوية وهو الكتاب المسمى (الطراز في الألغاز)</t>
  </si>
  <si>
    <t>المكتبة الأزهرية للثراث</t>
  </si>
  <si>
    <t>1422 ھ - 2003 م</t>
  </si>
  <si>
    <t>أرشيف منتدى الفصيح - 3</t>
  </si>
  <si>
    <t>حديث أبي الحسن السكري</t>
  </si>
  <si>
    <t>الأحاديث المائة الشريحية</t>
  </si>
  <si>
    <t>ابن أبي شريح</t>
  </si>
  <si>
    <t>عبد الرحمن بن أحمد بن محمد، أبو محمد ابن أبي شريح الأنصاري الهروي</t>
  </si>
  <si>
    <t>إعجاز القرآن في (ويعلم ما في الأرحام)</t>
  </si>
  <si>
    <t>آيات عتاب المصطفى - صلى الله عليه وسلم - في ضوء العصمة والاجتهاد</t>
  </si>
  <si>
    <t>عويد المطرفي</t>
  </si>
  <si>
    <t>عويد بن عياد المطرفي الكحيلي الحربي</t>
  </si>
  <si>
    <t>كلية الشريعة والدراسات الإسلامية بجامعة الملك عبد العزيز - مكة المكرمة حرسها الله تعالى</t>
  </si>
  <si>
    <t>أمالي ابن منده- رواية البزاني</t>
  </si>
  <si>
    <t>الموافقات العوالي</t>
  </si>
  <si>
    <t>حديث أبي الحسين بن المظفر</t>
  </si>
  <si>
    <t>أبو الحسين بن المظفر</t>
  </si>
  <si>
    <t>أبو الحسين محمد بن المظفر</t>
  </si>
  <si>
    <t>معجم شيوخ الطبري الذين روى عنهم في كتبه المسندة المطبوعة</t>
  </si>
  <si>
    <t>أكرم زيادة الفالوجي</t>
  </si>
  <si>
    <t>أكرم بن محمد بن علي بن نمر بن محمود بن زيدان بن زيادة الفالوجي</t>
  </si>
  <si>
    <t>الدار الأثرية، الأردن - دار ابن عفان، القاهرة</t>
  </si>
  <si>
    <t>رجال الحاكم في المستدرك</t>
  </si>
  <si>
    <t>مكتبة صنعاء الأثرية</t>
  </si>
  <si>
    <t>تفسير الإيجي جامع البيان في تفسير القرآن</t>
  </si>
  <si>
    <t>الإيجي، محمد بن عبد الرحمن</t>
  </si>
  <si>
    <t>محمد بن عبد الرحمن بن محمد بن عبد الله الحسني الحسيني الإيجي الشافعي</t>
  </si>
  <si>
    <t>مجلس يوم الجمعة</t>
  </si>
  <si>
    <t>إرشاد القاصي والداني إلى تراجم شيوخ الطبراني</t>
  </si>
  <si>
    <t>دار الكيان - الرياض، مكتبة ابن تيمية - الإمارات</t>
  </si>
  <si>
    <t>جزء من حديث النعالي</t>
  </si>
  <si>
    <t>أبو الحسن النعالي</t>
  </si>
  <si>
    <t>محمد بن طلحة بن محمد بن عثمان أبو الحسن النعالي الرافضي</t>
  </si>
  <si>
    <t>ثلاثة مجالس من أمالي أبي سعيد النقاش</t>
  </si>
  <si>
    <t>حديث أبي الحسين بن العالي</t>
  </si>
  <si>
    <t>أبو الحسين العالي</t>
  </si>
  <si>
    <t>أبو الحسين العالي، أحمد بن محمد بن منصور العالي البوشنجي</t>
  </si>
  <si>
    <t>فوائد أبي علي بن فضالة</t>
  </si>
  <si>
    <t>عبد الرحمن بن فضالة</t>
  </si>
  <si>
    <t>عبد الرحمن بن محمد بن أحمد بن فضالة (رافضي جلد)</t>
  </si>
  <si>
    <t>جزء الحسن بن شاذان</t>
  </si>
  <si>
    <t>جزء ابن باكويه</t>
  </si>
  <si>
    <t>ابن باكويه</t>
  </si>
  <si>
    <t>محمد بن عبد الله بن عبيد الله بن أحمد الشيرازي، أبو عبد الله بن باكويه</t>
  </si>
  <si>
    <t>أربعون حديثا من الجزء الرابع من كتاب الطب</t>
  </si>
  <si>
    <t>فوائد أبي عبد الله الفراء</t>
  </si>
  <si>
    <t>أبو عبد الله الفراء</t>
  </si>
  <si>
    <t>محمد بن الفضل بن نظيف أبو عبد الله المصري الفراء</t>
  </si>
  <si>
    <t>مجموع تخريج شمس الدين المقدسي</t>
  </si>
  <si>
    <t>أحاديث عوالي وفوائد منتقاة وإنشادات</t>
  </si>
  <si>
    <t>ابن الأذلاني</t>
  </si>
  <si>
    <t>علي بن محمد بن علي بن محمد بن أحمد أبو القاسم التيمي الكوفي المعروف بابن الأذلاني</t>
  </si>
  <si>
    <t>أمالي الجوهري</t>
  </si>
  <si>
    <t>مجلسان من أمالي أبي محمد الجوهري</t>
  </si>
  <si>
    <t>الأربعين المستخرجة من الصحاح من روايات المحمدين</t>
  </si>
  <si>
    <t>أبو المحاسن الطبسي</t>
  </si>
  <si>
    <t>عبد الرزاق بن محمد بن أبي نصر أحمد بن محمد بن عيسى بن عمار أبو المحاسن الطبسي</t>
  </si>
  <si>
    <t>مسموعات أبي محمد رزق الله التميمي</t>
  </si>
  <si>
    <t>رزق الله التميمي</t>
  </si>
  <si>
    <t>رزق الله بن عبد الوهاب بن عبد العزيز، أبو محمد التميمي الحنبلي</t>
  </si>
  <si>
    <t>أمالي أبي الفتح المقدسي - المجلس الحادي والعشرون بعد المائة</t>
  </si>
  <si>
    <t>المقدسي، أبو الفتح</t>
  </si>
  <si>
    <t>نصر بن إبراهيم بن نصر بن إبراهيم ابن داود النابلسي المقدسي، أبو الفتح الشافعي</t>
  </si>
  <si>
    <t>الفوائد الحسان الصحاح والغرائب</t>
  </si>
  <si>
    <t>حديث سفيان بن عيينة</t>
  </si>
  <si>
    <t>أحاديث مسلسلات</t>
  </si>
  <si>
    <t>الفوائد المنتقاة على شرط الإمامين</t>
  </si>
  <si>
    <t>ابن الخص</t>
  </si>
  <si>
    <t>أبو العز محمد بن المختار بن محمد بن عبد الواحد ابن عبد الله بن المؤيد بالله الهاشمي، العباسي، البغدادي ويعرف: بابن الخص</t>
  </si>
  <si>
    <t>فوائد أبي بكر النصيبي</t>
  </si>
  <si>
    <t>أبو بكر بن خلاد</t>
  </si>
  <si>
    <t>أبو بكر أحمد بن يوسف بن خلاد بن منصور النصيبي ثم البغدادي العطار</t>
  </si>
  <si>
    <t>الثاني من أجزاء ابن الصواف</t>
  </si>
  <si>
    <t>حديث أبي بكر بن الأنباري</t>
  </si>
  <si>
    <t>البندار</t>
  </si>
  <si>
    <t>محمد بن جعفر بن محمد بن الهيثم، أبو بكر الأنباري، البندار</t>
  </si>
  <si>
    <t>حديث أبي نصر اليونارتي</t>
  </si>
  <si>
    <t>اليونارتي</t>
  </si>
  <si>
    <t>أبو نصر الحسن بن محمد بن إبراهيم بن أحمد بن علي اليونارتي، الأصبهاني</t>
  </si>
  <si>
    <t>مجلسان لأبي سعد البغدادي</t>
  </si>
  <si>
    <t>أبو سعد البغدادي</t>
  </si>
  <si>
    <t>أبو سعد أحمد بن محمد بن أحمد بن الحسن بن علي بن أحمد بن سليمان االبغدادي الأصل، الأصبهاني</t>
  </si>
  <si>
    <t>الأربعين لأبي سعد النيسابوري</t>
  </si>
  <si>
    <t>أبو سعد النيسابوري</t>
  </si>
  <si>
    <t>محمد بن يحيى بن منصور، أبو سعد، محيي الدين النيسابورى</t>
  </si>
  <si>
    <t>أحاديث مسلسلة رواية ابن ناقة</t>
  </si>
  <si>
    <t>ابن ناقة</t>
  </si>
  <si>
    <t>أبو العباس أحمد بن يحيى بن أحمد بن زيد بن ناقه الكوفي الحنفي</t>
  </si>
  <si>
    <t>أرشيف منتدى الألوكة - 3</t>
  </si>
  <si>
    <t>الحادي والخمسون من أمالي ابن عساكر</t>
  </si>
  <si>
    <t>جزء بانتخاب أبي طاهر السلفي</t>
  </si>
  <si>
    <t>الجزء الرابع من رباعي التابعين</t>
  </si>
  <si>
    <t>المصباح في عيون الصحاح</t>
  </si>
  <si>
    <t>بداية العابد وكفاية الزاهد (في الفقه على مذهب الإمام أحمد بن حنبل)</t>
  </si>
  <si>
    <t>فوائد ابن جماعة</t>
  </si>
  <si>
    <t>أحاديث منتقاة من سماعات ابن الشيخة</t>
  </si>
  <si>
    <t>أحاديث أبي الحسن الجوبري</t>
  </si>
  <si>
    <t>أبو الحسن الجوبري</t>
  </si>
  <si>
    <t>أبو الحسن عبد الرحمن بن ياسر الجوبري</t>
  </si>
  <si>
    <t>ترجمة الإمام مسلم ورواة صحيحه</t>
  </si>
  <si>
    <t>أبو يحيى عبد الله الكندري-أبو حمد هادي المري</t>
  </si>
  <si>
    <t>الأولى، 1416ھ1996م</t>
  </si>
  <si>
    <t>الثاني من أجزاء أبي علي بن شاذان</t>
  </si>
  <si>
    <t>حديث لوين المصيصي</t>
  </si>
  <si>
    <t>مجلسان من أمالي ابن صاعد</t>
  </si>
  <si>
    <t>أرشيف ملتقى أهل التفسير</t>
  </si>
  <si>
    <t>مجموع فيه ثلاثة أجزاء حديثية</t>
  </si>
  <si>
    <t>مجلس من أمالي أبي عبد الله العطار</t>
  </si>
  <si>
    <t>منتقى حديث أبي عبد الله محمد بن مخلد</t>
  </si>
  <si>
    <t>جزء من حديث خيثمة الأطرابلسي</t>
  </si>
  <si>
    <t>الثاني من أمالي ابن السماك</t>
  </si>
  <si>
    <t>الكنز في القراءات العشر</t>
  </si>
  <si>
    <t>الواسطي، أبو محمد</t>
  </si>
  <si>
    <t>أبو محمد، عبد الله بن عبد المؤمن بن الوجيه بن عبد الله بن على ابن المبارك التاجر الواسطي المقرئ تاج الدين ويقال نجم الدين</t>
  </si>
  <si>
    <t>د. خالد المشهداني</t>
  </si>
  <si>
    <t>مجلس من أمالي أبي بكر النجاد</t>
  </si>
  <si>
    <t>جزء من حديث أبي بكر النجاد</t>
  </si>
  <si>
    <t>حديث أبي بكر الأنباري</t>
  </si>
  <si>
    <t>منتقى من حديث أبي بكر الأنباري</t>
  </si>
  <si>
    <t>ثلاثة مجالس من أمالي أبي عبد الله الروذباري</t>
  </si>
  <si>
    <t>الروذباري</t>
  </si>
  <si>
    <t>أبو عبد الله أحمد بن عطاء الروذباري</t>
  </si>
  <si>
    <t>أرشيف منتدى الفصيح - 2</t>
  </si>
  <si>
    <t>أمالي أبي يعلى الفراء</t>
  </si>
  <si>
    <t>استيفاء الأقوال في تحريم الإسبال على الرجال</t>
  </si>
  <si>
    <t>مكتبة دار القدس - صنعاء</t>
  </si>
  <si>
    <t>الأولى، 1412ھ - 1992 م</t>
  </si>
  <si>
    <t>مقدمة ابن الصلاح ومحاسن الاصطلاح</t>
  </si>
  <si>
    <t>د عائشة عبد الرحمن (بنت الشاطئ) أستاذ الدراسات العليا، كلية الشريعة بفاس، جامعة القرووين.</t>
  </si>
  <si>
    <t>دار المعارف.</t>
  </si>
  <si>
    <t>تراجم رجال الدارقطني في سننه الذين لم يترجم لهم في التقريب ولا في رجال الحاكم</t>
  </si>
  <si>
    <t>الأولى، 1420ھ، 1999م</t>
  </si>
  <si>
    <t>قادة فتح الأندلس</t>
  </si>
  <si>
    <t>مؤسسة علوم القرآن - منار للنشر والتوزيع</t>
  </si>
  <si>
    <t>نواهد الأبكار وشوارد الأفكار = حاشية السيوطي على تفسير البيضاوي</t>
  </si>
  <si>
    <t>جامعة أم القرى - كلية الدعوة وأصول الدين</t>
  </si>
  <si>
    <t>1424 ھ - 2005 م</t>
  </si>
  <si>
    <t>لا جديد في أحكام الصلاة</t>
  </si>
  <si>
    <t>الجامع لمسائل أصول الفقه وتطبيقاتها على المذهب الراجح</t>
  </si>
  <si>
    <t>مكتبة الرشد - الرياض - المملكة العربية السعودية</t>
  </si>
  <si>
    <t>جزء فيه سبعة مجالس من أمالي ابن بشران</t>
  </si>
  <si>
    <t>أرشيف منتدى الفصيح - 1</t>
  </si>
  <si>
    <t>ذكر الجهر بالبسملة مختصرا</t>
  </si>
  <si>
    <t>مجلس من أمالي أبي الفتح المقدسي</t>
  </si>
  <si>
    <t>حديث أبي بكر بن خلاد النصيبي</t>
  </si>
  <si>
    <t>جزء من حديث أبي علي الصواف</t>
  </si>
  <si>
    <t>العوالي الموافقات للأصبهاني</t>
  </si>
  <si>
    <t>أمالي أبي القاسم السمرقندي</t>
  </si>
  <si>
    <t>مجلس من أمالي أبي سعد البغدادي</t>
  </si>
  <si>
    <t>فوائد أبي سعد البغدادي</t>
  </si>
  <si>
    <t>فريدة الدهر في تأصيل وجمع القراءات</t>
  </si>
  <si>
    <t>محمد إبراهيم سالم</t>
  </si>
  <si>
    <t>محمد إبراهيم محمد سالم</t>
  </si>
  <si>
    <t>علوم القرآن الكريم</t>
  </si>
  <si>
    <t>مطبعة الصباح - دمشق</t>
  </si>
  <si>
    <t>كتاب اللطائف من علوم المعارف</t>
  </si>
  <si>
    <t>مجموعة مهمة في التجويد والقراءات (15 متنا في التجويد والقراءات)</t>
  </si>
  <si>
    <t>أرشيف منتدى الألوكة - 2</t>
  </si>
  <si>
    <t>الفوائد المخرجة من أصول سماعات أبي الحسين علي بن غنائم</t>
  </si>
  <si>
    <t>أبي الحسين بن غنائم</t>
  </si>
  <si>
    <t>أبي الحسين علي بن غنائم</t>
  </si>
  <si>
    <t>خماسيات ابن النقور</t>
  </si>
  <si>
    <t>مشيخة ابن حذلم</t>
  </si>
  <si>
    <t>مناقب جعفر بن أبى طالب</t>
  </si>
  <si>
    <t>الثاني من الفوائد المنتقاة لابن السماك ويليه من حديث دعلج للحمامي</t>
  </si>
  <si>
    <t>الثالث عشر من فوائد ابن المقرئ</t>
  </si>
  <si>
    <t>التاسع من فوائد أبي عثمان البحيري</t>
  </si>
  <si>
    <t>البحيري</t>
  </si>
  <si>
    <t>أبو عثمان سعيد بن محمد ابن أبي الحسين أحمد بن محمد بن جعفر بن محمد بن بحير البحيري، النيسابوري</t>
  </si>
  <si>
    <t>الثالث من فوائد أبي عثمان البحيري</t>
  </si>
  <si>
    <t>الثامن من فوائد أبي عثمان البحيري</t>
  </si>
  <si>
    <t>الثاني من فوائد أبي عثمان البحيري</t>
  </si>
  <si>
    <t>الثالث من مشيخة ابن حيويه</t>
  </si>
  <si>
    <t>ابن حيويه الخزاز</t>
  </si>
  <si>
    <t>محمد بن العباس بن محمد بن زكرياء، أبو عمر ابن حيويه الخزاز</t>
  </si>
  <si>
    <t>الخامس من مشيخة ابن حيويه</t>
  </si>
  <si>
    <t>السادس من مشيخة ابن حيويه</t>
  </si>
  <si>
    <t>الرابع من فوائد أبي عثمان البحيري</t>
  </si>
  <si>
    <t>السابع من فوائد أبي عثمان البحيري</t>
  </si>
  <si>
    <t>السادس من فوائد أبي عثمان البحيري</t>
  </si>
  <si>
    <t>أبو هريرة راوية الإسلام</t>
  </si>
  <si>
    <t>الثالثة، 1402 ھ - 1982</t>
  </si>
  <si>
    <t>الأول من حديث أبي علي بن شاذان</t>
  </si>
  <si>
    <t>أرشيف منتدى الألوكة - 1</t>
  </si>
  <si>
    <t>فوائد أبي الفرج الثقفي</t>
  </si>
  <si>
    <t>الثالث من الفوائد المنتقاة للحربي</t>
  </si>
  <si>
    <t>المعجم الصغير لرواة الإمام ابن جرير الطبري</t>
  </si>
  <si>
    <t>الثاني من الوخشيات</t>
  </si>
  <si>
    <t>الوخشي</t>
  </si>
  <si>
    <t>أبو علي الحسن بن علي بن محمد بن أحمد بن جعفر البلخي، الوخشي</t>
  </si>
  <si>
    <t>مشتبهات القرآن</t>
  </si>
  <si>
    <t>الكسائي، علي بن حمزة</t>
  </si>
  <si>
    <t>علي بن حمزة بن عبد الله الأسدي بالولاء، الكوفي، أبو الحسن الكسائي</t>
  </si>
  <si>
    <t>دار المنار للنشر والتوزيع</t>
  </si>
  <si>
    <t>مختصر التبيين لهجاء التنزيل</t>
  </si>
  <si>
    <t>سليمان بن نجاح</t>
  </si>
  <si>
    <t>أبو داود، سليمان بن نجاح بن أبي القاسم الأموي بالولاء، الأندلسي</t>
  </si>
  <si>
    <t>مجمع الملك فهد - المدينة المنورة</t>
  </si>
  <si>
    <t>الخامس من الوخشيات</t>
  </si>
  <si>
    <t>الرواة عن مسلم بن الحجاج للمقدسي</t>
  </si>
  <si>
    <t>أحاديث أبي الحسين الكلابي</t>
  </si>
  <si>
    <t>أحاديث وحكايات للسلفي</t>
  </si>
  <si>
    <t>أربع مجالس للخطيب البغدادي</t>
  </si>
  <si>
    <t>أمالي ابن منده- رواية ابن حيويه</t>
  </si>
  <si>
    <t>جزء ابن طبرزد</t>
  </si>
  <si>
    <t>سوس العالمة</t>
  </si>
  <si>
    <t>المختار السوسي</t>
  </si>
  <si>
    <t>محمد المختار بن علي بن أحمد الإلغي السوسي</t>
  </si>
  <si>
    <t>مؤسسة بنشرة للطباعة والنشر «بنميد» 5 زنقة مستغانم - الدار البيضاء، المغرب</t>
  </si>
  <si>
    <t>الثانية، 1404ھ - 1984م</t>
  </si>
  <si>
    <t>جزء طراد بن محمد الزينبي</t>
  </si>
  <si>
    <t>جزء فيه ثلاثة أحاديث مسلسلة</t>
  </si>
  <si>
    <t>مختصر العبارات لمعجم مصطلحات القراءات</t>
  </si>
  <si>
    <t>إبراهيم الدوسري</t>
  </si>
  <si>
    <t>إبراهيم بن سعيد بن حمد الدوسري</t>
  </si>
  <si>
    <t>دار الحضارة للنشر - الرياض - المملكة العربية السعودية</t>
  </si>
  <si>
    <t>منية السول في تفضيل الرسول (صلى الله عليه وسلم)</t>
  </si>
  <si>
    <t>دار الكتاب الجديد - بيروت - لبنان</t>
  </si>
  <si>
    <t>جزء من حديث أبي إسحاق الحبال</t>
  </si>
  <si>
    <t>جزء من تخريج أحمد بن عبد الواحد البخاري</t>
  </si>
  <si>
    <t>طبقات القراء السبعة وذكر مناقبهم وقراءاتهم</t>
  </si>
  <si>
    <t>ابن السلار</t>
  </si>
  <si>
    <t>عبد الوهاب بن يوسف بن إبراهيم، ابن السلار الشافعي</t>
  </si>
  <si>
    <t>المكتبة العصرية - صيدا بيروت</t>
  </si>
  <si>
    <t>مجلسان من أمالي الجوهري</t>
  </si>
  <si>
    <t>مشيخة أبي الحسن السكري</t>
  </si>
  <si>
    <t>التاسع من المشيخة البغدادية لأبي طاهر السلفي</t>
  </si>
  <si>
    <t>التاسع عشر من المشيخة البغدادية لأبي طاهر السلفي</t>
  </si>
  <si>
    <t>الثالث عشر من المشيخة البغدادية لأبي طاهر السلفي</t>
  </si>
  <si>
    <t>الثالث والثلاثون من المشيخة البغدادية لأبي طاهر السلفي</t>
  </si>
  <si>
    <t>الثالث والعشرون من المشيخة البغدادية لأبي طاهر السلفي</t>
  </si>
  <si>
    <t>الثامن عشر من المشيخة البغدادية لأبي طاهر السلفي</t>
  </si>
  <si>
    <t>الثامن والعشرون من المشيخة البغدادية لأبي طاهر السلفي</t>
  </si>
  <si>
    <t>الثاني عشر من المشيخة البغدادية لأبي طاهر السلفي</t>
  </si>
  <si>
    <t>الثاني والثلاثون من المشيخة البغدادية لأبي طاهر السلفي</t>
  </si>
  <si>
    <t>الثاني والعشرون من المشيخة البغدادية لأبي طاهر السلفي</t>
  </si>
  <si>
    <t>الثلاثون من المشيخة البغدادية لأبي طاهر السلفي</t>
  </si>
  <si>
    <t>الحادي عشر من المشيخة البغدادية لأبي طاهر السلفي</t>
  </si>
  <si>
    <t>الحادي والثلاثون من المشيخة البغدادية لأبي طاهر السلفي</t>
  </si>
  <si>
    <t>الحادي والعشرون من المشيخة البغدادية لأبي طاهر السلفي</t>
  </si>
  <si>
    <t>الخامس عشر من المشيخة البغدادية لأبي طاهر السلفي</t>
  </si>
  <si>
    <t>الخامس والثلاثون من المشيخة البغدادية لأبي طاهر السلفي</t>
  </si>
  <si>
    <t>الخامس والعشرون من المشيخة البغدادية لأبي طاهر السلفي</t>
  </si>
  <si>
    <t>الرابع عشر من المشيخة البغدادية لأبي طاهر السلفي</t>
  </si>
  <si>
    <t>الرابع والثلاثون من المشيخة البغدادية لأبي طاهر السلفي</t>
  </si>
  <si>
    <t>الرابع والعشرون من المشيخة البغدادية لأبي طاهر السلفي</t>
  </si>
  <si>
    <t>السابع عشر من المشيخة البغدادية لأبي طاهر السلفي</t>
  </si>
  <si>
    <t>السابع والعشرون من المشيخة البغدادية لأبي طاهر السلفي</t>
  </si>
  <si>
    <t>السادس عشر من المشيخة البغدادية لأبي طاهر السلفي</t>
  </si>
  <si>
    <t>السادس والعشرون من المشيخة البغدادية لأبي طاهر السلفي</t>
  </si>
  <si>
    <t>العاشر من المشيخة البغدادية لأبي طاهر السلفي</t>
  </si>
  <si>
    <t>التاسع والعشرون من المشيخة البغدادية لأبي طاهر السلفي</t>
  </si>
  <si>
    <t>من عوالي الضياء المقدسي تخريجه من الموافقات في مشايخ أحمد</t>
  </si>
  <si>
    <t>البشائر الإسلامية - بيروت</t>
  </si>
  <si>
    <t>الأولى، 1422ھ2001م</t>
  </si>
  <si>
    <t>مجلس لأبي عبد الرحمن السلمي</t>
  </si>
  <si>
    <t>كتاب المحاربة من موطأ ابن وهب</t>
  </si>
  <si>
    <t>دار الغرب - بيروت</t>
  </si>
  <si>
    <t>أحاديث السلفي عن جعفر السراج</t>
  </si>
  <si>
    <t>أحاديث في فضل الإسكندرية وعسقلان</t>
  </si>
  <si>
    <t>أحاديث مقتبسة من الأربعين المسلسلة</t>
  </si>
  <si>
    <t>أربعون حديثا تساعية الإسناد</t>
  </si>
  <si>
    <t>الأحاديث الأربعون المتباينة الأسانيد والمتون</t>
  </si>
  <si>
    <t>التاسع من معجم الشيخة مريم</t>
  </si>
  <si>
    <t>الثالث من معجم الشيخة مريم</t>
  </si>
  <si>
    <t>الثالث من معجم شيوخ الدمياطي</t>
  </si>
  <si>
    <t>الثامن من معجم الشيخة مريم</t>
  </si>
  <si>
    <t>الثاني من فضائل عمر بن الخطاب</t>
  </si>
  <si>
    <t>الثاني من معجم الشيخة مريم</t>
  </si>
  <si>
    <t>الحادي عشر من معجم الشيخة مريم</t>
  </si>
  <si>
    <t>الخامس من معجم الشيخة مريم</t>
  </si>
  <si>
    <t>الرابع من معجم الشيخة مريم</t>
  </si>
  <si>
    <t>السابع من معجم الشيخة مريم</t>
  </si>
  <si>
    <t>السادس من معجم الشيخة مريم</t>
  </si>
  <si>
    <t>العاشر من معجم الشيخة مريم</t>
  </si>
  <si>
    <t>المرحمة الغيثية بالترجمة الليثية</t>
  </si>
  <si>
    <t>النجاة بحمد الله</t>
  </si>
  <si>
    <t>بلغة الطالب الحثيث في صحيح عوالي الحديث</t>
  </si>
  <si>
    <t>أحاديث عفان بن مسلم</t>
  </si>
  <si>
    <t>عفان بن مسلم الصفار</t>
  </si>
  <si>
    <t>عفان بن مسلم بن عبد الله الباهلى، أبو عثمان الصفار البصرى، مولى عزرة بن ثابت الأنصارى</t>
  </si>
  <si>
    <t>حمزة أحمد الزين</t>
  </si>
  <si>
    <t>2004م</t>
  </si>
  <si>
    <t>جزء فيه أحاديث عوال وحكايات وأشعار للضياء</t>
  </si>
  <si>
    <t>أحاديث يزيد بن أبي حبيب المصري</t>
  </si>
  <si>
    <t>يزيد بن أبى حبيب</t>
  </si>
  <si>
    <t>يزيد بن أبى حبيب سويد الأزدى أبو رجاء المصرى مولى شريك بن الطفيل الأزدى</t>
  </si>
  <si>
    <t>جمع الجيوش والدساكر على ابن عساكر</t>
  </si>
  <si>
    <t>زواج أبي العاص بزينب بنت الربيع</t>
  </si>
  <si>
    <t>عشاريات السيوطي</t>
  </si>
  <si>
    <t>فضل يوم التروية وعرفة</t>
  </si>
  <si>
    <t>مجلس من أمالي أبي موسى المديني</t>
  </si>
  <si>
    <t>مشيخة ابن جماعة</t>
  </si>
  <si>
    <t>دار العرب الإسلامي - بيروت - لبنان</t>
  </si>
  <si>
    <t>منتقى من العشرين جزءا المنتخبة (الخلعيات)</t>
  </si>
  <si>
    <t>موضوعات المستدرك للذهبي</t>
  </si>
  <si>
    <t>أحاديث الجماعيلي</t>
  </si>
  <si>
    <t>الاختلاف بين رواة البخاري</t>
  </si>
  <si>
    <t>الخامس من الفوائد المنتقاة الحسان</t>
  </si>
  <si>
    <t>أرشيف منتدى الألوكة - 4</t>
  </si>
  <si>
    <t>جزء محمد بن يحيى الذهلي</t>
  </si>
  <si>
    <t>جزء أبي عبد الله العطار</t>
  </si>
  <si>
    <t>جزء من حديث الذهلي للدارقطني</t>
  </si>
  <si>
    <t>فوائد أبي بكر الزبيري</t>
  </si>
  <si>
    <t>الزبيري، محمد بن بشر</t>
  </si>
  <si>
    <t>أبو بكر محمد بن بشر بن عبد الله الزبيري العسكري المعروف بالعكبري المصري</t>
  </si>
  <si>
    <t>كتاب في علم الحديث للداني</t>
  </si>
  <si>
    <t>الفارسي ومجلسان من إملاء أبي زكريا عبد الرحيم بن أحمد بن نصر البخاري</t>
  </si>
  <si>
    <t>نصر بن عبد العزيز الفارسي</t>
  </si>
  <si>
    <t>نصر بن عبد العزيز بن أحمد، أبو الحسين الفارسي</t>
  </si>
  <si>
    <t>الثاني من أمالي أبي الحسين بن بشران</t>
  </si>
  <si>
    <t>حديث إسحاق الدبري عن عبد الرزاق</t>
  </si>
  <si>
    <t>إسحاق الدبري</t>
  </si>
  <si>
    <t>أبو يعقوب إسحاق بن إبراهيم بن عباد الصنعاني الدبري</t>
  </si>
  <si>
    <t>حديث ابن رزقويه</t>
  </si>
  <si>
    <t>ابن رزقويه</t>
  </si>
  <si>
    <t>ابن رزقويه أبو الحسن محمد بن أحمد بن محمد بن أحمد بن رزق بن عبد الله بن يزيد البغدادي، البزاز</t>
  </si>
  <si>
    <t>حديث عباس الترقفي</t>
  </si>
  <si>
    <t>عباس الترقفي</t>
  </si>
  <si>
    <t>أبو محمد عباس بن عبد الله بن أبي عيسى الباكسائي، الترقفي</t>
  </si>
  <si>
    <t>فوائد أبي عبد الله النعالي</t>
  </si>
  <si>
    <t>مجلسان من أمالي الخلال</t>
  </si>
  <si>
    <t>التاسع عشر من الخلعيات</t>
  </si>
  <si>
    <t>التاسع من الخلعيات</t>
  </si>
  <si>
    <t>الثالث من الخلعيات</t>
  </si>
  <si>
    <t>الثامن عشر من الخلعيات</t>
  </si>
  <si>
    <t>الثامن من الخلعيات</t>
  </si>
  <si>
    <t>الثاني عشر من الخلعيات</t>
  </si>
  <si>
    <t>الثاني من الخلعيات</t>
  </si>
  <si>
    <t>الحادي عشر من الخلعيات</t>
  </si>
  <si>
    <t>الخامس عشر من الخلعيات</t>
  </si>
  <si>
    <t>الخامس من الخلعيات</t>
  </si>
  <si>
    <t>الرابع عشر من الخلعيات</t>
  </si>
  <si>
    <t>الرابع من الخلعيات</t>
  </si>
  <si>
    <t>السابع عشر من الخلعيات</t>
  </si>
  <si>
    <t>السابع من الخلعيات</t>
  </si>
  <si>
    <t>السادس عشر من الخلعيات</t>
  </si>
  <si>
    <t>السادس من الخلعيات</t>
  </si>
  <si>
    <t>مباحث التفسير لابن المظفر (وهو استدركات وتعليقات على تفسير الكشف والبيان للثعلبي)</t>
  </si>
  <si>
    <t>الرازي، ابن المظفر</t>
  </si>
  <si>
    <t>حاتم بن عابد بن عبد الله القرشي</t>
  </si>
  <si>
    <t>كنوز إشبيليا - المملكة العربية السعودية</t>
  </si>
  <si>
    <t>العشرون من الخلعيات</t>
  </si>
  <si>
    <t>الموطأ كتاب القضاء في البيوع</t>
  </si>
  <si>
    <t>حديث أبي جعفر الطحاوي</t>
  </si>
  <si>
    <t>حديث ابن ملاعب</t>
  </si>
  <si>
    <t>أحمد بن ملاعب</t>
  </si>
  <si>
    <t>أحمد بن ملاعب أبو الفضل البغدادي المخرمي</t>
  </si>
  <si>
    <t>الديباج المذهب في مصطلح الحديث (مطبوع مع شرح منلا حنفي عليه)</t>
  </si>
  <si>
    <t>مطبعة مصطفى البابي الحلبي وأولاده - بمصر</t>
  </si>
  <si>
    <t>1350 ھ - 1931 م</t>
  </si>
  <si>
    <t>فوائد ابن دحيم</t>
  </si>
  <si>
    <t>ابن دحيم</t>
  </si>
  <si>
    <t>ابن دحيم أبو جعفر محمد بن علي بن دحيم الشيباني، الكوفي</t>
  </si>
  <si>
    <t>منتخب من حديث يونس بن عبيد لأبي نعيم الأصبهاني</t>
  </si>
  <si>
    <t>أحاديث عوالي للدمياطي</t>
  </si>
  <si>
    <t>الأربعون الودعانية الموضوعة</t>
  </si>
  <si>
    <t>الأربعون البلدانية</t>
  </si>
  <si>
    <t>مسافر حاجي</t>
  </si>
  <si>
    <t>مسافر بن محمد بن حاجي الدمشقي</t>
  </si>
  <si>
    <t>كتاب الأربعين في فضائل ذكر رب العالمين</t>
  </si>
  <si>
    <t>الأول من الخلعيات</t>
  </si>
  <si>
    <t>الأول من معجم شيوخ الدمياطي</t>
  </si>
  <si>
    <t>الثالث عشر من الخلعيات</t>
  </si>
  <si>
    <t>الثامن من معجم شيوخ الدمياطي</t>
  </si>
  <si>
    <t>الثاني من الأفراد للدارقطني</t>
  </si>
  <si>
    <t>الثاني من المصباح في عيون الصحاح</t>
  </si>
  <si>
    <t>الثاني من معجم شيوخ الدمياطي</t>
  </si>
  <si>
    <t>الجزء الثالث من المشيخة البغدادية لأبي طاهر السلفي</t>
  </si>
  <si>
    <t>الجزء الثامن من المشيخة البغدادية</t>
  </si>
  <si>
    <t>الجزء الثاني من المشيخة البغدادية</t>
  </si>
  <si>
    <t>الجزء الخامس من المشيخة البغدادية</t>
  </si>
  <si>
    <t>الجزء الرابع من المشيخة البغدادية</t>
  </si>
  <si>
    <t>الجزء السادس من المشيخة البغدادية</t>
  </si>
  <si>
    <t>الجزء العشرون من المشيخة البغدادية</t>
  </si>
  <si>
    <t>الخامس من معجم شيوخ الدمياطي</t>
  </si>
  <si>
    <t>الرابع من معجم شيوخ الدمياطي</t>
  </si>
  <si>
    <t>السابع من معجم شيوخ الدمياطي</t>
  </si>
  <si>
    <t>السادس من معجم شيوخ الدمياطي</t>
  </si>
  <si>
    <t>العاشر من المصباح في عيون الصحاح</t>
  </si>
  <si>
    <t>المسلسلات من الأحاديث والآثار</t>
  </si>
  <si>
    <t>المعجم اللطيف</t>
  </si>
  <si>
    <t>المنتقى من سماعات محمد بن عبد الرحيم المقدسي</t>
  </si>
  <si>
    <t>ابن الكمال الحنبلي</t>
  </si>
  <si>
    <t>محمد بن عبد الرحيم بن عبد الواحد بن أحمد بن عبد الرحمن المقدسي شمس الدين المعروف بابن الكمال الحنبلي</t>
  </si>
  <si>
    <t>الموافقيات التساعيات للدمياطي</t>
  </si>
  <si>
    <t>تخريج أحاديث الأسماء الحسنى</t>
  </si>
  <si>
    <t>تسعة مجالس من أمالي طراد بن محمد الزينبي</t>
  </si>
  <si>
    <t>جزء العبدي</t>
  </si>
  <si>
    <t>أبو الحسن العبدي</t>
  </si>
  <si>
    <t>علي بن الحسن بن إسماعيل العبدي، من بني عبد القيس، أبو الحسن</t>
  </si>
  <si>
    <t>جزء في طرق حديث لا تسبوا أصحابي</t>
  </si>
  <si>
    <t>حديث ذي النون المصري</t>
  </si>
  <si>
    <t>ذو النون المصري</t>
  </si>
  <si>
    <t>ذو النون المصري ثوبان بن إبراهيم وقيل: فيض بن أحمد وقيل: فيض بن إبراهيم النوبي، الإخميمي</t>
  </si>
  <si>
    <t>التنصير، تعريفه أهدافه وسائله حسرات المنصرين</t>
  </si>
  <si>
    <t>عبد الرحمن بن عبد الله الصالح</t>
  </si>
  <si>
    <t>دار الكتاب والسنة</t>
  </si>
  <si>
    <t>الأولى، 1420ھ 1999م</t>
  </si>
  <si>
    <t>تاريخ أبي زرعة الدمشقي</t>
  </si>
  <si>
    <t>شكر الله نعمة الله القوجاني (أصل الكتاب رسالة ماجستير بكلية الآداب - بغداد)</t>
  </si>
  <si>
    <t>تاريخ علماء الأندلس</t>
  </si>
  <si>
    <t>ابن الفرضي</t>
  </si>
  <si>
    <t>عبد الله بن محمد بن يوسف بن نصر الأزدي، أبو الوليد، المعروف بابن الفرضي</t>
  </si>
  <si>
    <t>تحفة المحبين والأصحاب في معرفة ما للمدنيين من الأنساب</t>
  </si>
  <si>
    <t>الأنصاري، عبد الرحمن بن عبد الكريم</t>
  </si>
  <si>
    <t>عبد الرحمن بن عبد الكريم الحنفي المدني الشهير بالأنصاري</t>
  </si>
  <si>
    <t>محمد العرويسي المطوي</t>
  </si>
  <si>
    <t>المكتبة العتيقة، تونس</t>
  </si>
  <si>
    <t>خبر شعر ووفادة النابغة الجعدي</t>
  </si>
  <si>
    <t>قدوة الغازي</t>
  </si>
  <si>
    <t>مجالس من أمالي أبي عبد الله بن منده</t>
  </si>
  <si>
    <t>مسند عقبة بن عامر</t>
  </si>
  <si>
    <t>منتهى رغبات السامعين في عوالي أحاديث التابعين</t>
  </si>
  <si>
    <t>المناقب المزيدية في أخبار الملوك الأسدية</t>
  </si>
  <si>
    <t>أبو البقاء الحلي</t>
  </si>
  <si>
    <t>أبو البقاء هبة الله محمد بن نما الحلي</t>
  </si>
  <si>
    <t>(محمد عبد القادر خريسات، صالح موسى درادكة) (كلية الآداب - الجامعة الأردنية)</t>
  </si>
  <si>
    <t>مكتبة الرسالة الحديثة، عمان</t>
  </si>
  <si>
    <t>التنصير، مفهومه وأهدافه ووسائله وسبل مواجهته</t>
  </si>
  <si>
    <t>علي بن إبراهيم الحمد النملة</t>
  </si>
  <si>
    <t>الثانية، 1419ھ</t>
  </si>
  <si>
    <t>التوحيد للناشئة والمبتدئين</t>
  </si>
  <si>
    <t>المستشرقون والتنصير</t>
  </si>
  <si>
    <t>الوجيز في عقيدة السلف الصالح (أهل السنة والجماعة)</t>
  </si>
  <si>
    <t>أشراط الساعة</t>
  </si>
  <si>
    <t>الغفيلي، عبد الله بن سليمان</t>
  </si>
  <si>
    <t>عبد الله بن سليمان الغفيلي</t>
  </si>
  <si>
    <t>أعلام السنة المنشورة لاعتقاد الطائفة الناجية المنصورة (الكتاب نشر - أيضا - بعنوان: 200 سؤال وجواب في العقيدة الاسلامية)</t>
  </si>
  <si>
    <t>حازم القاضي</t>
  </si>
  <si>
    <t>الثانية، 1422ھ</t>
  </si>
  <si>
    <t>بيان التوحيد الذي بعث الله به الرسل جميعا وبعث به خاتمهم محمدا عليه السلام</t>
  </si>
  <si>
    <t>رئاسة إدارة البحوث العلمية والإفتاء والدعوة والإرشاد إدارة الطبع والترجمة</t>
  </si>
  <si>
    <t>تلبيس مردود في قضايا حية</t>
  </si>
  <si>
    <t>حكم بناء الكنائس والمعابد الشركية في بلاد المسلمين</t>
  </si>
  <si>
    <t>دين الحق</t>
  </si>
  <si>
    <t>عبد الرحمن بن حماد آل عمر</t>
  </si>
  <si>
    <t>السادسة، 1420ھ</t>
  </si>
  <si>
    <t>رسالة في أسس العقيدة</t>
  </si>
  <si>
    <t>محمد بن عودة السعوي</t>
  </si>
  <si>
    <t>شبهات حول السنة</t>
  </si>
  <si>
    <t>صفات المنافقين</t>
  </si>
  <si>
    <t>كتاب التوحيد</t>
  </si>
  <si>
    <t>الرابعة، 1423ھ</t>
  </si>
  <si>
    <t>كتاب أصول الإيمان في ضوء الكتاب والسنة</t>
  </si>
  <si>
    <t>كشف الشبهات</t>
  </si>
  <si>
    <t>الأولى، 1418ھ</t>
  </si>
  <si>
    <t>لمعة الاعتقاد</t>
  </si>
  <si>
    <t>الثانية، 1420ھ - 2000م</t>
  </si>
  <si>
    <t>ما يجب أن يعرفه المسلم عن دينه</t>
  </si>
  <si>
    <t>عبد الله الخياط</t>
  </si>
  <si>
    <t>أبو عبد الرحمن عبد الله بن عبد الغني بن محمد خياط</t>
  </si>
  <si>
    <t>مجمل اعتقاد أئمة السلف</t>
  </si>
  <si>
    <t>محبة الرسول بين الاتباع والابتداع</t>
  </si>
  <si>
    <t>عبد الرءوف محمد عثمان</t>
  </si>
  <si>
    <t>رئاسة إدارة البحوث العلمية والإفتاء والدعوة والإرشاد إدارة الطبع والترجمة - الرياض</t>
  </si>
  <si>
    <t>مذكرة التوحيد</t>
  </si>
  <si>
    <t>فصل الخطاب في شرح (مسائل الجاهلية، التي خالف فيها رسول الله صلى الله عليه وسلم أهل الجاهلية لمحمد بن عبد الوهاب رحمه الله)</t>
  </si>
  <si>
    <t>مصباح الظلام في الرد على من كذب الشيخ الإمام ونسبه إلى تكفير أهل الإيمان والإسلام</t>
  </si>
  <si>
    <t>وزارة الشؤن الإسلامية والأوقاف والدعوة والأرشاد</t>
  </si>
  <si>
    <t>الأولى، 1424 - 2003 م</t>
  </si>
  <si>
    <t>نواقض الإسلام</t>
  </si>
  <si>
    <t>وجوب تحكيم شرع الله ونبذ ما خالفه</t>
  </si>
  <si>
    <t>الرئاسة العامة لإدارات البحوث العلمية والإفتاء والدعوة والإرشاد إدارة الطبع والترجمة</t>
  </si>
  <si>
    <t>الخامسة، 1409ھ</t>
  </si>
  <si>
    <t>الولاء والبراء بين الغلو والجفاء في ضوء الكتاب والسنة</t>
  </si>
  <si>
    <t>العقيدة</t>
  </si>
  <si>
    <t>إمام المسجد مقوماته العلمية والخلقية</t>
  </si>
  <si>
    <t>سعود بن محمد البشر</t>
  </si>
  <si>
    <t>القضايا الكلية للاعتقاد في الكتاب والسنة</t>
  </si>
  <si>
    <t>رسالة لشيخ الإسلام محمد بن عبد الوهاب يجيب فيها عن سؤال حول معنى لا إله إلا الله</t>
  </si>
  <si>
    <t>قمع الدجاجلة الطاعنين في معتقد أئمة الإسلام الحنابلة</t>
  </si>
  <si>
    <t>مطابع الحميضي - الرياض</t>
  </si>
  <si>
    <t>حقائق حول المولد النبوي</t>
  </si>
  <si>
    <t>أحمد بن عبد العزيز الحمدان</t>
  </si>
  <si>
    <t>أحمد بن عبد العزيز السليمان الحمدان</t>
  </si>
  <si>
    <t>المكتب التعاوني للدعوة والإرشاد وتوعية الجاليات بالحمراء والكورنيش ووسط جدة قسم الدعوة والإرشاد</t>
  </si>
  <si>
    <t>إسلامية لا وهابية</t>
  </si>
  <si>
    <t>دار كنوز أشبيلية للنشر 1425 ھ</t>
  </si>
  <si>
    <t>وجوب العمل بسنة الرسول صلى الله عليه وسلم وكفر من أنكرها</t>
  </si>
  <si>
    <t>وزارة الشئون الإسلامية والأوقاف والدعوة والإرشاد - المملكة العربية السعودية 1420ھ</t>
  </si>
  <si>
    <t>الأصول الشرعية عند حلول الشبهات</t>
  </si>
  <si>
    <t>سمات المؤمنين في الفتن وتقلب الأحوال</t>
  </si>
  <si>
    <t>الدعاء من الكتاب والسنة</t>
  </si>
  <si>
    <t>الحادية والعشرين، 1430 ھ - 2009 م</t>
  </si>
  <si>
    <t>الأثر التربوي للمسجد</t>
  </si>
  <si>
    <t>القدوة مبادئ ونماذج</t>
  </si>
  <si>
    <t>منهج الدعوة والحسبة بين أهل السنة وأهل البدعة</t>
  </si>
  <si>
    <t>صالح بن غصون</t>
  </si>
  <si>
    <t>صالح بن علي بن فهد بن غصون</t>
  </si>
  <si>
    <t>الأمة الوسط والمنهاج النبوي في الدعوة إلى الله</t>
  </si>
  <si>
    <t>الأمر بالمعروف والنهي عن المنكر في ضوء الكتاب والسنة</t>
  </si>
  <si>
    <t>الأديان الوضعية</t>
  </si>
  <si>
    <t>الإمام محمد بن عبد الوهاب دعوته وسيرته</t>
  </si>
  <si>
    <t>الثانية، 1411ھ</t>
  </si>
  <si>
    <t>البدع والمخالفات في الحج</t>
  </si>
  <si>
    <t>البصيرة في الدعوة إلى الله</t>
  </si>
  <si>
    <t>عزيز بن فرحان العنزي</t>
  </si>
  <si>
    <t>دار الإمام مالك - أبو ظبي</t>
  </si>
  <si>
    <t>التحذير من البدع</t>
  </si>
  <si>
    <t>التدرج في دعوة النبي</t>
  </si>
  <si>
    <t>إبراهيم المطلق</t>
  </si>
  <si>
    <t>إبراهيم بن عبد الله المطلق</t>
  </si>
  <si>
    <t>وزارة الشئون الإسلامية والأوقاف والدعوة والإرشاد - مركز البحوث والدراسات الإسلامية</t>
  </si>
  <si>
    <t>الحكمة في الدعوة إلى الله تعالى</t>
  </si>
  <si>
    <t>الضياء اللامع من الخطب الجوامع</t>
  </si>
  <si>
    <t>الفواكه الشهية في الخطب المنبرية والخطب المنبرية على المناسبات</t>
  </si>
  <si>
    <t>الوصايا الجلية للاستفادة من الدروس العملية</t>
  </si>
  <si>
    <t>أثر العلماء في تحقيق رسالة المسجد</t>
  </si>
  <si>
    <t>تذكرة الصوام بشيء من فضائل الصيام والقيام وما يتعلق بهما من أحكام</t>
  </si>
  <si>
    <t>عبد الله بن صالح القصير</t>
  </si>
  <si>
    <t>أصول البحث الأدبي ومصادره</t>
  </si>
  <si>
    <t>خطب الجمعة ومسؤوليات الخطباء</t>
  </si>
  <si>
    <t>وزارة الشئون الإسلامية والأوقاف والدعوة والإرشاد - المملكة العربية السعودية 1425 ھ</t>
  </si>
  <si>
    <t>خطب مختارة</t>
  </si>
  <si>
    <t>الثالثة، 1423ھ</t>
  </si>
  <si>
    <t>دعوة الشيخ محمد بن عبد الوهاب وأثرها في العالم الإسلامي</t>
  </si>
  <si>
    <t>محمد السلمان</t>
  </si>
  <si>
    <t>محمد بن عبد الله بن سليمان السلمان</t>
  </si>
  <si>
    <t>سلسلة أهل الذكر</t>
  </si>
  <si>
    <t>شريفة سلامة أبو مريفة</t>
  </si>
  <si>
    <t>مجموعة رسائل وفتاوى في مسائل مهمة تمس إليها حاجة العصر</t>
  </si>
  <si>
    <t>مختصر إظهار الحق</t>
  </si>
  <si>
    <t>مسئولية إمام المسجد</t>
  </si>
  <si>
    <t>علي عسيري</t>
  </si>
  <si>
    <t>علي بن حسن بن ناصر عسيري</t>
  </si>
  <si>
    <t>مفهوم الحكمة في الدعوة</t>
  </si>
  <si>
    <t>فقه الدعوة في صحيح الإمام البخاري</t>
  </si>
  <si>
    <t>أسلوب خطبة الجمعة</t>
  </si>
  <si>
    <t>وزارة الشئون الإسلامية والأوقاف والدعوة والإرشاد - المملكة العربية السعودية 1419 ھ</t>
  </si>
  <si>
    <t>منبر الجمعة أمانة ومسؤولية</t>
  </si>
  <si>
    <t>عبد الله بن محمد آل حميد</t>
  </si>
  <si>
    <t>عبد الله بن محمد بن عبد الله بن حميد</t>
  </si>
  <si>
    <t>منهج في إعداد خطبة الجمعة</t>
  </si>
  <si>
    <t>خطبة الجمعة ودورها في تربية الأمة</t>
  </si>
  <si>
    <t>عبد الغني أحمد جبر مزهر</t>
  </si>
  <si>
    <t>موضوعات خطبة الجمعة</t>
  </si>
  <si>
    <t>التفسير الموضوعي 1</t>
  </si>
  <si>
    <t>الإعجاز اللغوي في القرآن الكريم</t>
  </si>
  <si>
    <t>الشيخ محمد بن عبد الوهاب حياته ودعوته في الرؤية الاستشراقية</t>
  </si>
  <si>
    <t>ناصر التويم</t>
  </si>
  <si>
    <t>ناصر بن إبراهيم بن عبد الله التويم</t>
  </si>
  <si>
    <t>وزارة الشؤون الإسلامية والأوقاف والدعوة والإرشاد - مركز البحوث والدراسات الإسلامية</t>
  </si>
  <si>
    <t>الإعجاز العلمي في القرآن الكريم</t>
  </si>
  <si>
    <t>الأديان والمذاهب</t>
  </si>
  <si>
    <t>من مشاهير المجددين في الإسلام (ابن تيمية ومحمد بن عبد الوهاب)</t>
  </si>
  <si>
    <t>التحاكم إلى الكتاب والسنة في حفظ الأمن وحماية الأرواح</t>
  </si>
  <si>
    <t>حرمة الإفساد في الأرض</t>
  </si>
  <si>
    <t>وظيفة القضاء في التعامل مع الإرهاب</t>
  </si>
  <si>
    <t>ناصر المحيميد</t>
  </si>
  <si>
    <t>د. ناصر بن إبراهيم المحيميد</t>
  </si>
  <si>
    <t>نظرة في مفهوم الإرهاب والموقف منه في الإسلام</t>
  </si>
  <si>
    <t>عبد الرحمن المطرودي</t>
  </si>
  <si>
    <t>ترتيب المدارك وتقريب المسالك</t>
  </si>
  <si>
    <t>مطبعة فضالة - المحمدية، المغرب</t>
  </si>
  <si>
    <t>المفيد في تقريب أحكام الأذان</t>
  </si>
  <si>
    <t>محمد العريفي</t>
  </si>
  <si>
    <t>د. محمد بن عبد الرحمن بن ملهي بن محمد العريفي</t>
  </si>
  <si>
    <t>وزارة الشئون الإسلامية والأوقاف والدعوة والإرشاد - المملكة العربية السعودية 1421</t>
  </si>
  <si>
    <t>تعليم الصلاة</t>
  </si>
  <si>
    <t>عبد الله الزيد</t>
  </si>
  <si>
    <t>عبد الله بن أحمد بن علي الزيد</t>
  </si>
  <si>
    <t>وزارة الشئون الإسلامية والأوقاف والدعوة والإرشاد - المملكة العربية السعودية 1423 ھ</t>
  </si>
  <si>
    <t>فتاوى عاجلة لمنسوبي الصحة</t>
  </si>
  <si>
    <t>وزارة الشئون الإسلامية والأوقاف والدعوة والإرشاد - المملكة العربية السعودية 1419ھ</t>
  </si>
  <si>
    <t>فتاوى مهمة تتعلق بالحج والعمرة</t>
  </si>
  <si>
    <t>وزارة الشئون الإسلامية والأوقاف والدعوة والإرشاد - المملكة العربية السعودية 1421 ھ</t>
  </si>
  <si>
    <t>كيفية صلاة النبي صلى الله عليه وسلم</t>
  </si>
  <si>
    <t>مجموعة رسائل في الحجاب والسفور</t>
  </si>
  <si>
    <t>منزلة الصلاة في الإسلام - المفهوم، والحكم، والمنزلة، والخصائص، وحكم الترك، والفضائل في ضوء الكتاب والسنة</t>
  </si>
  <si>
    <t>التحقيق والإيضاح لكثير من مسائل الحج والعمرة والزيارة</t>
  </si>
  <si>
    <t>وزارة الشئون الإسلامية والأوقاف والدعوة والإرشاد - وكالة المطبوعات والبحث العلمي</t>
  </si>
  <si>
    <t>الثانية والعشرون، 1425ھ</t>
  </si>
  <si>
    <t>صلاة المسافر - مفهوم، وأنواع، وآداب، ودرجات، وأحكام في ضوء الكتاب والسنة</t>
  </si>
  <si>
    <t>الفرائض</t>
  </si>
  <si>
    <t>عبد الكريم اللاحم</t>
  </si>
  <si>
    <t>عبد الكريم بن محمد بن عبد العزيز اللاحم</t>
  </si>
  <si>
    <t>تطهير الجنان - القواعد الأربع - منهج السالكين</t>
  </si>
  <si>
    <t>الفوائد الجلية في المباحث الفرضية</t>
  </si>
  <si>
    <t>المشروع والممنوع في المسجد</t>
  </si>
  <si>
    <t>محمد بن علي العرفج</t>
  </si>
  <si>
    <t>الأولي، 1419ھ</t>
  </si>
  <si>
    <t>آداب المشي إلى الصلاة</t>
  </si>
  <si>
    <t>أحكام المساجد في الشريعة الإسلامية (الجزء الثاني)</t>
  </si>
  <si>
    <t>إبراهيم الخضيري</t>
  </si>
  <si>
    <t>إبراهيم بن صالح الخضيري</t>
  </si>
  <si>
    <t>أحكام صلاة المريض وطهارته</t>
  </si>
  <si>
    <t>تحريم حلق اللحى - وجوب إعفاء اللحية وتحريم حلقها وتقصيرها</t>
  </si>
  <si>
    <t>الثالثة، 1417ھ - 1996م</t>
  </si>
  <si>
    <t>تحفة الإخوان بأجوبة مهمة تتعلق بأركان الإسلام</t>
  </si>
  <si>
    <t>تنبيهات على أحكام تختص بالمؤمنات</t>
  </si>
  <si>
    <t>ثلاث رسائل في الصلاة</t>
  </si>
  <si>
    <t>الرابعة، 1401ھ - 1981م</t>
  </si>
  <si>
    <t>حكم شرب الدخان وإمامة من يتجاهر بشربه ويليه حقائق مثيرة عن وقائع التدخين وشركاته</t>
  </si>
  <si>
    <t>خطبة الجمعة وأحكامها الفقهية</t>
  </si>
  <si>
    <t>عبد العزيز الحجيلان</t>
  </si>
  <si>
    <t>عبد العزيز بن محمد بن عبد الله الحجيلان</t>
  </si>
  <si>
    <t>رسالة في الفقه الميسر</t>
  </si>
  <si>
    <t>رسالتان في الصلاة</t>
  </si>
  <si>
    <t>فتاوى تتعلق بأحكام الحج والعمرة والزيارة</t>
  </si>
  <si>
    <t>مشكلة السرف في المجتمع المسلم وعلاجها في ضوء الإسلام</t>
  </si>
  <si>
    <t>عبد الله الطريقي</t>
  </si>
  <si>
    <t>عبد الله بن إبراهيم الطريقي</t>
  </si>
  <si>
    <t>من الأحكام الفقهية في الطهارة والصلاة والجنائز</t>
  </si>
  <si>
    <t>من أحكام الاستسقاء والجنائز</t>
  </si>
  <si>
    <t>البحث منشور على موقع وزارة الأوقاف السعودية باسم: صلاة الاستسقاء، دون بيانات)</t>
  </si>
  <si>
    <t>صلاة العيدين</t>
  </si>
  <si>
    <t>الكتاب منشور على موقع وزارة الأوقاف السعودية باسم: «صلاة العيدين»، بدون بيانات</t>
  </si>
  <si>
    <t>المختصر في فقه العبادات</t>
  </si>
  <si>
    <t>عمارة المساجد المعنوية وفضلها</t>
  </si>
  <si>
    <t>عبد العزيز الحميدي</t>
  </si>
  <si>
    <t>عبد العزيز عبد الله الحميدي</t>
  </si>
  <si>
    <t>فصول ومسائل تتعلق بالمساجد</t>
  </si>
  <si>
    <t>وظيفة المسجد في المجتمع</t>
  </si>
  <si>
    <t>صالح بن ناصر الخزيم</t>
  </si>
  <si>
    <t>صالح بن ناصر بن صالح الخزيم</t>
  </si>
  <si>
    <t>المنهج الشرعي في بيان حقيقة الجهاد وضوابطه</t>
  </si>
  <si>
    <t>مهمات حول الجهاد</t>
  </si>
  <si>
    <t>خطبة الجمعة في الكتاب والسنة</t>
  </si>
  <si>
    <t>عبد الرحمن بن محمد الحمد</t>
  </si>
  <si>
    <t>تحفة الأخيار ببيان جملة نافعة مما ورد في الكتاب والسنة من الأدعية والأذكار</t>
  </si>
  <si>
    <t>حصن المسلم من أذكار الكتاب والسنة</t>
  </si>
  <si>
    <t>كتاب الذكر والدعاء في ضوء الكتاب والسنة</t>
  </si>
  <si>
    <t>كيف تربي ولدك</t>
  </si>
  <si>
    <t>ليلى بنت عبد الرحمن الجريبة</t>
  </si>
  <si>
    <t>التبرج وخطر مشاركة المرأة للرجل في ميدان عمله</t>
  </si>
  <si>
    <t>رسالة في الدماء الطبيعية للنساء</t>
  </si>
  <si>
    <t>وزارة الشؤون الإسلامية والأوقاف والدعوة والإرشاد - وكالة شئون المطبوعات والنشر</t>
  </si>
  <si>
    <t>القنوات الفضائية</t>
  </si>
  <si>
    <t>سيد محمد ساداتي الشنقيطي</t>
  </si>
  <si>
    <t>وزارة الشئون الإسلامية والأوقاف والدعوة والإرشاد - المملكة العربية السعودية 1420ھ - 1999م</t>
  </si>
  <si>
    <t>عقوق الوالدين: أسبابه - مظاهره - سبل العلاج</t>
  </si>
  <si>
    <t>قطيعة الرحم: المظاهر - الأسباب - سبل العلاج</t>
  </si>
  <si>
    <t>توجيهات إسلامية لإصلاح الفرد والمجتمع</t>
  </si>
  <si>
    <t>دليل مكتبة المرأة المسلمة</t>
  </si>
  <si>
    <t>ولا تقربوا الفواحش</t>
  </si>
  <si>
    <t>جمال بن عبد الرحمن إسماعيل</t>
  </si>
  <si>
    <t>تيسير اللطيف المنان في خلاصة تفسير القرآن</t>
  </si>
  <si>
    <t>مختصر تفسير البغوي</t>
  </si>
  <si>
    <t>ذيل طبقات الحنابلة</t>
  </si>
  <si>
    <t>تصحيح التصحيف وتحرير التحريف</t>
  </si>
  <si>
    <t>حلية البشر في تاريخ القرن الثالث عشر</t>
  </si>
  <si>
    <t>عبد الرزاق البيطار</t>
  </si>
  <si>
    <t>عبد الرزاق بن حسن بن إبراهيم البيطار الميداني الدمشقي</t>
  </si>
  <si>
    <t>خلاصة الوفا بأخبار دار المصطفى</t>
  </si>
  <si>
    <t>د/ محمد الأمين محمد محمود أحمد الجكيني</t>
  </si>
  <si>
    <t>المنصف للسارق والمسروق منه</t>
  </si>
  <si>
    <t>ابن وكيع التنيسي</t>
  </si>
  <si>
    <t>الحسن بن علي الضبي التنيسي أبو محمد، المعروف بابن وكيع</t>
  </si>
  <si>
    <t>جامعة قات يونس، بنغازي</t>
  </si>
  <si>
    <t>في السلوك الإسلامي القويم</t>
  </si>
  <si>
    <t>ابن الشوكاني</t>
  </si>
  <si>
    <t>ابن الشوكاني، أحمد بن محمد بن علي وهو ابن العلامة الشوكاني الكبير</t>
  </si>
  <si>
    <t>الدكتور حسين بن عبد الله العمري</t>
  </si>
  <si>
    <t>فيض المعين على جمع الأربعين في فضل القرآن المبين</t>
  </si>
  <si>
    <t>كشف الأسرار في حكم الطيور والأزهار</t>
  </si>
  <si>
    <t>المقدسي، عز الدين</t>
  </si>
  <si>
    <t>عز الدين عبد السلام بن أحمد بن غانم بن علي المقدسي الشافعي</t>
  </si>
  <si>
    <t>مختصر فتح رب الأرباب بما أهمل في لب اللباب من واجب الأنساب</t>
  </si>
  <si>
    <t>عباس المدني</t>
  </si>
  <si>
    <t>عباس بن محمد بن أحمد بن السيد رضوان المدني الشافعي</t>
  </si>
  <si>
    <t>مطبعة المعاهد بجوار قسم الجمالية، مصر</t>
  </si>
  <si>
    <t>1345 ھ - 1926 م</t>
  </si>
  <si>
    <t>نهاية الأرب في معرفة أنساب العرب</t>
  </si>
  <si>
    <t>دار الكتاب اللبنانين، بيروت</t>
  </si>
  <si>
    <t>بحوث ندوة أثر القرآن الكريم في تحقيق الوسطية ودفع الغلو</t>
  </si>
  <si>
    <t>مختصر زاد المعاد</t>
  </si>
  <si>
    <t>مختصر سيرة الرسول صلى الله عليه وسلم</t>
  </si>
  <si>
    <t>بحث عن السيرة النبوية</t>
  </si>
  <si>
    <t>أفعال الرسول صلى الله عليه وسلم ودلالتها على الأحكام الشرعية</t>
  </si>
  <si>
    <t>سليمان الأشقر، محمد</t>
  </si>
  <si>
    <t>محمد بن سليمان بن عبد الله الأشقر العتيبي</t>
  </si>
  <si>
    <t>مؤسسة الرسالة للطباعه والنشر والتوزيع، بيرت - لبنان</t>
  </si>
  <si>
    <t>السادسة، 1424 ھ - 2003 م</t>
  </si>
  <si>
    <t>وجوب العدل وتحريم الظلم على الناس كافة</t>
  </si>
  <si>
    <t>صالح اللحيدان</t>
  </si>
  <si>
    <t>صالح بن محمد اللحيدان</t>
  </si>
  <si>
    <t>وزارة الشؤون الاسلامية والدعوة</t>
  </si>
  <si>
    <t>الإسلام والدستور</t>
  </si>
  <si>
    <t>توفيق بن عبد العزيز السديري</t>
  </si>
  <si>
    <t>وكالة المطبوعات والبحث العلمي وزارة الشئون الإسلامية والأوقاف والدعوة والإرشاد</t>
  </si>
  <si>
    <t>الجوانب الإعلامية في خطب الرسول صلى الله عليه وسلم</t>
  </si>
  <si>
    <t>سعيد بن علي ثابت</t>
  </si>
  <si>
    <t>القناعة، مفهومها .. منافعها .. الطريق إليها</t>
  </si>
  <si>
    <t>إبراهيم الحقيل</t>
  </si>
  <si>
    <t>إبراهيم بن محمد الحقيل</t>
  </si>
  <si>
    <t>الخطابة</t>
  </si>
  <si>
    <t>نقد القومية العربية على ضوء الإسلام والواقع</t>
  </si>
  <si>
    <t>السادسة، 1411ھ</t>
  </si>
  <si>
    <t>الأمن في حياة الناس وأهميته في الإسلام</t>
  </si>
  <si>
    <t>قضية وحوار العنف في العمل الإسلامي المعاصر</t>
  </si>
  <si>
    <t>متطلبات المحافظة على نعمة الأمن والاستقرار في بلادنا</t>
  </si>
  <si>
    <t>كمال الدين الإسلامي</t>
  </si>
  <si>
    <t>موسوعة الفرق المنتسبة للإسلام</t>
  </si>
  <si>
    <t>موقع الدرر السنية على الإنترنت dorar.net</t>
  </si>
  <si>
    <t>نظم علوم الحديث المسماة: «أقصى الأمل والسول في علم حديث الرسول صلى الله عليه وسلم»</t>
  </si>
  <si>
    <t>شهاب الدين الخويي</t>
  </si>
  <si>
    <t>محمد بن أحمد بن خليل بن سعادة الخويي، شهاب الدين، أبو عبد الله</t>
  </si>
  <si>
    <t>نواف عباس حبيب المناور</t>
  </si>
  <si>
    <t>القرآنيون، نشأهم - عقائدهم - أدلتهم</t>
  </si>
  <si>
    <t>علي محمد زينو</t>
  </si>
  <si>
    <t>دار القبس، دمشق</t>
  </si>
  <si>
    <t>تحفة المسؤول في شرح مختصر منتهى السول</t>
  </si>
  <si>
    <t>يحيى بن موسى الرهوني</t>
  </si>
  <si>
    <t>أبو زكريا شرف الدين يحيى (بن عبد الله) أو (ابن موسى) الرهوني الفقيه المالكي</t>
  </si>
  <si>
    <t>دار البحوث للدراسات الإسلامية وإحياء التراث - دبي، الإمارات</t>
  </si>
  <si>
    <t>شرح كفاية المتحفظ (تحرير الرواية في تقرير الكفاية)</t>
  </si>
  <si>
    <t>ابن الطيب</t>
  </si>
  <si>
    <t>محمد بن الطيب محمد بن محمد بن محمد الشرقي الفاسي المالكي</t>
  </si>
  <si>
    <t>الدكتور/ علي حسين البواب</t>
  </si>
  <si>
    <t>دار العلوم للطباعة والنشر، الرياض - المملكة العربية السعودية</t>
  </si>
  <si>
    <t>ضوء الشموع شرح المجموع في الفقه المالكي</t>
  </si>
  <si>
    <t>محمد الأمير المالكي</t>
  </si>
  <si>
    <t>محمد محمود ولد محمد الأمين المسومي</t>
  </si>
  <si>
    <t>دار يوسف بن تاشفين - مكتبة الإمام مالك [موريتانيا - نواكشوط]</t>
  </si>
  <si>
    <t>الدكتور حسين محمد محمد شرف، أستاذ م بكلية دار العلوم</t>
  </si>
  <si>
    <t>فتح الرحمن بشرح زبد ابن رسلان</t>
  </si>
  <si>
    <t>دار المنهاج، بيروت - لبنان</t>
  </si>
  <si>
    <t>آراء محمد رشيد رضا العقائدية في أشراط الساعة الكبرى وآثارها الفكرية</t>
  </si>
  <si>
    <t>مشاري سعيد المطرفي</t>
  </si>
  <si>
    <t>مشاري سعيد حميد المطرفي</t>
  </si>
  <si>
    <t>مكتبة الإمام الذهبي للنشر والتوزيع، الكويت</t>
  </si>
  <si>
    <t>الدر المنظوم من كلام المصطفى المعصوم صلى الله عليه وسلم</t>
  </si>
  <si>
    <t>الرد على السبكي في مسألة تعليق الطلاق</t>
  </si>
  <si>
    <t>عبد الله بن محمد المزروع</t>
  </si>
  <si>
    <t>الفوائد السنية في شرح الألفية</t>
  </si>
  <si>
    <t>عبد الله رمضان موسى</t>
  </si>
  <si>
    <t>مكتبة التوعية الإسلامية للتحقيق والنشر والبحث العلمي، الجيزة - جمهورية مصر العربية [طبعة خاصة بمكتبة دار النصيحة، المدينة النبوية - المملكة العربية السعودية]</t>
  </si>
  <si>
    <t>التبيان في تخريج وتبويب أحاديث بلوغ المرام</t>
  </si>
  <si>
    <t>خالد بن ضيف الله الشلاحي</t>
  </si>
  <si>
    <t>خالد بن ضيف الله بن سمار القت الشلاحي العبدلي المطيري</t>
  </si>
  <si>
    <t>دار الرسالة العالمية</t>
  </si>
  <si>
    <t>موسوعة الإجماع في الفقه الإسلامي</t>
  </si>
  <si>
    <t>دار الفضيلة للنشر والتوزيع، الرياض - المملكة العربية السعودية</t>
  </si>
  <si>
    <t>القضايا الكبرى</t>
  </si>
  <si>
    <t>دار الفكر المعاصر بيروت - لبنان / دار الفكر دمشق - سورية</t>
  </si>
  <si>
    <t>1420ھ 2000م / ط 1: 1991م</t>
  </si>
  <si>
    <t>منهج القرآن في القضاء والقدر</t>
  </si>
  <si>
    <t>أحلي الكلام في مناجاة ذى الجلال والإكرام</t>
  </si>
  <si>
    <t>مطبعة السلام، ميت غمر - مصر</t>
  </si>
  <si>
    <t>الأولي، 2007 م</t>
  </si>
  <si>
    <t>مجالس التذكير من حديث البشير النذير</t>
  </si>
  <si>
    <t>مطبوعات وزارة الشؤون الدينية</t>
  </si>
  <si>
    <t>البلغة إلى أصول اللغة</t>
  </si>
  <si>
    <t>سهاد حمدان أحمد السامرائي ((رسالة ماجستير من كلية التربية للبنات - جامعة تكريت بإشراف الأستاذ الدكتور أحمد خطاب العمر))</t>
  </si>
  <si>
    <t>رسالة جامعية - جامعة تكريت</t>
  </si>
  <si>
    <t>حلية المتقين وثوب الصالحين الورع</t>
  </si>
  <si>
    <t>ديوان لبيد بن ربيعة العامري</t>
  </si>
  <si>
    <t>لبيد بن ربيعة</t>
  </si>
  <si>
    <t>لبيد بن ربيعة بن مالك، أبو عقيل العامري الشاعر معدود من الصحابة</t>
  </si>
  <si>
    <t>شرح كتاب السنة للبربهاري</t>
  </si>
  <si>
    <t>الموسوعة الفقهية الميسرة في فقه الكتاب والسنة المطهرة</t>
  </si>
  <si>
    <t>حسين العوايشة</t>
  </si>
  <si>
    <t>حسين بن عودة العوايشة</t>
  </si>
  <si>
    <t>المكتبة الإسلامية (عمان - الأردن)، دار ابن حزم (بيروت - لبنان)</t>
  </si>
  <si>
    <t>الأولى، من 1423 - 1429 ھ (ينظر التفصيل بأول كل جزء)</t>
  </si>
  <si>
    <t>الأحاديث الواردة المقيدة بأدبار الصلوات في كتب السنة جمعا ودراسة</t>
  </si>
  <si>
    <t>د غالب حامضي</t>
  </si>
  <si>
    <t>غالب محمد أبو القاسم حامضي</t>
  </si>
  <si>
    <t>الحجة للقراء السبعة</t>
  </si>
  <si>
    <t>بدر الدين قهوجي - بشير جويجابي</t>
  </si>
  <si>
    <t>دار المأمون للتراث - دمشق / بيروت</t>
  </si>
  <si>
    <t>الثانية، 1413 ھ - 1993م</t>
  </si>
  <si>
    <t>قصة الحضارة</t>
  </si>
  <si>
    <t>ول ديورانت</t>
  </si>
  <si>
    <t>ويليام جيمس ديورانت</t>
  </si>
  <si>
    <t>دار الجيل، بيروت - لبنان، المنظمة العربية للتربية والثقافة والعلوم، تونس</t>
  </si>
  <si>
    <t>سلسلة الآداب</t>
  </si>
  <si>
    <t>البيان في مداخل الشيطان</t>
  </si>
  <si>
    <t>عبد الحميد البلالي</t>
  </si>
  <si>
    <t>عبد الحميد جاسم أحمد الجاسم البلالي</t>
  </si>
  <si>
    <t>السادسة، 1406 ھ - 1986 م</t>
  </si>
  <si>
    <t>مجلة الأستاذ</t>
  </si>
  <si>
    <t>دار كتبخانة للنشر والتوزيع، مصر</t>
  </si>
  <si>
    <t>الأولى -طبق الأصل-، 1985 م</t>
  </si>
  <si>
    <t>فتح القريب المجيب في شرح ألفاظ التقريب = القول المختار في شرح غاية الاختصار (ويعرف بشرح ابن قاسم على متن أبي شجاع)</t>
  </si>
  <si>
    <t>محمد بن قاسم الغزي</t>
  </si>
  <si>
    <t>محمد بن قاسم بن محمد بن محمد، أبو عبد الله، شمس الدين الغزي، ويعرف بابن قاسم وبابن الغرابيلي</t>
  </si>
  <si>
    <t>الجفان والجابي للطباعة والنشر، دار ابن حزم للطباعة والنشر والتوزيع، بيروت - لبنان</t>
  </si>
  <si>
    <t>أخلص العمل فإن الناقد بصير</t>
  </si>
  <si>
    <t>الصارم البتار للإجهاز على من خالف الكتاب والسنة والإجماع والآثار</t>
  </si>
  <si>
    <t>الرئاسة العامة لإدارات البحوث العلمية والإفتاء والدعوة والإرشاد - الرياض</t>
  </si>
  <si>
    <t>الكافل بنيل السول في علم الأصول</t>
  </si>
  <si>
    <t>محمد بن يحيى بهران الزيدي</t>
  </si>
  <si>
    <t>محمد بن يحيى بن محمد بن أحمد بهران، التميمي النسب، البصري الأصل، الصعدي المولد والوفاة، سراج الدين</t>
  </si>
  <si>
    <t>أ. د/ الوليد بن عبد الرحمن بن محمد آل فريان</t>
  </si>
  <si>
    <t>فتح الباقي بشرح ألفية العراقي</t>
  </si>
  <si>
    <t>عبد اللطيف هميم - ماهر الفحل</t>
  </si>
  <si>
    <t>الطبعة الأولى، 1422ھ / 2002م</t>
  </si>
  <si>
    <t>أجوبة التسولي عن مسائل الأمير عبد القادر في الجهاد</t>
  </si>
  <si>
    <t>عبد اللطيف أحمد الشيخ محمد صالح</t>
  </si>
  <si>
    <t>الطبعة الأولى - 1996</t>
  </si>
  <si>
    <t>المنظومة التبريزية في العقيدة الصحيحة السنية</t>
  </si>
  <si>
    <t>عبد القاهر التبريزي</t>
  </si>
  <si>
    <t>عبد القاهر بن محمد بن عبد الواحد التبريزي الحراني الدمشقي</t>
  </si>
  <si>
    <t>منهج الإمام تاج الدين السبكي في أصول الفقه</t>
  </si>
  <si>
    <t>أحمد إبراهيم حسن الحسنات</t>
  </si>
  <si>
    <t>رسالة ماجستير بإشراف (عبد المعز عبد العزيز حريز) كلية الشريعة، الجامعة الأردنية - عمان</t>
  </si>
  <si>
    <t>2002</t>
  </si>
  <si>
    <t>تنبيه الغافلين عن أعمال الجاهلين وتحذير السالكين من أفعال الجاهلين</t>
  </si>
  <si>
    <t>ابن النحاس، أحمد بن إبراهيم</t>
  </si>
  <si>
    <t>أحمد بن إبراهيم بن محمد، أبو زكريا، محيي الدين الدمشقي ثم الدمياطي، المعروف بابن النحاس</t>
  </si>
  <si>
    <t>الاعتداء في الدعاء (صور وضوابط ونماذج من الدعاء الصحيح)</t>
  </si>
  <si>
    <t>سعود العقيلي</t>
  </si>
  <si>
    <t>سعود بن محمد بن حمود العقيلي</t>
  </si>
  <si>
    <t>دار كنوز اشبيليا</t>
  </si>
  <si>
    <t>الرؤى عند أهل السنة والجماعة والمخالفين</t>
  </si>
  <si>
    <t>سهل العتيبي</t>
  </si>
  <si>
    <t>سهل بن رفاع بن سهيل الروقي العتيبي</t>
  </si>
  <si>
    <t>فتح العلي الحميد في شرح كتاب مفيد المستفيد في كفر تارك التوحيد</t>
  </si>
  <si>
    <t>دار الأخيار</t>
  </si>
  <si>
    <t>نفحة اليمن فيما يزول بذكره الشجن</t>
  </si>
  <si>
    <t>الشرواني، أحمد</t>
  </si>
  <si>
    <t>أحمد بن محمد بن علي بن إبراهيم الأنصاري الشرواني</t>
  </si>
  <si>
    <t>مطبعة التقدم العلمية، مصر</t>
  </si>
  <si>
    <t>الأولى، 1324 ھ</t>
  </si>
  <si>
    <t>تكملة معجم المؤلفين، وفيات (1397 - 1415 ھ) = (1977 - 1995 م)</t>
  </si>
  <si>
    <t>محمد خير بن رمضان بن إسماعيل يوسف</t>
  </si>
  <si>
    <t>ذم القضاء وتقلد الأحكام</t>
  </si>
  <si>
    <t>ذم المكس</t>
  </si>
  <si>
    <t>أوقات مليئة بالحسنات مع النية الصالحة</t>
  </si>
  <si>
    <t>سمية السيد عثمان</t>
  </si>
  <si>
    <t>طبع على نفقة فاعل خير، يهدى ولا يباع</t>
  </si>
  <si>
    <t>الإسلام والليبرالية نقيضان لا يجتمعان</t>
  </si>
  <si>
    <t>دار الخلفاء الراشدين، دار الفتح الإسلامي</t>
  </si>
  <si>
    <t>الاحتجاج بالأثر على من أنكر المهدي المنتظر</t>
  </si>
  <si>
    <t>إجلاء الحقيقة في سيرة عائشة الصديقة</t>
  </si>
  <si>
    <t>ياسين الخليفة الطيب المحجوب</t>
  </si>
  <si>
    <t>مؤسسة الدرر السنية - المملكة العربية السعودية - الظهران</t>
  </si>
  <si>
    <t>الوجيز النفيس في معرفة التدليس (بحث منشور في مجلة مركز البحوث والدراسات في الوقف السني -بغداد 2005م)</t>
  </si>
  <si>
    <t>حديث رزية يوم الخميس في الصحيحين - دراسة نقدية تحليلة</t>
  </si>
  <si>
    <t>الشرح المختصر للسلم المنورق</t>
  </si>
  <si>
    <t>أحمد بن عمر الحازمي</t>
  </si>
  <si>
    <t>أبو عبد الله، أحمد بن عمر بن مساعد الحازمي</t>
  </si>
  <si>
    <t>الأجوبة العراقية على الأسئلة اللاهورية</t>
  </si>
  <si>
    <t>مطبعة الحميدية، بغداد</t>
  </si>
  <si>
    <t>1301 ھ</t>
  </si>
  <si>
    <t>الأساليب البديعة في فضل الصحابة وإقناع الشيعة (مطبوع بهامش كتاب شواهد الحق)</t>
  </si>
  <si>
    <t>المطبعة الميمنية، مصر، على نفقة أصحابها مصطفى البابي الحلبي وأخويه</t>
  </si>
  <si>
    <t>الذخائر والعبقريات - معجم ثقافي جامع</t>
  </si>
  <si>
    <t>البرقوقي</t>
  </si>
  <si>
    <t>عبد الرحمن بن عبد الرحمن بن سيد بن أحمد البرقوقي الأديب المصري</t>
  </si>
  <si>
    <t>الشفاء في بديع الاكتفاء</t>
  </si>
  <si>
    <t>النواجي، شمس الدين</t>
  </si>
  <si>
    <t>محمد بن حسن بن علي بن عثمان النواجي، شمس الدين</t>
  </si>
  <si>
    <t>دار مكتبة الحياة، بيروت</t>
  </si>
  <si>
    <t>العتاب بين الأصدقاء</t>
  </si>
  <si>
    <t>أبو نصية التميمي</t>
  </si>
  <si>
    <t>علي بن محمد أبو نصية آل حسين التميمي</t>
  </si>
  <si>
    <t>غير معروف (فهرسة مكتبة الملك فهد الوطنية - الرياض)</t>
  </si>
  <si>
    <t>الفلاكة والمفلوكون</t>
  </si>
  <si>
    <t>الدلجي، أحمد بن علي</t>
  </si>
  <si>
    <t>أحمد بن علي بن عبد الله، شهاب الدين الدلجي المصري</t>
  </si>
  <si>
    <t>مطبعة الشعب، مصر</t>
  </si>
  <si>
    <t>1322 ھ</t>
  </si>
  <si>
    <t>الكلمات البينات في قوله تعالى: {وبشر الذين آمنوا وعملوا الصالحات أن لهم جنات}</t>
  </si>
  <si>
    <t>د. عبد الحكيم الأنيس</t>
  </si>
  <si>
    <t>المكتب الإسلامي لإحياء التراث</t>
  </si>
  <si>
    <t>اللؤلؤ في الأدب</t>
  </si>
  <si>
    <t>محمد توفيق البكري</t>
  </si>
  <si>
    <t>محمد توفيق بن علي بن محمد البكري الصديقي</t>
  </si>
  <si>
    <t>الأولى، 1345 ھ - 1927 م</t>
  </si>
  <si>
    <t>المفاخرة بين الماء والهواء (مطبوع ضمن كتاب المفاخرات والمناظرات)</t>
  </si>
  <si>
    <t>الناهية عن طعن أمير المؤمنين معاوية</t>
  </si>
  <si>
    <t>عبد العزيز الملتاني</t>
  </si>
  <si>
    <t>عبد العزيز بن أحمد بن الحامد القرشي الفريهاري الملتاني أبو عبد الرحمن</t>
  </si>
  <si>
    <t>غراس للنشر والتوزيع، الكويت</t>
  </si>
  <si>
    <t>النكت الشنيعة في بيان الخلاف بين الله تعالى والشيعة - رسالة تبحث في مخالفات الشيعة للقرآن</t>
  </si>
  <si>
    <t>فصيح الدين الحيدري</t>
  </si>
  <si>
    <t>فصيح الدين، إبراهيم بن صبغة الله بن أسعد الحيدري البغدادي</t>
  </si>
  <si>
    <t>مكتبة الإمام البخاري للنشر والتوزيع، مصر</t>
  </si>
  <si>
    <t>الوحشيات وهو الحماسة الصغرى</t>
  </si>
  <si>
    <t>أبو تمام</t>
  </si>
  <si>
    <t>حبيب بن أوس بن الحارث الطائي، أبو تمام: الشاعر، الأديب</t>
  </si>
  <si>
    <t>تاريخ البيمارستانات في الإسلام</t>
  </si>
  <si>
    <t>الدكتور أحمد عيسى</t>
  </si>
  <si>
    <t>طبائع الاستبداد ومصارع الاستعباد</t>
  </si>
  <si>
    <t>المطبعة العصرية - حلب</t>
  </si>
  <si>
    <t>طبعة جديدة منقحة ومضافة بقلم المؤلف</t>
  </si>
  <si>
    <t>عمدة الكتاب وعدة ذوي الألباب (فيه صفة الخط والأقلام والمداد والليق والحبر والأصباغ وآلة التجليد)</t>
  </si>
  <si>
    <t>ابن باديس، المعز</t>
  </si>
  <si>
    <t>المعز بن باديس بن المنصور التميمي الصنهاجي</t>
  </si>
  <si>
    <t>مجمع البحوث الإسلامية، إيران</t>
  </si>
  <si>
    <t>فتح رب البرية في شرح نظم الآجرومية (نظم الآجرومية لمحمد بن أب القلاوي الشنقيطي)</t>
  </si>
  <si>
    <t>ما يجوز للشاعر في الضرورة</t>
  </si>
  <si>
    <t>القيرواني، القزاز</t>
  </si>
  <si>
    <t>محمد بن جعفر القزاز القيرواني أبو عبد الله التميمي</t>
  </si>
  <si>
    <t>دار العروبة، الكويت - بإشراف دار الفصحى بالقاهرة</t>
  </si>
  <si>
    <t>مختصر التحفة الاثني عشرية</t>
  </si>
  <si>
    <t>المطبعة السلفية، القاهرة</t>
  </si>
  <si>
    <t>1373 ھ</t>
  </si>
  <si>
    <t>من عجائب الدعاء - الجزء الأول (قصص لقوم دعوا الله فاستجاب لهم من المتقدمين والمعاصرين)</t>
  </si>
  <si>
    <t>نداء إلى العفيفات {وأن يستعففن خير لهن} الفضائل والعقبات</t>
  </si>
  <si>
    <t>نهاية الرتبة في طلب الحسبة</t>
  </si>
  <si>
    <t>ابن بسام المحتسب</t>
  </si>
  <si>
    <t>شمس الدين محمد بن الشيخ شهاب الدين أحمد المعروف بابن بسام المحتسب</t>
  </si>
  <si>
    <t>محمد حسن محمد حسن إسماعيل، أحمد فريد المزيدي</t>
  </si>
  <si>
    <t>شرح مائة المعاني والبيان</t>
  </si>
  <si>
    <t>الهادي والمهتدي</t>
  </si>
  <si>
    <t>(بدون ناشر) (طبع على نفقة رجل الأعمال الشيخ جمعان بن حسن الزهراني)</t>
  </si>
  <si>
    <t>الأولى، 1437 ھ - 2015 م</t>
  </si>
  <si>
    <t>شرح قواعد الأصول ومعاقد الفصول</t>
  </si>
  <si>
    <t>المبسوط في القراءات العشر</t>
  </si>
  <si>
    <t>ابن مهران</t>
  </si>
  <si>
    <t>أحمد بن الحسين بن مهران النيسابورى، أبو بكر</t>
  </si>
  <si>
    <t>سبيع حمزة حاكيمي</t>
  </si>
  <si>
    <t>الجوس في المنسوب إلى دوس</t>
  </si>
  <si>
    <t>الشرح المختصر على نظم الآجرومية</t>
  </si>
  <si>
    <t>شرح القويسني على السلم المنورق للأخضري</t>
  </si>
  <si>
    <t>الكنز الأكبر من الأمر بالمعروف والنهي عن المنكر</t>
  </si>
  <si>
    <t>ابن داود الحنبلي</t>
  </si>
  <si>
    <t>عبد الرحمن بن أبي بكر بن داود، الحنبلي الدمشقي الصالحي</t>
  </si>
  <si>
    <t>د. مصطفى عثمان صميدة، أستاذ الدعوة والثقافة الإسلامية بكلية أصول الدين بالقاهرة</t>
  </si>
  <si>
    <t>الأولى، 1417 ھ - 1996 م.</t>
  </si>
  <si>
    <t>بذل النصائح الشرعية فيما على السلطان وولاة الأمور وسائر الرعية</t>
  </si>
  <si>
    <t>أبو حامد المقدسي</t>
  </si>
  <si>
    <t>محب الدين أبو حامد محمد بن أحمد المقدسي الشافعي</t>
  </si>
  <si>
    <t>سالم بن طعمه بن مطر الشمري</t>
  </si>
  <si>
    <t>رسالة ماجستير - قسم الاحتساب - كلية الدعوة والإعلام - جامعة الإمام محمد بن سعود الإسلامية، الرياض - المملكة العربية السعودية</t>
  </si>
  <si>
    <t>1416 ھ - 1996 م</t>
  </si>
  <si>
    <t>محمد الأمين مصطفى أبوه الشنقيطي، أستاذ مساعد بكلية الشريعة بالجامعة الإسلامية</t>
  </si>
  <si>
    <t>المسائل النحوية في كتاب (التوضيح لشرح الجامع الصحيح) لابن الملقن</t>
  </si>
  <si>
    <t>داود بن سليمان الهويمل</t>
  </si>
  <si>
    <t>رسالة مقدمة لاستكمال متطلبات الحصول على درجة ماجستير الآداب في الدراسات اللغوية - كلية اللغة العربية والدراسات الاجتماعية (قسم اللغة العربية وآدابها)، جامعة القصيم - المملكة العربية السعودية</t>
  </si>
  <si>
    <t>مسند الإمام الدارمي</t>
  </si>
  <si>
    <t>أثر تاريخ النص الحديثي في توجيه المعاني عند شراح الحديث دراسة تطبيقية</t>
  </si>
  <si>
    <t>مستلة من حولية كلية أصول الدين والدعوة بالمنوفية</t>
  </si>
  <si>
    <t>التيسير في أحكام التسعير</t>
  </si>
  <si>
    <t>المجيلدي</t>
  </si>
  <si>
    <t>أحمد بن سعيد بن المجيلدي، أبو العباس</t>
  </si>
  <si>
    <t>الشركة الوطنية للنشر والتوزيع، الجزائر</t>
  </si>
  <si>
    <t>حقوق المرأة في ضوء الكتاب والسنة</t>
  </si>
  <si>
    <t>الشرح المختصر على نظم المقصود</t>
  </si>
  <si>
    <t>الشرح الميسر لزاد المستقنع - كتاب الطهارة</t>
  </si>
  <si>
    <t>شرح المطلع على متن إيساغوجي</t>
  </si>
  <si>
    <t>شرح الرحبية</t>
  </si>
  <si>
    <t>شرح منظومة التفسير</t>
  </si>
  <si>
    <t>الغرامية في مصطلح الحديث</t>
  </si>
  <si>
    <t>دار المآثر، المدينة المنورة - المملكة العربية السعودية</t>
  </si>
  <si>
    <t>بغية الإربة في معرفة أحكام الحسبة</t>
  </si>
  <si>
    <t>طلال بن جميل الرفاعي (أستاذ مشارك النظم الإسلامية - كلية الشريعة - جامعة أم القرى)</t>
  </si>
  <si>
    <t>معهد البحوث العلمية - مركز احياء التراث الاسلامي - جامعة أم القرى، مكة المكرمة - المملكة العربية السعودية</t>
  </si>
  <si>
    <t>آداب الحسبة [مطبوعات معهد العلوم العليا المغربية - الجزء 21]</t>
  </si>
  <si>
    <t>السقطي المالقي</t>
  </si>
  <si>
    <t>أبو عبد الله محمد بن أبي محمد السقطي المالقي الأندلسي</t>
  </si>
  <si>
    <t>ليفي بروفنسال - كولان</t>
  </si>
  <si>
    <t>مطبعة إرنست لورو - باريس</t>
  </si>
  <si>
    <t>شرح ألفية ابن مالك</t>
  </si>
  <si>
    <t>الشاذ والمنكر وزيادة الثقة - موازنة بين المتقدمين والمتأخرين</t>
  </si>
  <si>
    <t>المبشرون والمستشرقون في موقفهم من الإسلام</t>
  </si>
  <si>
    <t>مطبعة الأزهر</t>
  </si>
  <si>
    <t>بيان أخطاء المعجم المفهرس لألفاظ الحديث النبوي</t>
  </si>
  <si>
    <t>شاكر ذيب فياض</t>
  </si>
  <si>
    <t>مجلة جامعة الملك سعود - العلوم التربوية والدراسات الإسلامية (2)، 1412 ھ - 1992 م</t>
  </si>
  <si>
    <t>اختصار الأخبار عما كان بثغر سبتة من سني الآثار</t>
  </si>
  <si>
    <t>محمد بن القاسم السبتي</t>
  </si>
  <si>
    <t>محمد بن القاسم بن محمد بن أحمد بن عبد الملك الأنصاري المحتد السبتي</t>
  </si>
  <si>
    <t>عبد الوهاب بن منصور</t>
  </si>
  <si>
    <t>الرباط</t>
  </si>
  <si>
    <t>الثانية، 1403 ھ - 1983 م</t>
  </si>
  <si>
    <t>الإمام البخاري وفقه التراجم في جامعه الصحيح</t>
  </si>
  <si>
    <t>مجلة الشريعة والدراسات الإسلامية - الكويت. - عدد 4 - سنة 1406 ھ - 1985م</t>
  </si>
  <si>
    <t>المولد النبوي ... هل نحتفل؟</t>
  </si>
  <si>
    <t>دار الخلفاء الراشدين - الإسكندرية، دار الفتح الإسلامي - الإسكندرية (مصر)</t>
  </si>
  <si>
    <t>أمنا عائشة حبيبة نبينا صلى الله عليه وسلم</t>
  </si>
  <si>
    <t>تهذيب اقتضاء الصراط المستقيم</t>
  </si>
  <si>
    <t>مكتبة دار العلوم، البحيرة (مصر)</t>
  </si>
  <si>
    <t>دروس وعبر من صحيح القصص النبوي</t>
  </si>
  <si>
    <t>دليل الواعظ إلى أدلة المواعظ (موضوعات للخطب بأدلتها من القرآن الكريم والسنة الصحيحة)</t>
  </si>
  <si>
    <t>رأس السنة ... هل نحتفل؟</t>
  </si>
  <si>
    <t>شريعة الله لا شريعة البشر</t>
  </si>
  <si>
    <t>شم النسيم ... هل نحتفل؟</t>
  </si>
  <si>
    <t>عرفوا الحق فتركوا الباطل</t>
  </si>
  <si>
    <t>عيد الأم ... هل نحتفل؟</t>
  </si>
  <si>
    <t>كشف شبهات الصوفية</t>
  </si>
  <si>
    <t>معاوية بن أبي سفيان أمير المؤمنين وكاتب وحي النبي الأمين صلى الله عليه وسلم - كشف شبهات ورد مفتريات</t>
  </si>
  <si>
    <t>دار الخلفاء الراشدين - الإسكندرية، مكتبة الأصولي - دمنهور، مكتبة دار العلوم - البحيرة (مصر)</t>
  </si>
  <si>
    <t>الشيعة هم العدو فاحذرهم</t>
  </si>
  <si>
    <t>الصلاة على رسول الله - صلى الله عليه وآله وسلم - فضلها ومعناها وكيفيتها ومواضعها والتحذير من تركها</t>
  </si>
  <si>
    <t>إمعان النظر في مشروعية البغض والهجر، وإحياء ما عفا منه واندثر ((دراسة علمية في مشروعية البغض في الله والهجر فيه عز وجل))</t>
  </si>
  <si>
    <t>جهود علماء الأزهر في بيان حقيقة دين الشيعة ((وقد نشر جزء منه بمجلة البيان تحت عنوان الأزهر والشيعة الوجه الآخر شقاق لا وفاق))</t>
  </si>
  <si>
    <t>الدار السلفية للنشر والتوزيع بالأسكندرية (مصر)</t>
  </si>
  <si>
    <t>إحسان سلوك العبد المملوك إلى ملك الملوك</t>
  </si>
  <si>
    <t>الرد على اللمع</t>
  </si>
  <si>
    <t>دار الخلفاء الراشدين -الإسكندرية (مصر)</t>
  </si>
  <si>
    <t>مختصر الفقه الإسلامي في ضوء القرآن والسنة</t>
  </si>
  <si>
    <t>التويجري، محمد بن إبراهيم</t>
  </si>
  <si>
    <t>محمد بن إبراهيم بن عبد الله التويجري</t>
  </si>
  <si>
    <t>دار أصداء المجتمع، المملكة العربية السعودية</t>
  </si>
  <si>
    <t>الحادية عشرة، 1431 ھ - 2010 م</t>
  </si>
  <si>
    <t>موسوعة العلامة الإمام مجدد العصر محمد ناصر الدين الألباني «موسوعة تحتوي على أكثر من (50) عملا ودراسة حول العلامة الألباني وتراثه الخالد»</t>
  </si>
  <si>
    <t>مركز النعمان للبحوث والدراسات الإسلامية وتحقيق التراث والترجمة، صنعاء - اليمن</t>
  </si>
  <si>
    <t>السمو الروحي الأعظم والجمال الفني في البلاغة النبوية</t>
  </si>
  <si>
    <t>أبو عبد الرحمن البحيري وائل بن حافظ بن خلف</t>
  </si>
  <si>
    <t>دار البشير للثقافة والعلوم</t>
  </si>
  <si>
    <t>السنة كلها تشريع</t>
  </si>
  <si>
    <t>بحث بمجلة كلية الشريعة بجامعة قطر العدد العاشر</t>
  </si>
  <si>
    <t>الأساليب والإطلاقات العربية</t>
  </si>
  <si>
    <t>التحرير شرح الدليل (شرح دليل الطالب) - كتاب الطهارة</t>
  </si>
  <si>
    <t>شرح الموقظة للذهبي</t>
  </si>
  <si>
    <t>أثر القراءات القرآنية في الصناعة المعجمية تاج العروس نموذجا</t>
  </si>
  <si>
    <t>عبد الرازق بن حمودة القادوسي</t>
  </si>
  <si>
    <t>الدكتور عبد الرازق بن حمودة القادوسي</t>
  </si>
  <si>
    <t>رسالة دكتوراه بإشراف الأستاذ الدكتور رجب عبد الجواد إبراهيم- قسم اللغة العربية - كلية الآداب - جامعة حلوان</t>
  </si>
  <si>
    <t>1431ھ / 2010م</t>
  </si>
  <si>
    <t>دروس الشيخ سيد حسين العفاني</t>
  </si>
  <si>
    <t>حطم صنمك وكن عند نفسك صغيرا</t>
  </si>
  <si>
    <t>مجدي الهلالي</t>
  </si>
  <si>
    <t>مؤسسة اقرأ للنشر والتوزيع والترجمة</t>
  </si>
  <si>
    <t>هل أنت من أهل الغفلة?</t>
  </si>
  <si>
    <t>هل جاهدت نفسك؟</t>
  </si>
  <si>
    <t>البدر التمام بما صح من أدلة الأحكام</t>
  </si>
  <si>
    <t>ناصر بن سعيد السيف</t>
  </si>
  <si>
    <t>أبو خلاد ناصر بن سعيد بن سيف السيف</t>
  </si>
  <si>
    <t>طريقك إلى الدعاء المستجاب</t>
  </si>
  <si>
    <t>الأحاديث القدسية</t>
  </si>
  <si>
    <t>جمال محمد علي الشقيري</t>
  </si>
  <si>
    <t>مكتبة دار الثقافة للنشر والتوزيع، عمان - الأردن</t>
  </si>
  <si>
    <t>طريقك إلى تقوية إيمانك</t>
  </si>
  <si>
    <t>أسماء بنت راشد الرويشد</t>
  </si>
  <si>
    <t>أسماء بنت راشد بن عبد الرحمن الرويشد</t>
  </si>
  <si>
    <t>المكتب التعاوني للدعوة وتوعية الجاليات بالربوة</t>
  </si>
  <si>
    <t>قواصم الظهور على دار الغرور (الزهد)</t>
  </si>
  <si>
    <t>الخشوع في الصلاة</t>
  </si>
  <si>
    <t>محمد بن لطفي الصباغ</t>
  </si>
  <si>
    <t>أبو لطفي، محمد بن لطفي، بن عبد اللطيف، بن عمر الصباغ</t>
  </si>
  <si>
    <t>دار السلام للطباعة والنشر والتوزيع والترجمة، القاهرة - مصر، دار الوراق للنشر والتوزيع، الرياض - المملكة العربية السعودية</t>
  </si>
  <si>
    <t>الثالثة، 1419 ھ - 1999 م</t>
  </si>
  <si>
    <t>الضياء اللامع من صحيح الكتب الستة وصحيح الجامع</t>
  </si>
  <si>
    <t>محمد نصر الدين محمد عويضة</t>
  </si>
  <si>
    <t>لا يخدعنك الشيطان</t>
  </si>
  <si>
    <t>داء النفوس وسموم القلوب المعاصي</t>
  </si>
  <si>
    <t>التعريف بنبي الرحمة صلى الله عليه وآله وسلم</t>
  </si>
  <si>
    <t>ثائر سلامة</t>
  </si>
  <si>
    <t>أبو مالك، ثائر سلامة</t>
  </si>
  <si>
    <t>فصل الخطاب في الزهد والرقائق والآداب</t>
  </si>
  <si>
    <t>أصول الفقه الذي لا يسع الفقيه جهله</t>
  </si>
  <si>
    <t>عياض السلمي</t>
  </si>
  <si>
    <t>عياض بن نامي بن عوض السلمي</t>
  </si>
  <si>
    <t>أخي كيف حالك مع القرآن؟</t>
  </si>
  <si>
    <t>هل تفقدت قلبك؟</t>
  </si>
  <si>
    <t>تذكر رقابة الله تعالى</t>
  </si>
  <si>
    <t>تذكر منزلك بعد الموت</t>
  </si>
  <si>
    <t>تعس عبد الشهوات</t>
  </si>
  <si>
    <t>أم المؤمنين حفصة بنت عمر بن الخطاب</t>
  </si>
  <si>
    <t>درة القلوب الإخلاص</t>
  </si>
  <si>
    <t>بهجة النظر في آداب السفر</t>
  </si>
  <si>
    <t>منازل السرور ودار الحبور الجنة</t>
  </si>
  <si>
    <t>ظاهرة ضعف الإيمان</t>
  </si>
  <si>
    <t>هل أنت من المراقبين لله تعالى؟</t>
  </si>
  <si>
    <t>الابتلاء وكيف تستفيد منه الدعوات</t>
  </si>
  <si>
    <t>مؤسسة اقرأ، للنشر والتوزيع والترجمة، القاهرة</t>
  </si>
  <si>
    <t>التوازن التربوي وأهميته لكل مسلم</t>
  </si>
  <si>
    <t>دار السراج</t>
  </si>
  <si>
    <t>الجيل الموعود بالنصر والتمكين</t>
  </si>
  <si>
    <t>دار الأندلس الجديدة للنشر والتوزيع، مصر</t>
  </si>
  <si>
    <t>العودة إلى القرآن لماذا وكيف</t>
  </si>
  <si>
    <t>القرآن وعودة المجد</t>
  </si>
  <si>
    <t>إنه القرآن سر نهضتنا - كيف يمكن للقرآن أن ينهض بالأمة؟</t>
  </si>
  <si>
    <t>مؤسسة اقرأ للنشر والتوزيع والترجمة، القاهرة</t>
  </si>
  <si>
    <t>أياما معدودات</t>
  </si>
  <si>
    <t>أين المخرج .. فالصخرة أغلقت الغار</t>
  </si>
  <si>
    <t>تحقيق الوصال بين القلب والقرآن</t>
  </si>
  <si>
    <t>حتى لا نخسر رمضان</t>
  </si>
  <si>
    <t>حقيقة العبودية</t>
  </si>
  <si>
    <t>رسالة إلى أخي في الله</t>
  </si>
  <si>
    <t>صبرا آل ياسر</t>
  </si>
  <si>
    <t>عودة الروح ويقظة الإيمان</t>
  </si>
  <si>
    <t>عودة المجد وهم أم حقيقة</t>
  </si>
  <si>
    <t>كيف نحب الله ونشتاق إليه</t>
  </si>
  <si>
    <t>كيف نحيي قلوبنا في رمضان</t>
  </si>
  <si>
    <t>ماذا بعد نحو نصرة حقيقية لفلسطين</t>
  </si>
  <si>
    <t>ماذا نريد من رمضان</t>
  </si>
  <si>
    <t>دار التوزيع والنشر الإسلامية</t>
  </si>
  <si>
    <t>نظرات في التربية الإيمانية</t>
  </si>
  <si>
    <t>هيا بنا نؤمن ساعة</t>
  </si>
  <si>
    <t>هذه هي الصلاة</t>
  </si>
  <si>
    <t>ديوان طرفة بن العبد</t>
  </si>
  <si>
    <t>طرفة بن العبد</t>
  </si>
  <si>
    <t>طرفة بن العبد بن سفيان بن سعد البكري الوائلي أبو عمرو الشاعر الجاهلي</t>
  </si>
  <si>
    <t>مهدي محمد ناصر الدين</t>
  </si>
  <si>
    <t>الثالثة، 1423 ھ - 2002 م</t>
  </si>
  <si>
    <t>الفاضح لمذهب الشيعة الإمامية</t>
  </si>
  <si>
    <t>حامد الإدريسي</t>
  </si>
  <si>
    <t>حامد مسوحلي الإدريسي</t>
  </si>
  <si>
    <t>مكتبة الرضوان، مصر</t>
  </si>
  <si>
    <t>الزهر الفياح قوت القلوب وغذاء الأرواح محبة الله جل وعز وعلاماتها</t>
  </si>
  <si>
    <t>الروض الباسم في الذب عن سنة أبي القاسم - صلى الله عليه وسلم -</t>
  </si>
  <si>
    <t>ماذا أعددت للموت؟</t>
  </si>
  <si>
    <t>منازل الأحزان وعبرة اليقظان النار</t>
  </si>
  <si>
    <t>رسالة إلى جار المسجد</t>
  </si>
  <si>
    <t>أوضح التفاسير</t>
  </si>
  <si>
    <t>محمد عبد اللطيف الخطيب</t>
  </si>
  <si>
    <t>محمد محمد عبد اللطيف بن الخطيب</t>
  </si>
  <si>
    <t>المطبعة المصرية ومكتبتها</t>
  </si>
  <si>
    <t>السادسة، رمضان 1383 ھ - فبراير 1964 م</t>
  </si>
  <si>
    <t>رسالة عاجلة إلى الأخت المسلمة</t>
  </si>
  <si>
    <t>رسالة عاجلة إلى الشباب المسلم</t>
  </si>
  <si>
    <t>واجبات العمال وحقوقهم في الشريعة الإسلامية مقارنة مع قانون العمل الفلسطيني</t>
  </si>
  <si>
    <t>سمير العواودة</t>
  </si>
  <si>
    <t>سمير محمد جمعة العواودة</t>
  </si>
  <si>
    <t>جامعة القدس</t>
  </si>
  <si>
    <t>إغلاق الأبواب لمنع الحب والإعجاب</t>
  </si>
  <si>
    <t>المغيث بأدلة المواريث</t>
  </si>
  <si>
    <t>النظر من النسوة للرجال بغير شهوة</t>
  </si>
  <si>
    <t>عشر من الخصال للباحثات عن الجمال</t>
  </si>
  <si>
    <t>لا تغضب</t>
  </si>
  <si>
    <t>جمع الفوائد من جامع الأصول ومجمع الزوائد</t>
  </si>
  <si>
    <t>مكتبة ابن كثير، الكويت - دار ابن حزم، بيروت</t>
  </si>
  <si>
    <t>رسالة رد الروافض</t>
  </si>
  <si>
    <t>أحمد السهرندي</t>
  </si>
  <si>
    <t>أحمد بن عبد الأحد بن زين العابدين، العمري الفاروقي نسبا، السرهندي مولدا ووطنا، الحنفي مذهبا</t>
  </si>
  <si>
    <t>من عمل صالحا فلنفسه</t>
  </si>
  <si>
    <t>أحكام الاكتتاب في الشركات المساهمة</t>
  </si>
  <si>
    <t>حسان السيف</t>
  </si>
  <si>
    <t>حسان بن إبراهيم بن محمد السيف</t>
  </si>
  <si>
    <t>الأربعون القرآنية</t>
  </si>
  <si>
    <t>أحمد آل إبراهيم العنقري</t>
  </si>
  <si>
    <t>أحمد بن عبد الرزاق آل إبراهيم العنقري التميمي الكويتي</t>
  </si>
  <si>
    <t>يطلب من دار الآل والصحب، الرياض</t>
  </si>
  <si>
    <t>الإرشاد إلى توحيد رب العباد</t>
  </si>
  <si>
    <t>الأسئلة والأجوبة في العقيدة</t>
  </si>
  <si>
    <t>التدريب وأهميته في العمل الإسلامي</t>
  </si>
  <si>
    <t>محمد بن موسى الشريف</t>
  </si>
  <si>
    <t>محمد بن حسن بن عقيل موسى الشريف</t>
  </si>
  <si>
    <t>دار الأندلس الخضراء للنشر والتوزيع، جدة - المملكة العربية السعودية</t>
  </si>
  <si>
    <t>الرابعة، 1424 ھ - 2003 م</t>
  </si>
  <si>
    <t>التنازع والتوازن في حياة المسلم</t>
  </si>
  <si>
    <t>مؤسسة الطباعة والصحافة والنشر، جدة - المملكة العربية السعودية</t>
  </si>
  <si>
    <t>التوبة إلى الله - معناها، حقيقتها، فضلها، شروطها</t>
  </si>
  <si>
    <t>الرابعة، 1416 ھ</t>
  </si>
  <si>
    <t>التوريث الدعوي</t>
  </si>
  <si>
    <t>الحملة الصليبية على العالم الإسلامي والعالم (الجذور - الممارسة - سبل المواجهة)</t>
  </si>
  <si>
    <t>يوسف الطويل</t>
  </si>
  <si>
    <t>يوسف العاصي إبراهيم الطويل</t>
  </si>
  <si>
    <t>صوت القلم العربي، مصر</t>
  </si>
  <si>
    <t>الثانية، 1431 ھ - 2010 م</t>
  </si>
  <si>
    <t>إعراب القرآن للأصبهاني</t>
  </si>
  <si>
    <t>الزواج بنية الطلاق من خلال أدلة الكتاب والسنة ومقاصد الشريعة الإسلامية</t>
  </si>
  <si>
    <t>صالح آل منصور</t>
  </si>
  <si>
    <t>صالح بن عبد العزيز بن إبراهيم آل منصور</t>
  </si>
  <si>
    <t>هل شكرت الله على نعمه؟</t>
  </si>
  <si>
    <t>إكمال تهذيب الكمال في أسماء الرجال</t>
  </si>
  <si>
    <t>أبو عبد الرحمن عادل بن محمد - أبو محمد أسامة بن إبراهيم</t>
  </si>
  <si>
    <t>الأولى، 1422 ھ‍‍ - 2001 م</t>
  </si>
  <si>
    <t>المنهج الصحيح</t>
  </si>
  <si>
    <t>الهمة طريق إلى القمة</t>
  </si>
  <si>
    <t>الثالثة، 1415 ھ - 1995 م</t>
  </si>
  <si>
    <t>دواء القلوب وسرطان الذنوب التوبة</t>
  </si>
  <si>
    <t>رسالة في كيفية المناظرة مع الشيعة والرد عليهم (مطبوع مع الحجج القطعية للسويدي)</t>
  </si>
  <si>
    <t>أحمد بن زيني دحلان</t>
  </si>
  <si>
    <t>مطبعة السعادة بجوار محافظة مصر</t>
  </si>
  <si>
    <t>الأولى، 1323 ھ</t>
  </si>
  <si>
    <t>تسبيح ومناجاة وثناء على ملك الأرض والسماء</t>
  </si>
  <si>
    <t>هل أنت من المسارعين إلى الخيرات؟</t>
  </si>
  <si>
    <t>غاية المنوة في آداب الصحبة وحقوق الأخوة</t>
  </si>
  <si>
    <t>مجلة «الزهور» المصرية</t>
  </si>
  <si>
    <t>أنطون الجميل</t>
  </si>
  <si>
    <t>أنطون بن جميل بن أنطون، من آل جميل، الماروني اللبناني</t>
  </si>
  <si>
    <t>دار صادر (تصويرا عن: مطبعة المعارف بشارع الفجالة - مصر)</t>
  </si>
  <si>
    <t>صدرت من 1910 - 1913 م</t>
  </si>
  <si>
    <t>زكاة الأسهم والسندات والورق النقدي</t>
  </si>
  <si>
    <t>الثالثة، 1417 ھ</t>
  </si>
  <si>
    <t>سجود التلاوة وأحكامه</t>
  </si>
  <si>
    <t>على عتبات الحضارة - بحث في السنن وعوامل التخلق والانهيار</t>
  </si>
  <si>
    <t>بتول جندية</t>
  </si>
  <si>
    <t>بتول أحمد جندية</t>
  </si>
  <si>
    <t>دار الملتقى للطباعة والنشر والتوزيع، سورية</t>
  </si>
  <si>
    <t>فضل علم الوقف والابتداء وحكم الوقف على رؤوس الآيات</t>
  </si>
  <si>
    <t>عبد الله الميموني</t>
  </si>
  <si>
    <t>عبد الله علي الميموني</t>
  </si>
  <si>
    <t>دار القاسم للنشر والتوزيع، الرياض</t>
  </si>
  <si>
    <t>مجلة لغة العرب العراقية - مجلة شهرية أدبية علمية تاريخية</t>
  </si>
  <si>
    <t>أنستاس الكرملي</t>
  </si>
  <si>
    <t>أنستاس ماري الألياوي الكرملي، بطرس بن جبرائيل يوسف عواد</t>
  </si>
  <si>
    <t>وزارة الأعلام، الجمهورية العراقية - مديرية الثقافة العامة</t>
  </si>
  <si>
    <t>معالم على طريق العفة</t>
  </si>
  <si>
    <t>عبد الله الوطبان</t>
  </si>
  <si>
    <t>د عبد الله بن عبد الرحمن الوطبان</t>
  </si>
  <si>
    <t>مكتبة الصفدي</t>
  </si>
  <si>
    <t>غاية الغايات وطريق السعادات حسن الخاتمة</t>
  </si>
  <si>
    <t>الفتح الرباني من فتاوى الإمام الشوكاني</t>
  </si>
  <si>
    <t>مكتبة الجيل الجديد، صنعاء - اليمن</t>
  </si>
  <si>
    <t>يا أبي زوجني</t>
  </si>
  <si>
    <t>كيف تسبق</t>
  </si>
  <si>
    <t>وأصلحنا له زوجه</t>
  </si>
  <si>
    <t>ورثة الأنبياء</t>
  </si>
  <si>
    <t>يوم في بيت الرسول</t>
  </si>
  <si>
    <t>الإيماء إلى زوائد الأمالي والأجزاء - زوائد الأمالي والفوائد والمعاجم والمشيخات على الكتب الستة والموطأ ومسند الإمام أحمد</t>
  </si>
  <si>
    <t>نبيل جرار</t>
  </si>
  <si>
    <t>نبيل سعد الدين سليم جرار</t>
  </si>
  <si>
    <t>كيف أخدم الإسلام؟</t>
  </si>
  <si>
    <t>لمحات في تربية البنات</t>
  </si>
  <si>
    <t>ليس عليك وحشة</t>
  </si>
  <si>
    <t>أولئك الأخيار</t>
  </si>
  <si>
    <t>الدنيا ظل زائل</t>
  </si>
  <si>
    <t>هؤلاء هم خصماؤك غدا</t>
  </si>
  <si>
    <t>أم المؤمنين عائشة بنت أبي بكر</t>
  </si>
  <si>
    <t>مقالات الشيخ محمود غريب (الجزء الأول)</t>
  </si>
  <si>
    <t>الأريعون المدنية</t>
  </si>
  <si>
    <t>أم المؤمنين مارية القبطية</t>
  </si>
  <si>
    <t>أم المؤمنين زينب بنت جحش</t>
  </si>
  <si>
    <t>قرة العين بفتاوى علماء الحرمين</t>
  </si>
  <si>
    <t>حسين المغربي</t>
  </si>
  <si>
    <t>حسين بن إبراهيم المغربي أصلا المصري ولادة ومنشأ، الأزهري طالبا، المكي جوارا ومهاجرا المالكي مذهبا</t>
  </si>
  <si>
    <t>المكتبة التجارية الكبرى بمصر</t>
  </si>
  <si>
    <t>الأولى، 1356 ھ - 1937 م</t>
  </si>
  <si>
    <t>فتاوى الأئمة في النوازل المدلهمة، وتبرئة دعوة وأتباع محمد بن عبدالوهاب من تهمة التطرف والإرهاب</t>
  </si>
  <si>
    <t>ابن سفران القحطاني</t>
  </si>
  <si>
    <t>محمد بن حسين بن سعيد بن هادي بن عبد الرحمن بن محمد بن حسن بن سفران القحطاني</t>
  </si>
  <si>
    <t>دار الأوفياء للطبع والنشر - الرياض</t>
  </si>
  <si>
    <t>الأجوبة الكافية عن الأسئلة الشامية</t>
  </si>
  <si>
    <t>الكافي التونسي</t>
  </si>
  <si>
    <t>محمد بن يوسف بن محمد بن سعد الحيدري التونسي الكافي المالكي</t>
  </si>
  <si>
    <t>مطبعة السعادة بمصر</t>
  </si>
  <si>
    <t>التحف الربانية في جواب الأسئلة اللمدانية</t>
  </si>
  <si>
    <t>يحيى الشاوي</t>
  </si>
  <si>
    <t>يحيى بن محمد بن محمد بن عبد الله، أبو زكرياء الشاوي الملياني الجزائري المالكي</t>
  </si>
  <si>
    <t>أجوبة محققة عن أسئلة مفرقة (طبعت ضمن رسائل ابن عابدين)</t>
  </si>
  <si>
    <t>بالآستانة</t>
  </si>
  <si>
    <t>فتاوى في التوحيد</t>
  </si>
  <si>
    <t>شرح البيقونية</t>
  </si>
  <si>
    <t>أسامة سليمان</t>
  </si>
  <si>
    <t>أسامة علي محمد سليمان</t>
  </si>
  <si>
    <t>أصول الفقه</t>
  </si>
  <si>
    <t>الموسوعة الموجزة في التاريخ الإسلامي</t>
  </si>
  <si>
    <t>فقه الصيام والحج من دليل الطالب</t>
  </si>
  <si>
    <t>حمد الحمد</t>
  </si>
  <si>
    <t>شرح رسالة العبودية لابن تيمية</t>
  </si>
  <si>
    <t>عبد الرحيم السلمي</t>
  </si>
  <si>
    <t>عبد الرحيم بن صمايل العلياني السلمي</t>
  </si>
  <si>
    <t>تحبير الوريقات بشرح الثلاثيات</t>
  </si>
  <si>
    <t>وليد الصعيدي</t>
  </si>
  <si>
    <t>أبو وداعة وليد بن صبحى الصعيدى</t>
  </si>
  <si>
    <t>ثلاثون عملا تطيل في العمر</t>
  </si>
  <si>
    <t>دار المجد للنشر والتوزيع، الإسكندرية - مصر</t>
  </si>
  <si>
    <t>كتاب اليقين في معرفة رب العالمين</t>
  </si>
  <si>
    <t>مؤسسة الرسالة (1399 ھ - 1979 م)</t>
  </si>
  <si>
    <t>السنة المطهرة والتحديات</t>
  </si>
  <si>
    <t>مجلة مركز بحوث السنة والسيرة - قطر، العدد الثالث، 1408 ھ - 1988 م</t>
  </si>
  <si>
    <t>الفرقان في بيان إعجاز القرآن</t>
  </si>
  <si>
    <t>المورد في عمل المولد (مطبوع ضمن: رسائل في حكم الإحتفال بالمولد النبوي)</t>
  </si>
  <si>
    <t>علي بن حسن بن عبد الحميد</t>
  </si>
  <si>
    <t>المقدمة الزهرا في إيضاح الإمامة الكبرى</t>
  </si>
  <si>
    <t>دار الفرقان للنشر والتوزيع، القاهرة - مصر</t>
  </si>
  <si>
    <t>المنجد في اللغة (أقدم معجم شامل للمشترك اللفظي)</t>
  </si>
  <si>
    <t>دكتور أحمد مختار عمر، دكتور ضاحي عبد الباقي</t>
  </si>
  <si>
    <t>الثانية، 1988 م</t>
  </si>
  <si>
    <t>حسن السمت في الصمت</t>
  </si>
  <si>
    <t>أحمد محمد سليمان</t>
  </si>
  <si>
    <t>دار العلم والإيمان للنشر والتوزيع، مصر</t>
  </si>
  <si>
    <t>الكامل في القراءات والأربعين الزائدة عليها</t>
  </si>
  <si>
    <t>الهذلي، أبو القاسم</t>
  </si>
  <si>
    <t>يوسف بن علي بن جبارة بن محمد بن عقيل بن سواده أبو القاسم الهذلي اليشكري المغربي</t>
  </si>
  <si>
    <t>جمال بن السيد بن رفاعي الشايب</t>
  </si>
  <si>
    <t>مؤسسة سما للتوزيع والنشر</t>
  </si>
  <si>
    <t>آداب العمرة وأحكامها</t>
  </si>
  <si>
    <t>أحمد حطيبة</t>
  </si>
  <si>
    <t>الشيخ الطبيب أحمد حطيبة</t>
  </si>
  <si>
    <t>شرح الترغيب والترهيب للمنذرى</t>
  </si>
  <si>
    <t>شرح كتاب الإيمان الأوسط لابن تيمية</t>
  </si>
  <si>
    <t>شرح الاقتصاد في الاعتقاد</t>
  </si>
  <si>
    <t>شرح كتاب الجامع لأحكام العمرة والحج والزيارة</t>
  </si>
  <si>
    <t>فتاوى منوعة</t>
  </si>
  <si>
    <t>شرح جامع الترمذي</t>
  </si>
  <si>
    <t>شرح كتاب الجامع لأحكام الصيام وأعمال رمضان</t>
  </si>
  <si>
    <t>دروس الشيخ أحمد حطيبة</t>
  </si>
  <si>
    <t>عقيدة الولاء والبراء</t>
  </si>
  <si>
    <t>دروس الشيخ عبد المحسن العباد</t>
  </si>
  <si>
    <t>أدب الخلاف</t>
  </si>
  <si>
    <t>ياسر برهامي</t>
  </si>
  <si>
    <t>الشيخ ياسر بن حسين برهامي</t>
  </si>
  <si>
    <t>شرح سنن ابن ماجة</t>
  </si>
  <si>
    <t>السواك وسنن الفطرة</t>
  </si>
  <si>
    <t>محو الأمية التربوية</t>
  </si>
  <si>
    <t>لماذا نصلي</t>
  </si>
  <si>
    <t>سلسلة علو الهمة</t>
  </si>
  <si>
    <t>دروس للشيخ عبد الله حماد الرسي</t>
  </si>
  <si>
    <t>عبد الله حماد الرسي</t>
  </si>
  <si>
    <t>دروس للشيخ ياسر برهامي</t>
  </si>
  <si>
    <t>القصص القرآني</t>
  </si>
  <si>
    <t>رسائل البشرى في السياحة بألمانيا وسويسرا (وهو مطبوع ضمن كتاب رحلة حسن أفندي توفيق العدل 1887 - 1892)</t>
  </si>
  <si>
    <t>حسن توفيق العدل</t>
  </si>
  <si>
    <t>حسن توفيق بن عبد الرحمن العدل</t>
  </si>
  <si>
    <t>مطبعة دار الكتب والوثائق القومية، القاهرة - مصر</t>
  </si>
  <si>
    <t>1429 ھ - 2008 م</t>
  </si>
  <si>
    <t>شرح عمدة الفقه</t>
  </si>
  <si>
    <t>شرح صحيح ابن حبان</t>
  </si>
  <si>
    <t>دروس في العقيدة</t>
  </si>
  <si>
    <t>سلسلة الدار الآخرة - عمر عبد الكافي</t>
  </si>
  <si>
    <t>عمر عبد الكافي</t>
  </si>
  <si>
    <t>عمر عبد الكافى شحاتة</t>
  </si>
  <si>
    <t>شرح عقيدة السلف وأصحاب الحديث</t>
  </si>
  <si>
    <t>شرح الوصية الكبرى لابن تيمية</t>
  </si>
  <si>
    <t>شرح سنن النسائي</t>
  </si>
  <si>
    <t>شرح صحيح ابن خزيمة</t>
  </si>
  <si>
    <t>دروس الشيخ محمد إسماعيل المقدم</t>
  </si>
  <si>
    <t>شرح الحموية لابن تيمية</t>
  </si>
  <si>
    <t>شرح تطهير الاعتقاد للصنعاني</t>
  </si>
  <si>
    <t>رحلة ابن خلدون</t>
  </si>
  <si>
    <t>شرح كتاب الإيمان لأبي عبيد</t>
  </si>
  <si>
    <t>الفتح على أبي الفتح</t>
  </si>
  <si>
    <t>ابن فورجة</t>
  </si>
  <si>
    <t>محمد بن حمد بن محمد بن عبد الله بن محمود بن فورجة البروجردي</t>
  </si>
  <si>
    <t>عبد الكريم الدجيلي</t>
  </si>
  <si>
    <t>دار الشؤون الثقافية العامة، بغداد - العراق</t>
  </si>
  <si>
    <t>الثانية، 1987 م</t>
  </si>
  <si>
    <t>شرح صحيح مسلم</t>
  </si>
  <si>
    <t>حسن أبو الأشبال الزهيري</t>
  </si>
  <si>
    <t>أبو الأشبال حسن الزهيري آل مندوه المنصوري المصري</t>
  </si>
  <si>
    <t>الرحلة الشامية (1910)</t>
  </si>
  <si>
    <t>الأمير محمد علي</t>
  </si>
  <si>
    <t>الأمير محمد علي بن محمد توفيق بن إسماعيل بن إبراهيم بن محمد علي</t>
  </si>
  <si>
    <t>دار السويدي للنشر والتوزيع، أبو ظبي - الإمارات العربية المتحدة، المؤسسة العربية للدراسات والنشر، بيروت - لبنان</t>
  </si>
  <si>
    <t>التحف في مذاهب السلف</t>
  </si>
  <si>
    <t>سيد عاصم علي</t>
  </si>
  <si>
    <t>مكتبة ابن تيمية، القاهرة - مصر</t>
  </si>
  <si>
    <t>الإفادة والاعتبار في الأمور المشاهدة والحوادث المعاينة بأرض مصر</t>
  </si>
  <si>
    <t>عبد اللطيف البغدادي</t>
  </si>
  <si>
    <t>عبد اللطيف بن يوسف بن محمد بن علي البغدادي، موفق الدين، ويعرف بابن اللباد، وبابن نقطة</t>
  </si>
  <si>
    <t>مطبعة وادي النيل</t>
  </si>
  <si>
    <t>أبو الطيب المتنبي وما له وما عليه</t>
  </si>
  <si>
    <t>مكتبة الحسين التجارية - القاهرة</t>
  </si>
  <si>
    <t>رياضة النفس</t>
  </si>
  <si>
    <t>تفسير الشيخ أحمد حطيبة</t>
  </si>
  <si>
    <t>مقتطفات من السيرة</t>
  </si>
  <si>
    <t>شرح كتاب الفوائد</t>
  </si>
  <si>
    <t>دروس الدكتور عمر عبد الكافي</t>
  </si>
  <si>
    <t>شرح تفسير ابن كثير</t>
  </si>
  <si>
    <t>التعريف بالمصطلح الشريف</t>
  </si>
  <si>
    <t>أدب النفس</t>
  </si>
  <si>
    <t>الدار المصرية اللبنانية، مصر</t>
  </si>
  <si>
    <t>الكشف عن مساوي شعر المتنبي</t>
  </si>
  <si>
    <t>الشيخ محمد حسن آل ياسين</t>
  </si>
  <si>
    <t>مكتبة النهضة، بغداد</t>
  </si>
  <si>
    <t>الأولى، 1385 ھ - 1965 م</t>
  </si>
  <si>
    <t>المآخذ على شراح ديوان أبي الطيب المتنبي</t>
  </si>
  <si>
    <t>المهلبي، أبو العباس</t>
  </si>
  <si>
    <t>أحمد بن علي بن معقل، أبو العباس، عز الدين الأزدي المهلبي</t>
  </si>
  <si>
    <t>الدكتور عبد العزيز بن ناصر المانع</t>
  </si>
  <si>
    <t>مركز الملك فيصل للبحوث والدراسات الإسلامية، الرياض</t>
  </si>
  <si>
    <t>المرأة العربية في جاهليتها وإسلامها</t>
  </si>
  <si>
    <t>عبد الله العفيفي</t>
  </si>
  <si>
    <t>عبد الله بن عفيفي الباجوري</t>
  </si>
  <si>
    <t>مكتبة الثقافة، المدينة المنورة - المملكة العربية السعودية</t>
  </si>
  <si>
    <t>الثانية، 1350 ھ - 1932 م</t>
  </si>
  <si>
    <t>المطالع البدرية في المنازل الرومية</t>
  </si>
  <si>
    <t>خطط الشام</t>
  </si>
  <si>
    <t>مكتبة النوري، دمشق</t>
  </si>
  <si>
    <t>خلاصة الجواهر الزكية في فقه المالكية</t>
  </si>
  <si>
    <t>أحمد بن تركي المالكي</t>
  </si>
  <si>
    <t>أحمد بن تركي بن أحمد المنشليلي المالكي</t>
  </si>
  <si>
    <t>المجمع الثقافي، أبو ظبي - الإمارات العربية المتحدة</t>
  </si>
  <si>
    <t>شرح شعر المتنبي - السفر الأول</t>
  </si>
  <si>
    <t>ابن الإفليلي</t>
  </si>
  <si>
    <t>إبراهيم بن محمد بن زكريا الزهري، من بني سعد بن أبي وقاص، أبو القاسم ابن الإفليلي</t>
  </si>
  <si>
    <t>الدكتور مصطفى عليان</t>
  </si>
  <si>
    <t>شرح كتاب الباعث الحثيث</t>
  </si>
  <si>
    <t>نحو القلوب</t>
  </si>
  <si>
    <t>زهرة التفاسير</t>
  </si>
  <si>
    <t>من روائع أبى الحسن الندوى في الدعوة إلى الله</t>
  </si>
  <si>
    <t>شرح فتح المجيد</t>
  </si>
  <si>
    <t>رد البهتان عن إعراب آيات من القرآن الكريم</t>
  </si>
  <si>
    <t>يوسف العيساوي</t>
  </si>
  <si>
    <t>د يوسف بن خلف بن محل العيساوي</t>
  </si>
  <si>
    <t>دار ابن الجوزي، الدمام - المملكة العربية السعودية</t>
  </si>
  <si>
    <t>هكذا كان الصالحون</t>
  </si>
  <si>
    <t>موسوعة مواقف السلف في العقيدة والمنهج والتربية (أكثر من 9000 موقف لأكثر من 1000 عالم على مدى 15 قرنا)</t>
  </si>
  <si>
    <t>المغراوي</t>
  </si>
  <si>
    <t>أبو سهل محمد بن عبد الرحمن المغراوي</t>
  </si>
  <si>
    <t>المكتبة الإسلامية للنشر والتوزيع، القاهرة - مصر، النبلاء للكتاب، مراكش - المغرب</t>
  </si>
  <si>
    <t>متن العشماوية في مذهب الإمام مالك</t>
  </si>
  <si>
    <t>عبد الباري العشماوي</t>
  </si>
  <si>
    <t>عبد الباري بن أحمد بن عبد الغني بن عتيق بن الشيخ سعيد بن الشيخ حسن، أبو النجا العشماوي القاهري الأزهري المالكي</t>
  </si>
  <si>
    <t>شركة الشمرلي للطبع والنشر والأدوات الكتابية، مصر</t>
  </si>
  <si>
    <t>شرح شعر المتنبي - السفر الثاني</t>
  </si>
  <si>
    <t>المفصل في أحكام العقيقة</t>
  </si>
  <si>
    <t>طبع القدس / فلسطين (طبع هذا الكتاب على نفقة فاعل خير جزاه الله أفضل الجزاء)</t>
  </si>
  <si>
    <t>زهر العريش في تحريم الحشيش</t>
  </si>
  <si>
    <t>د. أحمد فرج</t>
  </si>
  <si>
    <t>دار الوفاء للطباعة والنشر، المنصورة - مصر</t>
  </si>
  <si>
    <t>الثانية،1411 ھ - 1990 م</t>
  </si>
  <si>
    <t>رسالة في بيان أجمع آية في القرآن</t>
  </si>
  <si>
    <t>دار الوضاح، عمان - الأردن</t>
  </si>
  <si>
    <t>يا صاحب الستين</t>
  </si>
  <si>
    <t>علي بن دعجم</t>
  </si>
  <si>
    <t>علي بن سعيد بن دعجم</t>
  </si>
  <si>
    <t>كيف نغير ما بأنفسنا</t>
  </si>
  <si>
    <t>الكلمات الحسان في بيان علو الرحمن</t>
  </si>
  <si>
    <t>عبد الهادي بن حسن وهبي</t>
  </si>
  <si>
    <t>عمدة السالك وعدة الناسك</t>
  </si>
  <si>
    <t>ابن النقيب</t>
  </si>
  <si>
    <t>أحمد بن لؤلؤ بن عبد الله الرومي، أبو العباس، شهاب الدين ابن النقيب الشافعي</t>
  </si>
  <si>
    <t>الشؤون الدينية، قطر</t>
  </si>
  <si>
    <t>الأولى، 1982 م</t>
  </si>
  <si>
    <t>رحلة الشتاء والصيف</t>
  </si>
  <si>
    <t>محمد كبريت</t>
  </si>
  <si>
    <t>محمد بن عبد الله بن محمد، من أحفاد شرف الدين بن يحيى الحمزي الحسيني المولوي المعروف بـ كبريت</t>
  </si>
  <si>
    <t>المكتب الإسلامي للطباعة والنشر، بيروت</t>
  </si>
  <si>
    <t>الثانية، 1385 ھ</t>
  </si>
  <si>
    <t>الحق المبين في معرفة الملائكة المقربين</t>
  </si>
  <si>
    <t>طرق الاستدلال بالسنة والاستنباط منها</t>
  </si>
  <si>
    <t>عبد العزيز الخياط</t>
  </si>
  <si>
    <t>عبد العزيز بن عزت بن الشيخ مصطفى بن الحاج أسعد الخياط</t>
  </si>
  <si>
    <t>دار السلام للطباعة والنشر والتوزيع والترجمة، القاهرة - حلب - بيروت.</t>
  </si>
  <si>
    <t>رسالة الشرك ومظاهره</t>
  </si>
  <si>
    <t>مبارك الميلي</t>
  </si>
  <si>
    <t>مبارك بن محمد الميلي الجزائري</t>
  </si>
  <si>
    <t>الأولى (1422ھ - 2001م)</t>
  </si>
  <si>
    <t>موقف الاستشراق من السنة والسيرة النبوية</t>
  </si>
  <si>
    <t>الجامعة الإسلامية - بالمدينة المنورة. كلية الدعوة.</t>
  </si>
  <si>
    <t>القول المعتبر في بيان الإعجاز للحروف المقطعة من فواتح السور</t>
  </si>
  <si>
    <t>إياس آل خطاب</t>
  </si>
  <si>
    <t>إياس محمد حرب آل خطاب</t>
  </si>
  <si>
    <t>مطابع برنتك للطباعة والتغليف - السودان - الخرطوم</t>
  </si>
  <si>
    <t>الأولى، 2011</t>
  </si>
  <si>
    <t>تفسير القرآن من الجامع لابن وهب</t>
  </si>
  <si>
    <t>السيرة النبوية</t>
  </si>
  <si>
    <t>من أعلام السلف</t>
  </si>
  <si>
    <t>مجالس رمضان - أحمد فريد</t>
  </si>
  <si>
    <t>التتار من البداية إلى عين جالوت</t>
  </si>
  <si>
    <t>دروس الشيخ محمد الدويش</t>
  </si>
  <si>
    <t>محمد الدويش</t>
  </si>
  <si>
    <t>محمد بن عبد الله بن إبراهيم الدويش</t>
  </si>
  <si>
    <t>الصاحب والخليفة أبو بكر الصديق</t>
  </si>
  <si>
    <t>فلسطين حتى لا تكون أندلسا أخرى</t>
  </si>
  <si>
    <t>كن صحابيا</t>
  </si>
  <si>
    <t>كيف تصبح عالما</t>
  </si>
  <si>
    <t>دروس الدكتور راغب السرجاني</t>
  </si>
  <si>
    <t>شرح رسالة شيخ الإسلام محمد بن عبد الوهاب في شروط الصلاة وأركانها وواجباتها</t>
  </si>
  <si>
    <t>الاستشراق والمستشرقون ما لهم وما عليهم</t>
  </si>
  <si>
    <t>دار الوراق للنشر والتوزيع - المكتب الإسلامي.</t>
  </si>
  <si>
    <t>دروس الشيخ عمر الأشقر</t>
  </si>
  <si>
    <t>دروس الشيخ خالد الراشد</t>
  </si>
  <si>
    <t>خالد الراشد</t>
  </si>
  <si>
    <t>دروس الشيخ عبد الحي يوسف</t>
  </si>
  <si>
    <t>عبد الحي يوسف</t>
  </si>
  <si>
    <t>أبو عمر عبد الحي بن يوسف</t>
  </si>
  <si>
    <t>الخلاصة البهية في ترتيب أحداث السيرة النبوية</t>
  </si>
  <si>
    <t>دار الفوائد - دار ابن رجب</t>
  </si>
  <si>
    <t>الثانية، 1428 ھ - 2003 م</t>
  </si>
  <si>
    <t>العلمانية، الليبرالية، الديمقراطية، الدولة المدنية في ميزان الإسلام</t>
  </si>
  <si>
    <t>التعليق على العدة شرح العمدة</t>
  </si>
  <si>
    <t>دروس الشيخ سعد البريك</t>
  </si>
  <si>
    <t>سعد البريك</t>
  </si>
  <si>
    <t>الدكتور سعد البريك</t>
  </si>
  <si>
    <t>دروس للشيخ صالح المغامسي</t>
  </si>
  <si>
    <t>صالح المغامسي</t>
  </si>
  <si>
    <t>أبو هاشم صالح بن عواد بن صالح المغامسي</t>
  </si>
  <si>
    <t>شرح الطحاوية</t>
  </si>
  <si>
    <t>أصول اعتقاد أهل السنة والجماعة</t>
  </si>
  <si>
    <t>محمد حسن عبد الغفار</t>
  </si>
  <si>
    <t>شرح كتاب الإبانة من أصول الديانة</t>
  </si>
  <si>
    <t>شرح أصول اعتقاد أهل السنة للالكائي</t>
  </si>
  <si>
    <t>تأملات قرآنية</t>
  </si>
  <si>
    <t>سلسلة محاسن التأويل</t>
  </si>
  <si>
    <t>أ. د. عبد الله بن ضيف الله الرحيلي (جامعة طيبة بالمدينة المنورة)</t>
  </si>
  <si>
    <t>فتح البيان في مقاصد القرآن</t>
  </si>
  <si>
    <t>المكتبة العصرية للطباعة والنشر، صيدا - بيروت</t>
  </si>
  <si>
    <t>الأمثال السائرة من شعر المتنبي</t>
  </si>
  <si>
    <t>الروزنامجة</t>
  </si>
  <si>
    <t>إفادة الخبر بنصه في زيادة العمر ونقصه</t>
  </si>
  <si>
    <t>الإبانة عن سرقات المتنبي لفظا ومعنى</t>
  </si>
  <si>
    <t>أبو سعد العميدي</t>
  </si>
  <si>
    <t>محمد بن أحمد بن محمد العميدي، أبو سعد</t>
  </si>
  <si>
    <t>أبو الطيب اللغوي</t>
  </si>
  <si>
    <t>عبد الواحد بن علي الحلبي، أبو الطيب اللغوي</t>
  </si>
  <si>
    <t>مجمع اللغة العربية، دمشق</t>
  </si>
  <si>
    <t>1380 ھ - 1961 م</t>
  </si>
  <si>
    <t>التلخيص في معرفة أسماء الأشياء</t>
  </si>
  <si>
    <t>دار طلاس للدراسات والترجمة والنشر، دمشق</t>
  </si>
  <si>
    <t>الثانية، 1996 م</t>
  </si>
  <si>
    <t>التيجان في ملوك حمير</t>
  </si>
  <si>
    <t>مركز الدراسات والأبحاث اليمنية</t>
  </si>
  <si>
    <t>مركز الدراسات والأبحاث اليمنية، صنعاء - الجمهورية العربية اليمنية</t>
  </si>
  <si>
    <t>الأولى، 1347 ھ</t>
  </si>
  <si>
    <t>الجامع الكبير في صناعة المنظوم من الكلام والمنثور</t>
  </si>
  <si>
    <t>مصطفى جواد</t>
  </si>
  <si>
    <t>مطبعة المجمع العلمي</t>
  </si>
  <si>
    <t>1375ھ</t>
  </si>
  <si>
    <t>الرد على النحاة</t>
  </si>
  <si>
    <t>ابن مضاء</t>
  </si>
  <si>
    <t>أحمد بن عبد الرحمن بن محمد، ابن مضاء، ابن عمير اللخمي القرطبي، أبو العباس</t>
  </si>
  <si>
    <t>الدكتور محمد إبراهيم البنا</t>
  </si>
  <si>
    <t>السماع والقياس</t>
  </si>
  <si>
    <t>دار الآفاق العربية، القاهرة - مصر</t>
  </si>
  <si>
    <t>الشيعة والتشيع - فرق وتاريخ</t>
  </si>
  <si>
    <t>العاشرة، 1415 ھ - 1995 م</t>
  </si>
  <si>
    <t>انبعاث الإسلام في الأندلس</t>
  </si>
  <si>
    <t>علي المنتصر الكتاني</t>
  </si>
  <si>
    <t>علي بن محمد المنتصر بالله الكتاني</t>
  </si>
  <si>
    <t>متن موطأة الفصيح نظم فصيح ثعلب</t>
  </si>
  <si>
    <t>ابن المرحل</t>
  </si>
  <si>
    <t>مالك بن عبد الرحمن بن فرج ابن أزرق بن منين بن سالم بن فرج، أبو الحكم، ابن المرحل</t>
  </si>
  <si>
    <t>دار الذخائر للنشر والتوزيع - الرياض</t>
  </si>
  <si>
    <t>تاريخ نزول القرآن</t>
  </si>
  <si>
    <t>محمد رأفت سعيد</t>
  </si>
  <si>
    <t>دار الوفاء - المنصورة، مصر</t>
  </si>
  <si>
    <t>تلخيص العبارة في نحو أهل الإشارة</t>
  </si>
  <si>
    <t>الدكتور خالد زهري</t>
  </si>
  <si>
    <t>رسالة في الشاي والقهوة والدخان</t>
  </si>
  <si>
    <t>الأولى، دمشق 1322ھ</t>
  </si>
  <si>
    <t>شرح أبيات سيبويه</t>
  </si>
  <si>
    <t>السيرافي، أبو محمد</t>
  </si>
  <si>
    <t>يوسف بن أبي سعيد الحسن بن عبد الله بن المرزبان أبو محمد السيرافي</t>
  </si>
  <si>
    <t>الدكتور محمد علي الريح هاشم</t>
  </si>
  <si>
    <t>مكتبة الكليات الأزهرية، دار الفكر للطباعة والنشر والتوزيع، القاهرة - مصر</t>
  </si>
  <si>
    <t>شرح القصائد العشر</t>
  </si>
  <si>
    <t>عنيت بتصحيحها وضبطها والتعليق عليها للمرة الثانية: إدارة الطباعة المنيرية</t>
  </si>
  <si>
    <t>1352 ھ</t>
  </si>
  <si>
    <t>ضرائر الشعر</t>
  </si>
  <si>
    <t>ابن عصفور</t>
  </si>
  <si>
    <t>علي بن مؤمن بن محمد، الحضرمي الإشبيلي، أبو الحسن المعروف بابن عصفور</t>
  </si>
  <si>
    <t>السيد إبراهيم محمد</t>
  </si>
  <si>
    <t>دار الأندلس للطباعة والنشر والتوزيع</t>
  </si>
  <si>
    <t>قشر الفسر</t>
  </si>
  <si>
    <t>الزوزني، أبو سهل</t>
  </si>
  <si>
    <t>العميد أبو سهل محمد بن الحسن العارض الزوزني</t>
  </si>
  <si>
    <t>كتاب الشعر أو شرح الأبيات المشكلة الإعراب</t>
  </si>
  <si>
    <t>مكتبة الخانجي، القاهرة - مصر</t>
  </si>
  <si>
    <t>لوعة الشاكي ودمعة الباكي</t>
  </si>
  <si>
    <t>المطبعة الرحمانية، مصر</t>
  </si>
  <si>
    <t>الأولى، 1341 ھ - 1922 م</t>
  </si>
  <si>
    <t>عودة الصفويين</t>
  </si>
  <si>
    <t>عبد العزيز بن صالح المحمود</t>
  </si>
  <si>
    <t>عبد العزيز بن صالح المحمود الشافعي</t>
  </si>
  <si>
    <t>الطرق السلمية في تغير الحاكم الفاسد</t>
  </si>
  <si>
    <t>يحيى بن علي جغمان</t>
  </si>
  <si>
    <t>نفحات من علوم القرآن</t>
  </si>
  <si>
    <t>محمد معبد</t>
  </si>
  <si>
    <t>محمد أحمد محمد معبد</t>
  </si>
  <si>
    <t>الثانية،: 1426 ھ - 2005 م</t>
  </si>
  <si>
    <t>موسوعة فقه القلوب</t>
  </si>
  <si>
    <t>بيت الأفكار الدولية</t>
  </si>
  <si>
    <t>موسوعة الفقه الإسلامي</t>
  </si>
  <si>
    <t>التوصل إلى حقيقة التوسل - المشروع والممنوع</t>
  </si>
  <si>
    <t>محمد نسيب الرفاعي</t>
  </si>
  <si>
    <t>أبو غزوان، محمد نسيب بن عبد الرزاق بن محيي الدين الرفاعي</t>
  </si>
  <si>
    <t>دار لبنان للطباعة والنشر، بيروت</t>
  </si>
  <si>
    <t>الثالثة، 1399 ھ - 1979 م</t>
  </si>
  <si>
    <t>الحجج الباهرة في إفحام الطائفة الكافرة الفاجرة</t>
  </si>
  <si>
    <t>جلال الدين الدواني</t>
  </si>
  <si>
    <t>محمد بن أسعد الصديقي الدواني، جلال الدين</t>
  </si>
  <si>
    <t>د. عبد الله حاج علي منيب</t>
  </si>
  <si>
    <t>مكتبة الإمام البخاري</t>
  </si>
  <si>
    <t>باهر البرهان فى معانى مشكلات القرآن</t>
  </si>
  <si>
    <t>جامعة أم القرى - مكة المكرمة حرسها الله تعالى</t>
  </si>
  <si>
    <t>1419 ھ - 1998 م</t>
  </si>
  <si>
    <t>الأدب الصغير</t>
  </si>
  <si>
    <t>دار ابن القيم بالإسكندرية</t>
  </si>
  <si>
    <t>الحسام الممدود في الرد على اليهود (وهو مطبوع ضمن كتاب رسالتين في الرد على اليهود)</t>
  </si>
  <si>
    <t>عبد الحق الإسلامي</t>
  </si>
  <si>
    <t>أبو محمد عبد الحق الإسلامي المغربي السبتي</t>
  </si>
  <si>
    <t>عبد المجيد خيالي</t>
  </si>
  <si>
    <t>رسالة في حقيقة التأويل</t>
  </si>
  <si>
    <t>جرير بن العربي أبي مالك الجزائري</t>
  </si>
  <si>
    <t>دار اطلس الخضراء للنشر والتوزيع، الرياض</t>
  </si>
  <si>
    <t>غيث القلوب ذكر الله تعالى</t>
  </si>
  <si>
    <t>شرح زاد المستقنع في اختصار المقنع (كتاب الطهارة)</t>
  </si>
  <si>
    <t>الرئاسة العامة للبحوث العلمية والإفتاء - الإدارة العامة لمراجعة المطبوعات الدينية، الرياض - المملكة العربية السعودية</t>
  </si>
  <si>
    <t>الجامع لأحكام الصلاة وصفة صلاة النبي -صلى الله عليه وسلم-</t>
  </si>
  <si>
    <t>عادل بن سعد</t>
  </si>
  <si>
    <t>الكتاب العالمي للنشر، بيروت - لبنان</t>
  </si>
  <si>
    <t>الشيعة والسنة</t>
  </si>
  <si>
    <t>الثالثة، 1396 ھ - 1979 م</t>
  </si>
  <si>
    <t>بلوغ الغاية من تهذيب بداية الهداية للإمام أبي حامد الغزالي (رحمه الله)</t>
  </si>
  <si>
    <t>الشيعة والقرآن</t>
  </si>
  <si>
    <t>التراجم الساقطة من كتاب إكمال تهذيب الكمال لمغلطاي (المطبوع)</t>
  </si>
  <si>
    <t>طلاب وطالبات مرحلة الماجستير (لعام 1424 - 1425) شعبة التفسير والحديث - جامعة الملك سعود</t>
  </si>
  <si>
    <t>دار المحدث للنشر والتوزيع، المملكة العربية السعودية</t>
  </si>
  <si>
    <t>الشيعة وأهل البيت</t>
  </si>
  <si>
    <t>الرد على الدكتور عبد الواحد وافي في كتابه بين الشيعة وأهل السنة</t>
  </si>
  <si>
    <t>الرد على الرافضة أو القضاب المشتهر على رقاب ابن المطهر - رسالة في الرد على علامة الشيعة في وقته ابن مطهر الحلي</t>
  </si>
  <si>
    <t>أحكام العقيقة</t>
  </si>
  <si>
    <t>أبو ديس / القدس</t>
  </si>
  <si>
    <t>كلمات مضيئة في الدعوة إلي الله</t>
  </si>
  <si>
    <t>الأولي، 2005 م</t>
  </si>
  <si>
    <t>شم العوارض في ذم الروافض</t>
  </si>
  <si>
    <t>د. مجيد الخليفة</t>
  </si>
  <si>
    <t>مركز الفرقان للدراسات الإسلامية</t>
  </si>
  <si>
    <t>إنتاج المستشرقين وأثره في الفكر الإسلامي الحديث</t>
  </si>
  <si>
    <t>دار الإرشاد للطباعة والنشر والتوزيع</t>
  </si>
  <si>
    <t>الأولى، 1388ھ - 1969م</t>
  </si>
  <si>
    <t>إلى الإسلام من جديد</t>
  </si>
  <si>
    <t>دار القلم للنشر والتوزيع، دمشق</t>
  </si>
  <si>
    <t>الرابعة، 1399 ھ - 1979 م</t>
  </si>
  <si>
    <t>تعريف عام بدين الإسلام</t>
  </si>
  <si>
    <t>مقتطفات من كتاب من روائع حضارتنا</t>
  </si>
  <si>
    <t>دار الوراق للنشر والتوزيع، بيروت، المكتب الإسلامي</t>
  </si>
  <si>
    <t>جالب السرور لربات الخدور</t>
  </si>
  <si>
    <t>مكارم الأخلاق لمن أراد الخلاق</t>
  </si>
  <si>
    <t>أنور بن أهل الله</t>
  </si>
  <si>
    <t>أنور بن أهل الله بن أنوار الله</t>
  </si>
  <si>
    <t>حياة التابعين</t>
  </si>
  <si>
    <t>ياسر الحمداني</t>
  </si>
  <si>
    <t>ياسر بن أحمد بن محمود بن أحمد بن أبي الحمد الكويس الحمداني</t>
  </si>
  <si>
    <t>جواهر من أقوال الرسول</t>
  </si>
  <si>
    <t>دار الحرمين - مصر، 2008م</t>
  </si>
  <si>
    <t>منازل الحور العين في قلوب العارفين برب العالمين</t>
  </si>
  <si>
    <t>تأخير نصر الدين لطف بالمؤمنين ومكر بالكافرين والمنافقين</t>
  </si>
  <si>
    <t>دار الصفوة للنشر والتوزيع</t>
  </si>
  <si>
    <t>عوائق في طريق العبودية</t>
  </si>
  <si>
    <t>مركز النجيدي - بريدة</t>
  </si>
  <si>
    <t>إحسان خلق الإنسان</t>
  </si>
  <si>
    <t>ثمار يانعة وتعليقات نافعة</t>
  </si>
  <si>
    <t>عيوب تشييد البناء في دار الفناء</t>
  </si>
  <si>
    <t>دعوى الإصلاح</t>
  </si>
  <si>
    <t>دار الحميضي- الرياض، دار الكتاب والسنة</t>
  </si>
  <si>
    <t>أكثر من 1000 سنة في اليوم والليلة</t>
  </si>
  <si>
    <t>دار ابن الجوزي، القاهرة - مصر</t>
  </si>
  <si>
    <t>الاعتصام بالله سبيل النجاة</t>
  </si>
  <si>
    <t>الصحيح من دعاء الحاج والمعتمر</t>
  </si>
  <si>
    <t>أبو مريم مجدي فتحي السيد إبراهيم</t>
  </si>
  <si>
    <t>الوجوه والنظائر لأبي هلال العسكري (معتزلي)</t>
  </si>
  <si>
    <t>طوق النجاة</t>
  </si>
  <si>
    <t>دار التوزيع والنشر الإسلامية، مصر</t>
  </si>
  <si>
    <t>الثامنة، 1413 ھ - 1992 م</t>
  </si>
  <si>
    <t>مشكلة الأفكار في العالم الإسلامي</t>
  </si>
  <si>
    <t>دار الفكر المعاصر- بيروت لبنان / دار الفكر-دمشق سورية</t>
  </si>
  <si>
    <t>1423ھ = 2002م / ط1: 1988م</t>
  </si>
  <si>
    <t>تحقيق المطالب بشرح دليل الطالب</t>
  </si>
  <si>
    <t>التمهيد - شرح مختصر الأصول من علم الأصول</t>
  </si>
  <si>
    <t>موقف الجمهوريين من السنة النبوية</t>
  </si>
  <si>
    <t>شوقي بشير</t>
  </si>
  <si>
    <t>شوقي بشير عبد المجيد</t>
  </si>
  <si>
    <t>مطبوعات رابطة العالم الإسلامي، مجلة دعوة الحق- سلسلة شهرية تصدر مع مطلع كل شهر عربي</t>
  </si>
  <si>
    <t>دفاع عن السنة ورد شبه المستشرقين والكتاب المعاصرين</t>
  </si>
  <si>
    <t>مجمع البحوث الإسلامية - القاهرة</t>
  </si>
  <si>
    <t>الثانية، 1406 ھ - 1985 م.</t>
  </si>
  <si>
    <t>قادة الغرب يقولون «دمروا الإسلام أبيدوا أهله».</t>
  </si>
  <si>
    <t>جلال العالم = عبد الودود يوسف</t>
  </si>
  <si>
    <t>جلال العالم = عبد الودود يوسف الدمشقي</t>
  </si>
  <si>
    <t>فكرة كمنويلث إسلامي</t>
  </si>
  <si>
    <t>دار الفكر المعاصر بيروت-لبنان / دار الفكر دمشق-سورية</t>
  </si>
  <si>
    <t>إعادة الطبعة الثانية 1431ھ = 2000م - ط1: 1960م</t>
  </si>
  <si>
    <t>الشرح المختصر لنخبة الفكر لابن حجر العسقلاني</t>
  </si>
  <si>
    <t>أصول أهل السنة والجماعة</t>
  </si>
  <si>
    <t>الإبطال والرفض لعدوان من تجرأ على (كشف الشبهات) بالنقض، ويليه / ملامح جهمية</t>
  </si>
  <si>
    <t>دورة تدريبية في مصطلح الحديث</t>
  </si>
  <si>
    <t>جزء تحفة عيد الفطر</t>
  </si>
  <si>
    <t>د. عبد العزيز مختار إبراهيم</t>
  </si>
  <si>
    <t>جامعة الملك سعود - النشر العلمي والمطابع</t>
  </si>
  <si>
    <t>1429 ھ</t>
  </si>
  <si>
    <t>الأرض المقدسة في ضوء الكتاب والسنة</t>
  </si>
  <si>
    <t>في مهب المعركة</t>
  </si>
  <si>
    <t>1423ھ - 2002م / ط3: 1981م</t>
  </si>
  <si>
    <t>الإسلام بين جهل أبنائه وعجز علمائه</t>
  </si>
  <si>
    <t>الاتحاد الإسلامي للمنظمات الطلابية IIFSO</t>
  </si>
  <si>
    <t>الخامسة، 1405 ھ - 1985 م</t>
  </si>
  <si>
    <t>دار فرانز شتايز، بمدينة فيسبادن (ألمانيا)</t>
  </si>
  <si>
    <t>الوافي في كيفية ترتيل القرآن الكريم (شرح واف لمتني الجزرية وتحفة الأطفال)</t>
  </si>
  <si>
    <t>أحمد محمود عبد السميع الحفيان</t>
  </si>
  <si>
    <t>أحمد محمود عبد السميع الشافعى الحفيان</t>
  </si>
  <si>
    <t>الدفاع عن الله ورسوله وشرعه</t>
  </si>
  <si>
    <t>مجموعة من الباحثين في 17 رسالة جامعية</t>
  </si>
  <si>
    <t>دار العاصمة للنشر والتوزيع - دار الغيث للنشر والتوزيع</t>
  </si>
  <si>
    <t>الصحيح المسند من آثار الصحابة في الزهد والرقائق والأخلاق والأدب</t>
  </si>
  <si>
    <t>عبد الله الخليفي</t>
  </si>
  <si>
    <t>عبد الله بن فهد الخليفي</t>
  </si>
  <si>
    <t>فوائد من خطبة الوداع</t>
  </si>
  <si>
    <t>دروس الشيخ حسن أبو الأشبال</t>
  </si>
  <si>
    <t>الاجتهاد في مناط الحكم الشرعي دراسة تأصيلية تطبيقية</t>
  </si>
  <si>
    <t>بلقاسم الزبيدي</t>
  </si>
  <si>
    <t>بلقاسم بن ذاكر بن محمد الزبيدي</t>
  </si>
  <si>
    <t>مركز تكوين للدراسات والأبحاث</t>
  </si>
  <si>
    <t>مختصر اليمانيات المسلولة على الرافضة المخذولة</t>
  </si>
  <si>
    <t>نثار الأزهار في الليل والنهار</t>
  </si>
  <si>
    <t>نضرة البهار في محاورة الليل والنهار (وهو مطبوع ضمن كتاب المفاخرات والمناظرات)</t>
  </si>
  <si>
    <t>محمد بن المبارك الجزائري</t>
  </si>
  <si>
    <t>محمد بن محمد بن المبارك الحسني الجزائري ثم الدمشقي</t>
  </si>
  <si>
    <t>دروس الشيخ محمد حسن عبد الغفار</t>
  </si>
  <si>
    <t>علم فهرسة الحديث، نشأته، تطوره، أشهر ما دون فيه</t>
  </si>
  <si>
    <t>يوسف المرعشلي</t>
  </si>
  <si>
    <t>يوسف عبد الرحمن المرعشلي</t>
  </si>
  <si>
    <t>دار المعرفة. بيروت - لبنان.</t>
  </si>
  <si>
    <t>كيفية التعامل مع الفهرس العام لأسماء كتب السنة - المحاضرة الثالثة، 3/ 2 / 2010 م</t>
  </si>
  <si>
    <t>ردة ولا أبا بكر لها</t>
  </si>
  <si>
    <t>مكتبة السداوي للنشر والتوزيع - القاهرة، المكتبة المكية. حي الهجرة - مكة المكرمة.</t>
  </si>
  <si>
    <t>الثانية، 1413 ھ - 1992 م، مطبعة المدني - المؤسسة السعودية بمصر.</t>
  </si>
  <si>
    <t>المكتب الإسلامي: دمشق - سوريا، بيروت - لبنان</t>
  </si>
  <si>
    <t>الثالثة، 1402 ھ - 1982 م (بيروت)</t>
  </si>
  <si>
    <t>الأولى، سنة 2000 م</t>
  </si>
  <si>
    <t>أنظمة الدفع الإلكتروني المعاصر غير الائتماني في الفقه الإسلامي</t>
  </si>
  <si>
    <t>صلاح الدين عامر</t>
  </si>
  <si>
    <t>صلاح الدين أحمد محمد عامر</t>
  </si>
  <si>
    <t>علماء السلف وأهل الوقت</t>
  </si>
  <si>
    <t>المسلم في عالم الإقتصاد</t>
  </si>
  <si>
    <t>1420ھ - 2000م</t>
  </si>
  <si>
    <t>أثر الاختلاف في القواعد الأصولية في اختلاف الفقهاء</t>
  </si>
  <si>
    <t>جامع البيان في القراءات السبع</t>
  </si>
  <si>
    <t>جامعة الشارقة - الإمارات</t>
  </si>
  <si>
    <t>فكرة الإفريقية الآسيوية</t>
  </si>
  <si>
    <t>الثالثة، 1422 ھ - 2001 م</t>
  </si>
  <si>
    <t>جلال الدين السيوطي عصره وحياته وآثاره وجهوده في الدرس اللغوي</t>
  </si>
  <si>
    <t>طاهر سليمان حمودة</t>
  </si>
  <si>
    <t>المكتب الاسلامى - بيروت</t>
  </si>
  <si>
    <t>الأولى، 1410 ھ - 1989م</t>
  </si>
  <si>
    <t>أ. د عبد العزيز مختار إبراهيم الأمين، أستاذ الحديث وعلومه - كلية التربية والآداب/قسم الدراسات الإسلامية -جامعة تبوك</t>
  </si>
  <si>
    <t>دار التوحيد للنشر والتوزيع - الرياض</t>
  </si>
  <si>
    <t>عبد الحق عبد الدايم سيف القاضي</t>
  </si>
  <si>
    <t>جماليات المفردة القرآنية</t>
  </si>
  <si>
    <t>أحمد ياسوف</t>
  </si>
  <si>
    <t>دار المكتبى - دمشق</t>
  </si>
  <si>
    <t>الثانية، 1419 ھ - 1999م</t>
  </si>
  <si>
    <t>الدكتور علي جمعة إلى أين</t>
  </si>
  <si>
    <t>طلحة محمد المسير</t>
  </si>
  <si>
    <t>تفسير غريب القرآن</t>
  </si>
  <si>
    <t>الأولى، 2008</t>
  </si>
  <si>
    <t>شرح الدر النضيد في إخلاص كلمة التوحيد</t>
  </si>
  <si>
    <t>تيسير أحكام الحيض</t>
  </si>
  <si>
    <t>شرح كتاب لمعة الاعتقاد الهادي إلى سبيل الرشاد</t>
  </si>
  <si>
    <t>صفات الله وآثارها فى إيمان العبد</t>
  </si>
  <si>
    <t>جمع القرآن (دراسة تحليلية لمروياته)</t>
  </si>
  <si>
    <t>أكرم الدليمي</t>
  </si>
  <si>
    <t>أكرم عبد خليفة حمد الدليمي</t>
  </si>
  <si>
    <t>الأولى، 1427 ھ - 2006م</t>
  </si>
  <si>
    <t>مخالفات تقع فيها بعض النساء</t>
  </si>
  <si>
    <t>الجوانب الصوتية في كتب الاحتجاج للقراءات</t>
  </si>
  <si>
    <t>عبد البديع النيرباني</t>
  </si>
  <si>
    <t>دار الغوثانى - دمشق</t>
  </si>
  <si>
    <t>الحاكم الجشمي ومنهجه في التفسير</t>
  </si>
  <si>
    <t>عدنان زرزور</t>
  </si>
  <si>
    <t>عدنان محمد زرزور</t>
  </si>
  <si>
    <t>مسائل خالف فيها رسول الله أهل الجاهلية</t>
  </si>
  <si>
    <t>شرح متن أبي شجاع</t>
  </si>
  <si>
    <t>أحكام انفرد بها النساء عن الرجال</t>
  </si>
  <si>
    <t>شرح كتاب التدليس في الحديث للدميني</t>
  </si>
  <si>
    <t>الحديث في علوم القرآن والحديث</t>
  </si>
  <si>
    <t>دار السلام - الإسكندرية</t>
  </si>
  <si>
    <t>الثانية،1425ھ - 2004م</t>
  </si>
  <si>
    <t>القواعد الفقهية بين الأصالة والتوجيه</t>
  </si>
  <si>
    <t>تيسير أصول الفقه للمبتدئين</t>
  </si>
  <si>
    <t>شرح كتاب التوحيد لابن خزيمة</t>
  </si>
  <si>
    <t>الأولى،1422ھ - 2001 م</t>
  </si>
  <si>
    <t>شرح كتاب نقد متون السنة للدميني</t>
  </si>
  <si>
    <t>شرح كتاب الفرق بين عبادات أهل الإسلام والإيمان وعبادات أهل الشرك والنفاق لابن تيمية</t>
  </si>
  <si>
    <t>فقه المعاملات المعاصرة</t>
  </si>
  <si>
    <t>شرح مختصر البعلي لكتاب الصارم المسلول على شاتم الرسول لابن تيمية</t>
  </si>
  <si>
    <t>شرح المقدمة الآجرومية في النحو</t>
  </si>
  <si>
    <t>مهمات في أحكام المواريث</t>
  </si>
  <si>
    <t>الانتصارات الإسلامية في كشف شبه النصرانية</t>
  </si>
  <si>
    <t>سالم بن محمد القرني</t>
  </si>
  <si>
    <t>المختار في الرد على النصارى</t>
  </si>
  <si>
    <t>د / محمد عبد الله الشرقاوي</t>
  </si>
  <si>
    <t>شرح كتاب قاعدة جليلة في التوسل والوسيلة لابن تيمية</t>
  </si>
  <si>
    <t>التعليق على شرح السنة للبربهاري</t>
  </si>
  <si>
    <t>شرح كتاب فضل الإسلام</t>
  </si>
  <si>
    <t>شرح باب توحيد الألوهية من فتاوى ابن تيمية</t>
  </si>
  <si>
    <t>مجمل أصول أهل السنة</t>
  </si>
  <si>
    <t>شرح باب توحيد الربوبية من فتاوى ابن تيمية</t>
  </si>
  <si>
    <t>شرح عقيدة السلف أصحاب الحديث</t>
  </si>
  <si>
    <t>شرح العقيدة التدمرية</t>
  </si>
  <si>
    <t>الاتجاهات العقلانية المعاصرة أصولها ومناهجها</t>
  </si>
  <si>
    <t>دروس الشيخ ناصر العقل</t>
  </si>
  <si>
    <t>التعليق على الدرة المضيئة في السيرة النبوية للمقدسي</t>
  </si>
  <si>
    <t>شرح كتاب الرقاق من صحيح البخاري</t>
  </si>
  <si>
    <t>أشراط الساعة الكبرى</t>
  </si>
  <si>
    <t>شرح المدائح النبوية</t>
  </si>
  <si>
    <t>بريق المواعظ المنبرية</t>
  </si>
  <si>
    <t>الأيام النضرة في السيرة العطرة</t>
  </si>
  <si>
    <t>القطوف الدانية</t>
  </si>
  <si>
    <t>معالم بيانية في آيات قرآنية</t>
  </si>
  <si>
    <t>آيات الحج في القران الكريم</t>
  </si>
  <si>
    <t>أعلام القرآن</t>
  </si>
  <si>
    <t>لطائف المعارف</t>
  </si>
  <si>
    <t>خطب المسجد الحرام - عام 1432 ھ</t>
  </si>
  <si>
    <t>موقع مكتبة المسجد النبوي الشريف http://www.mktaba.org</t>
  </si>
  <si>
    <t>مؤتمر النجف = الحجج القطعية لاتفاق الفرق الإسلامية</t>
  </si>
  <si>
    <t>مطبعة البصري - بغداد</t>
  </si>
  <si>
    <t>دروس الشيخ أسامة سليمان</t>
  </si>
  <si>
    <t>دروس الشيخ يوسف الغفيص</t>
  </si>
  <si>
    <t>يوسف الغفيص</t>
  </si>
  <si>
    <t>يوسف بن محمد علي الغفيص</t>
  </si>
  <si>
    <t>شرح الحموية</t>
  </si>
  <si>
    <t>شرح رسالة رفع الملام عن الأئمة الأعلام</t>
  </si>
  <si>
    <t>شرح الوصية الكبرى</t>
  </si>
  <si>
    <t>شرح كتاب الإيمان</t>
  </si>
  <si>
    <t>شرح القواعد السبع من التدمرية</t>
  </si>
  <si>
    <t>شرح الواسطية</t>
  </si>
  <si>
    <t>شرح حديث الافتراق</t>
  </si>
  <si>
    <t>شرح منظومة القواعد الفقهية للسعدي</t>
  </si>
  <si>
    <t>دروس الشيخ حمد الحمد</t>
  </si>
  <si>
    <t>دراسة موضوعية للحائية ولمعة الاعتقاد والواسطية</t>
  </si>
  <si>
    <t>شرح القواعد المثلى</t>
  </si>
  <si>
    <t>تأصيل علم العقيدة</t>
  </si>
  <si>
    <t>أصول العقيدة</t>
  </si>
  <si>
    <t>شرح القصيدة اللامية لابن تيمية</t>
  </si>
  <si>
    <t>الفقه العقدي للنوازل</t>
  </si>
  <si>
    <t>الرد على الأخنائي قاضي المالكية</t>
  </si>
  <si>
    <t>الداني بن منير آل زهوي</t>
  </si>
  <si>
    <t>الأولى - 1423ھ</t>
  </si>
  <si>
    <t>دروس للشيخ إبراهيم الفارس</t>
  </si>
  <si>
    <t>خطب المسجد النبوي - عام 1432 ھ</t>
  </si>
  <si>
    <t>الخطوط العريضة للأسس التي قام عليها دين الشيعة الإمامية الاثني عشرية</t>
  </si>
  <si>
    <t>محب الدين بن أبي الفتح بن عبد القادر بن صالح بن عبد الرحيم بن محمد الخطيب</t>
  </si>
  <si>
    <t>الرد على من ينكر حجية السنة (مطبوع مع كتاب دفاع عن السنة لأبي شهبة)</t>
  </si>
  <si>
    <t>عبد الغني عبد الخالق</t>
  </si>
  <si>
    <t>أبو الكمال - أو أبو الحسن - عبد الغني بن محمد عبد الخالق بن حسن بن مصطفى المصري القاهري</t>
  </si>
  <si>
    <t>الأولى، 1989 م</t>
  </si>
  <si>
    <t>وجهة العالم الإسلامي</t>
  </si>
  <si>
    <t>دار الفكر معاصر بيروت-لبنان / دار الفكر دمشق - سورية</t>
  </si>
  <si>
    <t>1431ھ = 2002م / ط1: 1986م</t>
  </si>
  <si>
    <t>صلاح البيوت في جهد الرسول - صلى الله عليه وسلم</t>
  </si>
  <si>
    <t>مطبعة السلام - ميت غمر، مصر</t>
  </si>
  <si>
    <t>المختصر النصيح في تهذيب الكتاب الجامع الصحيح</t>
  </si>
  <si>
    <t>المهلب بن أبي صفرة</t>
  </si>
  <si>
    <t>المهلب بن أحمد بن أبي صفرة أسيد بن عبد الله الأسدي الأندلسي، المريي</t>
  </si>
  <si>
    <t>دار التوحيد، دار أهل السنة - الرياض</t>
  </si>
  <si>
    <t>الأولى، 1430ھ - 2009 م</t>
  </si>
  <si>
    <t>كف الرعاع عن محرمات اللهو والسماع</t>
  </si>
  <si>
    <t>عبد الحميد الأزهري (والكتاب إهداء من محققه - جزاه الله خيرا - للمكتبة الشاملة)</t>
  </si>
  <si>
    <t>دراسات أصولية في القرآن الكريم</t>
  </si>
  <si>
    <t>محمد إبراهيم الحفناوى</t>
  </si>
  <si>
    <t>محمد إبراهيم الحفناوي</t>
  </si>
  <si>
    <t>مكتبة ومطبعة الإشعاع الفنية - القاهرة</t>
  </si>
  <si>
    <t>1422 ھ - 2002 م</t>
  </si>
  <si>
    <t>المعجزة القرآنية حقائق علمية قاطعة</t>
  </si>
  <si>
    <t>أحمد عمر أبو شوفة</t>
  </si>
  <si>
    <t>دار الكتب الوطنية - لييا</t>
  </si>
  <si>
    <t>2003</t>
  </si>
  <si>
    <t>علم التفسير كيف نشأ وتطور حتى انتهى إلى عصرنا الحاضر</t>
  </si>
  <si>
    <t>عبد المنعم النمر</t>
  </si>
  <si>
    <t>دار الكتب الاسلامية - القاهرة</t>
  </si>
  <si>
    <t>علوم القرآن عند الشاطبي من خلال كتابه الموافقات</t>
  </si>
  <si>
    <t>محمد سالم أبو عاصي</t>
  </si>
  <si>
    <t>دار البصائر - القاهرة</t>
  </si>
  <si>
    <t>عون الحنان في شرح الأمثال في القرآن</t>
  </si>
  <si>
    <t>على أحمد عبد العال الطهطاوى</t>
  </si>
  <si>
    <t>فقه قراءة القرآن الكريم</t>
  </si>
  <si>
    <t>سعيد عبد الجليل يوسف صخر</t>
  </si>
  <si>
    <t>أبو خالد سعيد عبد الجليل يوسف صخر المصري</t>
  </si>
  <si>
    <t>مكتبة القدسى - القاهرة</t>
  </si>
  <si>
    <t>فهارس علوم القرآن الكريم لمخطوطات دار الكتب الظاهرية</t>
  </si>
  <si>
    <t>صلاح محمد الخيمى</t>
  </si>
  <si>
    <t>مجمع اللغه العربيه - دمشق</t>
  </si>
  <si>
    <t>في علوم القرآن دراسات ومحاضرات</t>
  </si>
  <si>
    <t>دار النهضة العربيه - بيروت</t>
  </si>
  <si>
    <t>القراءات المتواترة وأثرها في الرسم القرآني والأحكام الشرعية</t>
  </si>
  <si>
    <t>القول السديد في علم التجويد</t>
  </si>
  <si>
    <t>على الله أبو الوفا</t>
  </si>
  <si>
    <t>على الله بن علي أبو الوفا</t>
  </si>
  <si>
    <t>مدخل إلى تفسير القرآن وعلومه</t>
  </si>
  <si>
    <t>دار القلم / دار الشاميه - دمشق / بيروت</t>
  </si>
  <si>
    <t>المدخل إلى علوم القرآن الكريم</t>
  </si>
  <si>
    <t>محمد فاروق النبهان</t>
  </si>
  <si>
    <t>دار عالم القرآن - حلب</t>
  </si>
  <si>
    <t>كيف تقرأ القرآن الكريم برواية الإمام قالون عن نافع المدني</t>
  </si>
  <si>
    <t>المختار المشري المقروش</t>
  </si>
  <si>
    <t>فاليتا- مالطا - بدون</t>
  </si>
  <si>
    <t>مباحث في علم القراءات مع بيان أصول رواية حفص</t>
  </si>
  <si>
    <t>محمد عباس الباز</t>
  </si>
  <si>
    <t>دار الكلمة - القاهرة</t>
  </si>
  <si>
    <t>المشترك اللفظي في الحقل القرآني</t>
  </si>
  <si>
    <t>عبد العال سالم مكرم</t>
  </si>
  <si>
    <t>موسسة الرسالة - بيروت</t>
  </si>
  <si>
    <t>المختصر المفيد في أحكام التجويد</t>
  </si>
  <si>
    <t>مؤسسة الإيمان - بيروت</t>
  </si>
  <si>
    <t>الأولى، 1402 ھ</t>
  </si>
  <si>
    <t>الموسوعة الفقهية</t>
  </si>
  <si>
    <t>الموسوعة العقدية</t>
  </si>
  <si>
    <t>معجم حفاظ القرآن عبر التاريخ</t>
  </si>
  <si>
    <t>معجم علوم القرآن</t>
  </si>
  <si>
    <t>إبراهيم محمد الجرمي</t>
  </si>
  <si>
    <t>مفاتيح للتعامل مع القرآن</t>
  </si>
  <si>
    <t>الوافي في شرح الشاطبية في القراءات السبع</t>
  </si>
  <si>
    <t>الرابعة، 1412 ھ - 1992 م</t>
  </si>
  <si>
    <t>مقدمات في علم القراءات</t>
  </si>
  <si>
    <t>دار عمار - عمان (الأردن)</t>
  </si>
  <si>
    <t>المكرر في ما تواتر من القراءات السبع وتحرر ويليه / موجز في ياءات الإضافة بالسور</t>
  </si>
  <si>
    <t>أبو حفص النشار</t>
  </si>
  <si>
    <t>عمر بن قاسم بن محمد بن علي الأنصاري أبو حفص، سراج الدين النشار الشافعي المصري</t>
  </si>
  <si>
    <t>من بلاغة القرآن</t>
  </si>
  <si>
    <t>أحمد أحمد بدوي</t>
  </si>
  <si>
    <t>أحمد أحمد عبد الله البيلي البدوي</t>
  </si>
  <si>
    <t>نهضه مصر - القاهرة</t>
  </si>
  <si>
    <t>2005</t>
  </si>
  <si>
    <t>من روائع القرآن - تأملات علمية وأدبية في كتاب الله عز وجل</t>
  </si>
  <si>
    <t>منار الهدى في بيان الوقف والابتدا ومعه المقصد لتلخيص ما في المرشد</t>
  </si>
  <si>
    <t>شريف أبو العلا العدوي</t>
  </si>
  <si>
    <t>المنار في علوم القرآن مع مدخل في أصول التفسير ومصادره</t>
  </si>
  <si>
    <t>محمد علي الحسن</t>
  </si>
  <si>
    <t>مناهج المفسرين</t>
  </si>
  <si>
    <t>منيع عبد الحليم محمود</t>
  </si>
  <si>
    <t>منيع بن عبد الحليم محمود</t>
  </si>
  <si>
    <t>دار الكتاب المصرى - القاهرة، دار الكتاب اللبنانى - بيروت</t>
  </si>
  <si>
    <t>منهج الإمام الطاهر بن عاشور في التفسير</t>
  </si>
  <si>
    <t>نبيل أحمد صقر</t>
  </si>
  <si>
    <t>الدار المصرية - القاهرة</t>
  </si>
  <si>
    <t>موسوعة التفسير قبل عهد التدوين</t>
  </si>
  <si>
    <t>محمد عمر الحاجى</t>
  </si>
  <si>
    <t>الخطر اليهودي بروتوكولات حكماء صهيون</t>
  </si>
  <si>
    <t>محمد خليفة التونسي</t>
  </si>
  <si>
    <t>محمد خليفة التونسي (نسبة إلى قرية تونس في صعيد مصر)</t>
  </si>
  <si>
    <t>موسوعة علوم القرآن</t>
  </si>
  <si>
    <t>عبد القادر محمد منصور</t>
  </si>
  <si>
    <t>دار القلم العربى - حلب</t>
  </si>
  <si>
    <t>الميزان في أحكام تجويد القرآن</t>
  </si>
  <si>
    <t>فريال زكريا العبد</t>
  </si>
  <si>
    <t>معالم مكة التأريخية والأثرية</t>
  </si>
  <si>
    <t>دار مكة للنشر والتوزيع</t>
  </si>
  <si>
    <t>النسخ عند الفخر الرازي</t>
  </si>
  <si>
    <t>محمود محمد الحنطور</t>
  </si>
  <si>
    <t>محمود محمد محمد الحنطور</t>
  </si>
  <si>
    <t>اللؤلؤ المكنون في سيرة النبي المأمون «دراسة محققة للسيرة النبوية»</t>
  </si>
  <si>
    <t>موسى بن راشد العازمي</t>
  </si>
  <si>
    <t>المكتبة العامرية للإعلان والطباعة والنشر والتوزيع، الكويت</t>
  </si>
  <si>
    <t>أبو عبد الله العاملي السلفي الداني بن منير آل زهوي</t>
  </si>
  <si>
    <t>شركه أبناء شريف الأنصارى - بيروت</t>
  </si>
  <si>
    <t>وظيفة الصورة الفنية في القرآن</t>
  </si>
  <si>
    <t>عبد السلام أحمد الراغب</t>
  </si>
  <si>
    <t>فصلت للدراسات والترجمة والنشر - حلب</t>
  </si>
  <si>
    <t>1000 سؤال وجواب في القرآن</t>
  </si>
  <si>
    <t>قاسم عاشور</t>
  </si>
  <si>
    <t>الاستعمار في العصر الحديث ودوافعه الدينية</t>
  </si>
  <si>
    <t>منقذ السقار</t>
  </si>
  <si>
    <t>منقذ بن محمود السقار</t>
  </si>
  <si>
    <t>نحو مير = مبادئ قواعد اللغة العربية</t>
  </si>
  <si>
    <t>مكتبة الفيصل، شاهي جامع مسجد ماركيت، اندرقلعة، شيتاغونغ</t>
  </si>
  <si>
    <t>الأولى، 1408 ھ = 1987 م</t>
  </si>
  <si>
    <t>الدين المعاملة</t>
  </si>
  <si>
    <t>رابطة العالم الإسلامي - سلسة دعوة الحق (كتاب شهري محكم) - السنة 24، العدد 237، عام 1430 ھ - 2009 م</t>
  </si>
  <si>
    <t>موسوعة الرقائق والأدب</t>
  </si>
  <si>
    <t>مجموعة القصائد الزهديات</t>
  </si>
  <si>
    <t>مطابع الخالد للأوفسيت - الرياض</t>
  </si>
  <si>
    <t>رسالة في فضل الخلفاء الراشدين (طبعت مفردة، ومنها نسخة مختصرة في مجموع الفتاوى)</t>
  </si>
  <si>
    <t>مراصد المطالع في تناسب المقاطع والمطالع - بحث في العلاقات بين مطالع سور القرآن وخواتيمها</t>
  </si>
  <si>
    <t>الرحلة التتويجية لعاصمة البلاد الإنجليزية</t>
  </si>
  <si>
    <t>الحسن بن محمد الغسال</t>
  </si>
  <si>
    <t>الحسن بن محمد بن الغسال الطنجي</t>
  </si>
  <si>
    <t>دار السويدي للنشر والتوزيع، أبو ظبي - الإمارات العربية المتحدة، المؤسسة العربية للدراسات والنشر- بيروت</t>
  </si>
  <si>
    <t>التنبيه على الألفاظ التي وقع في نقلها وضبطها تصحيف وخطأ في تفسيرها ومعانيها وتحريف في كتاب الغريبين عن أبي عبيد أحمد بن محمد المؤدب الهروي</t>
  </si>
  <si>
    <t>ابن ناصر السلامي</t>
  </si>
  <si>
    <t>محمد بن ناصر بن محمد بن علي، أبو الفضل السلامي</t>
  </si>
  <si>
    <t>حسين بن عبد العزيز بن عمر باناجه</t>
  </si>
  <si>
    <t>كنوز إشبيليا للنشر والتوزيع، الرياض - المملكة العربية السعودية</t>
  </si>
  <si>
    <t>تحفة الإخوان بما جاء في الموالاة والمعاداة والحب والبغض والهجران</t>
  </si>
  <si>
    <t>مؤسسة النور للطباعة والتجليد، الرياض</t>
  </si>
  <si>
    <t>السيوف البواتر لمن يقدم صلاة الصبح على الفجر الآخر</t>
  </si>
  <si>
    <t>عبد الله بن عمر الحضرمي</t>
  </si>
  <si>
    <t>عبد الله بن عمر بن أبي بكر بن يحيى العلوي الحضرمي الشافعي</t>
  </si>
  <si>
    <t>صالح عبد الإله بلفقيه</t>
  </si>
  <si>
    <t>مركز تريم للدراسات والنشر - اليمن</t>
  </si>
  <si>
    <t>تخريج أحاديث إحياء علوم الدين</t>
  </si>
  <si>
    <t>دار العاصمة للنشر - الرياض</t>
  </si>
  <si>
    <t>تأملات فى الأناجيل والعقيدة</t>
  </si>
  <si>
    <t>بهاء النحال</t>
  </si>
  <si>
    <t>دكتور بهاء النحال</t>
  </si>
  <si>
    <t>الثانية، 1994</t>
  </si>
  <si>
    <t>التعايش مع غير المسلمين في المجتمع المسلم</t>
  </si>
  <si>
    <t>رابطة العالم الإسلامي - مكة المكرمة</t>
  </si>
  <si>
    <t>تعرف على الإسلام</t>
  </si>
  <si>
    <t>كشف أسرار الباطنية وأخبار القرامطة</t>
  </si>
  <si>
    <t>محمد بن مالك الحمادي</t>
  </si>
  <si>
    <t>أبو عبد الله محمد بن مالك بن أبي الفضائل الحمادي المعافري اليماني</t>
  </si>
  <si>
    <t>مكتبة الساعي - الرياض</t>
  </si>
  <si>
    <t>هل افتدانا المسيح على الصليب؟</t>
  </si>
  <si>
    <t>دار الإسلام للنشر والتوزيع</t>
  </si>
  <si>
    <t>هل العهد الجديد كلمة الله؟</t>
  </si>
  <si>
    <t>هل العهد القديم كلمة الله؟</t>
  </si>
  <si>
    <t>هل بشر الكتاب المقدس بمحمد صلى الله عليه وسلم؟</t>
  </si>
  <si>
    <t>مجموع فيه مصنفات أبي الحسن ابن الحمامي وأجزاء حديثية أخرى</t>
  </si>
  <si>
    <t>أضواء السلف [ضمن سلسلة مجاميع الأجزاء الحديثية (4)]</t>
  </si>
  <si>
    <t>مجموع فيه مصنفات أبي العباس الأصم وإسماعيل الصفار</t>
  </si>
  <si>
    <t>أبو العباس الأصم</t>
  </si>
  <si>
    <t>محمد بن يعقوب بن يوسف بن معقل ابن سنان الأموي بالولاء، أبو العباس الأصم</t>
  </si>
  <si>
    <t>دار البشائر الإسلامية [ضمن سلسلة مجاميع الأجزاء الحديثية (3)]</t>
  </si>
  <si>
    <t>نهاية المراد من كلام خير العباد</t>
  </si>
  <si>
    <t>مذكرات شاهد للقرن</t>
  </si>
  <si>
    <t>قواعد الإملاء</t>
  </si>
  <si>
    <t>مكتبة الأنجلو المصرية -القاهرة-</t>
  </si>
  <si>
    <t>أحكام النساء - مستخلصا من كتب الألباني</t>
  </si>
  <si>
    <t>أبو مالك بن عبد الوهاب</t>
  </si>
  <si>
    <t>أبو مالك محمد بن حامد بن عبد الوهاب</t>
  </si>
  <si>
    <t>الناشر الدولي - 45 امتداد رمسيس - مدينة نصر - القاهرة</t>
  </si>
  <si>
    <t>الأولى، 1428ھ - 2007 م</t>
  </si>
  <si>
    <t>موسوعة الأخلاق الإسلامية</t>
  </si>
  <si>
    <t>موسوعة الملل والأديان</t>
  </si>
  <si>
    <t>موسوعة المذاهب الفكرية المعاصرة</t>
  </si>
  <si>
    <t>شرح طيبة النشر في القراءات العشر</t>
  </si>
  <si>
    <t>النويري، محب الدين</t>
  </si>
  <si>
    <t>محمد بن محمد بن محمد، أبو القاسم، محب الدين النويري</t>
  </si>
  <si>
    <t>المدخل إلى علم السنن</t>
  </si>
  <si>
    <t>دار اليسر للنشر والتوزيع، القاهرة - جمهورية مصر العربية، دار المنهاج للنشر والتوزيع، بيروت - لبنان</t>
  </si>
  <si>
    <t>الأولى، 1437 ھ - 2017 م</t>
  </si>
  <si>
    <t>مجلة البيان</t>
  </si>
  <si>
    <t>مجلة «الثقافة» السورية</t>
  </si>
  <si>
    <t>خليل مردم بك</t>
  </si>
  <si>
    <t>خليل بن أحمد مختار مردم بك</t>
  </si>
  <si>
    <t>موجز التاريخ الإسلامي منذ عهد آدم عليه السلام (تاريخ ما قبل الإسلام) إلى عصرنا الحاضر 1417 ھ/96 - 97 م</t>
  </si>
  <si>
    <t>أحمد معمور العسيري</t>
  </si>
  <si>
    <t>مجلة المعرفة</t>
  </si>
  <si>
    <t>عادل العوا</t>
  </si>
  <si>
    <t>التضمين النحوي في القرآن الكريم</t>
  </si>
  <si>
    <t>محمد نديم فاضل</t>
  </si>
  <si>
    <t>دار الزمان، المدينة المنورة - المملكة العربية السعودية</t>
  </si>
  <si>
    <t>الأولى، (1426 ھ - 2005 م)</t>
  </si>
  <si>
    <t>الموسوعة التاريخية</t>
  </si>
  <si>
    <t>نتائج البحوث وخواتيم الكتب</t>
  </si>
  <si>
    <t>المحرر في أسباب نزول القرآن من خلال الكتب التسعة دراسة الأسباب رواية ودراية</t>
  </si>
  <si>
    <t>خالد المزيني</t>
  </si>
  <si>
    <t>خالد بن سليمان المزيني</t>
  </si>
  <si>
    <t>الأولى، (1427 ھ - 2006 م)</t>
  </si>
  <si>
    <t>المعاني البديعة في معرفة اختلاف أهل الشريعة</t>
  </si>
  <si>
    <t>الريمي</t>
  </si>
  <si>
    <t>محمد بن عبد الله بن أبي بكر الحثيثي الصردفي الريمي، جمال الدين</t>
  </si>
  <si>
    <t>سيد محمد مهنى</t>
  </si>
  <si>
    <t>الأولى، (1419 ھ - 1999 م)</t>
  </si>
  <si>
    <t>غاية الأماني في تفسير الكلام الرباني</t>
  </si>
  <si>
    <t>محمد مصطفي كوكصو (رسالة دكتوراه)</t>
  </si>
  <si>
    <t>جامعة صاقريا كلية العلوم الاجتماعية - تركيا</t>
  </si>
  <si>
    <t>أحكام النساء للإمام أحمد</t>
  </si>
  <si>
    <t>مؤسسة الريان للنشر والتوزيع</t>
  </si>
  <si>
    <t>التذهيب في أدلة متن الغاية والتقريب المشهور ب متن أبي شجاع في الفقه الشافعي</t>
  </si>
  <si>
    <t>دار ابن كثير دمشق - بيروت</t>
  </si>
  <si>
    <t>الرابعة، 1409 ھ - 1989 م</t>
  </si>
  <si>
    <t>التقييد الكبير في تفسير كتاب الله المجيد</t>
  </si>
  <si>
    <t>كلية أصول الدين، جامعة الإمام محمد بن سعود الإسلامية - الرياض - المملكة العربية السعودية</t>
  </si>
  <si>
    <t>التكفير وضوابطه</t>
  </si>
  <si>
    <t>رابطة العالم الإسلامي</t>
  </si>
  <si>
    <t>الحوار مع أتباع الأديان - مشروعيته وآدابه</t>
  </si>
  <si>
    <t>القراءات وأثرها في علوم العربية</t>
  </si>
  <si>
    <t>الله جل جلاله واحد أم ثلاثة؟</t>
  </si>
  <si>
    <t>المجيد في إعراب القرآن المجيد</t>
  </si>
  <si>
    <t>السفاقسي</t>
  </si>
  <si>
    <t>إبراهيم بن محمد بن إبراهيم القيسي السفاقسي، أبو إسحاق: برهان الدين</t>
  </si>
  <si>
    <t>دار ابن الجوزي للنشر والتوزيع</t>
  </si>
  <si>
    <t>تنزيه القرآن الكريم عن دعاوى المبطلين</t>
  </si>
  <si>
    <t>جيش التوشيح</t>
  </si>
  <si>
    <t>مطبعة المنار - تونس</t>
  </si>
  <si>
    <t>حكمة الإشراق إلى كتاب الآفاق (بذيله: تتمة في نقد الآثار المرفوعة عن الخط والكتابة.)</t>
  </si>
  <si>
    <t>سراج القارئ المبتدي وتذكار المقرئ المنتهي (وهو شرح منظومة حرز الأماني ووجه التهاني للشاطبي)</t>
  </si>
  <si>
    <t>ابن القاصح</t>
  </si>
  <si>
    <t>أبو القاسم (أو أبو البقاء) علي بن عثمان بن محمد بن أحمد بن الحسن المعروف بابن القاصح العذري البغدادي ثم المصري الشافعي المقرئ</t>
  </si>
  <si>
    <t>مطبعة مصطفى البابي الحلبي - مصر</t>
  </si>
  <si>
    <t>الثالثة، 1373 ھ - 1954 م</t>
  </si>
  <si>
    <t>فتاوى قاضي الجماعة ابن سراج الأندلسي</t>
  </si>
  <si>
    <t>ابن سراج الأندلسي</t>
  </si>
  <si>
    <t>أبو القاسم محمد بن سراج الأندلسي</t>
  </si>
  <si>
    <t>د/ محمد أبو الأجفان</t>
  </si>
  <si>
    <t>دار ابن حزم للطباعة والنشر والتوزيع</t>
  </si>
  <si>
    <t>مسائل منثورة في التفسير والعربية والمعاني</t>
  </si>
  <si>
    <t>فرزة من مجلة المجمع العلمي العراقي - الجزء الأول، المجلد الحادي والأربعون</t>
  </si>
  <si>
    <t>مطمح الأنفس ومسرح التأنس في ملح أهل الأندلس</t>
  </si>
  <si>
    <t>دار عمار - مؤسسة الرسالة</t>
  </si>
  <si>
    <t>افتراءات إنجيل متى</t>
  </si>
  <si>
    <t>الأفعال الناسخة</t>
  </si>
  <si>
    <t>حمدي كوكب</t>
  </si>
  <si>
    <t>حمدي فراج محمد فراج المصري (حمدي كوكب)</t>
  </si>
  <si>
    <t>مطبوع سنة 1998 م على نفقة الكاتب</t>
  </si>
  <si>
    <t>شرح النظم الجامع لقراءة الإمام نافع</t>
  </si>
  <si>
    <t>المكتبة الأزهرية للتراث - القاهرة</t>
  </si>
  <si>
    <t>من قال فيه البخاري «فيه نظر» وأقوال أهل الجرح والتعديل - دراسة تطبيقية في كتابه «التاريخ الكبير»</t>
  </si>
  <si>
    <t>منشور في مجلة الجامعة الإسلامية - بغداد 2009.</t>
  </si>
  <si>
    <t>تفسير الماتريدي (تأويلات أهل السنة)</t>
  </si>
  <si>
    <t>د. مجدي باسلوم</t>
  </si>
  <si>
    <t>مقالات موقع الدرر السنية</t>
  </si>
  <si>
    <t>موقع الدرر السنية dorar.net</t>
  </si>
  <si>
    <t>جواهر الدرر في نظم مبادئ أصول ابن باديس الأبر</t>
  </si>
  <si>
    <t>محمد بن محفوظ الشنقيطي</t>
  </si>
  <si>
    <t>محمد بن محفوظ بن المختار فال الشنقيطي</t>
  </si>
  <si>
    <t>التحالف السياسي في الإسلام</t>
  </si>
  <si>
    <t>مكتبة المنار الأردن - الزرقاء</t>
  </si>
  <si>
    <t>دروس في شرح البيقونية</t>
  </si>
  <si>
    <t>سعد الحميد</t>
  </si>
  <si>
    <t>سعد بن عبد الله بن عبد العزيز آل حميد</t>
  </si>
  <si>
    <t>هل من مشمر؟ !</t>
  </si>
  <si>
    <t>وأحسن كما أحسن الله إليك</t>
  </si>
  <si>
    <t>الدين العالمي ومنهج الدعوة إليه</t>
  </si>
  <si>
    <t>عطية صقر</t>
  </si>
  <si>
    <t>عطية محمد عطية صقر</t>
  </si>
  <si>
    <t>مجمع البحوث الإسلامية، القاهرة - جمهورية مصر العربية</t>
  </si>
  <si>
    <t>الكذب</t>
  </si>
  <si>
    <t>الله لطيف بعباده</t>
  </si>
  <si>
    <t>من تواضع لله رفعه</t>
  </si>
  <si>
    <t>سهم إبليس وقوسه</t>
  </si>
  <si>
    <t>من ثمار الدعوة</t>
  </si>
  <si>
    <t>اصبر واحتسب</t>
  </si>
  <si>
    <t>الدعوة إلى الله فوائد وشواهد</t>
  </si>
  <si>
    <t>الرزق أبوابه ومفاتحه</t>
  </si>
  <si>
    <t>أم المؤمنين سودة بنت زمعة</t>
  </si>
  <si>
    <t>والثمن الجنة</t>
  </si>
  <si>
    <t>وثلث لطعامك</t>
  </si>
  <si>
    <t>أم المؤمنين ميمونة بنت الحارث</t>
  </si>
  <si>
    <t>أم المؤمنين خديجة بنت خويلد</t>
  </si>
  <si>
    <t>أحصاه الله ونسوه</t>
  </si>
  <si>
    <t>أبناؤنا والصلاة</t>
  </si>
  <si>
    <t>انطلق بنا</t>
  </si>
  <si>
    <t>الوقت أنفاس لا تعود</t>
  </si>
  <si>
    <t>رفقاء طريق</t>
  </si>
  <si>
    <t>الغيبة</t>
  </si>
  <si>
    <t>الاقتراح في أصول النحو</t>
  </si>
  <si>
    <t>دار البيروتي، دمشق</t>
  </si>
  <si>
    <t>الشفاعة في الحديث النبوي</t>
  </si>
  <si>
    <t>الوسيط في تراجم أدباء شنقيط والكلام على تلك البلاد تحديدا وتخطيطا وعاداتهم وأخلاقهم وما يتعلق بذلك</t>
  </si>
  <si>
    <t>أحمد بن الأمين الشنقيطي</t>
  </si>
  <si>
    <t>الشركة الدولية للطباعة - مصر</t>
  </si>
  <si>
    <t>الخامسة، 1422 ھ - 2002 م</t>
  </si>
  <si>
    <t>شأن الدعاء</t>
  </si>
  <si>
    <t>مجموع رسائل الحافظ ابن رجب الحنبلي</t>
  </si>
  <si>
    <t>مناهل الصفا في تخريج أحاديث الشفا</t>
  </si>
  <si>
    <t>الشيخ سمير القاضي</t>
  </si>
  <si>
    <t>مؤسسة الكتب الثقافية - دار الجنان للنشر والتوزيع</t>
  </si>
  <si>
    <t>ديوان محمد العيد آل خليفة</t>
  </si>
  <si>
    <t>محمد العيد آل خليفة</t>
  </si>
  <si>
    <t>محمد العيد بن محمد علي خليفة</t>
  </si>
  <si>
    <t>دار الهدى، عين مليلة - الجزائر</t>
  </si>
  <si>
    <t>2010</t>
  </si>
  <si>
    <t>أعلام المدرسة الحديثية البغدادية المعاصرة - أصالة وإبداع</t>
  </si>
  <si>
    <t>بحث مقدم في المؤتمر العلمي الثاني في جامعة الأنبار 12/جمادي الأول /1433ھ</t>
  </si>
  <si>
    <t>السنة المفترى عليها</t>
  </si>
  <si>
    <t>سالم البهنساوي</t>
  </si>
  <si>
    <t>المستشار سالم علي البهنساوي</t>
  </si>
  <si>
    <t>دار الوفاء، القاهرة، دار البحوث العلمية، الكويت</t>
  </si>
  <si>
    <t>الثالثة، 1409 ھ - 1989 م</t>
  </si>
  <si>
    <t>شرح لامية العجم (وهو مختصر شرح الصفدي المسمى الغيث المسجم)</t>
  </si>
  <si>
    <t>الدكتور جميل عبد الله عويضة</t>
  </si>
  <si>
    <t>إرشاد الحائر إلى معرفة قبيلة فلان في جنوب الجزائر</t>
  </si>
  <si>
    <t>محمد باي بلعالم</t>
  </si>
  <si>
    <t>أبو عبد الله محمد عبد القادر بن محمد بن المختار بن أحمد العالم القبلوي الجزائري المالكي الشهير بالشيخ باي بلعالم</t>
  </si>
  <si>
    <t>الكوكب الزهري نظم مختصر الأخضري</t>
  </si>
  <si>
    <t>الأولى، 1431ھ - 2010م</t>
  </si>
  <si>
    <t>الدرة السنية منظومة في علم الفرائض (مطبوع مع الكوكب الزهري نظم مختصر الأخضري)</t>
  </si>
  <si>
    <t>اللؤلؤ المنظوم في نظم منثور ابن آجروم (مطبوع مع الكوكب الزهري نظم مختصر الأخضري)</t>
  </si>
  <si>
    <t>الدفاع عن السنة</t>
  </si>
  <si>
    <t>الشناعة على من رد أحاديث الشفاعة (رد على مصطفى محمود)</t>
  </si>
  <si>
    <t>طبع على نفقة بعض المحسنين، جزاهم الله خيرا</t>
  </si>
  <si>
    <t>التنصير عبر الخدمات التفاعلية لشبكة المعلومات العالمية - دراسة عقدية (رسالة ماجستير)</t>
  </si>
  <si>
    <t>محمد بن موسى المجممي</t>
  </si>
  <si>
    <t>رسالة ماجستير - كلية التربية، جامعة الملك سعود، المملكة العربية السعودية</t>
  </si>
  <si>
    <t>1433 ھ</t>
  </si>
  <si>
    <t>الثقات ممن لم يقع في الكتب الستة (ينشر لأول مرة على نسخة خطية فريدة بخط الحافظ شمس الدين السخاوي المتوفى سنة 902 ھ)</t>
  </si>
  <si>
    <t>شادي بن محمد بن سالم آل نعمان</t>
  </si>
  <si>
    <t>مركز النعمان للبحوث والدراسات الإسلامية وتحقيق التراث والترجمة صنعاء، اليمن</t>
  </si>
  <si>
    <t>أناشيد أبي مازن</t>
  </si>
  <si>
    <t>الإسلام وأوضاعنا القانونية</t>
  </si>
  <si>
    <t>الخامسة، 1397 ھ - 1977 م</t>
  </si>
  <si>
    <t>التحفة الوسيمة شرح على الدرة اليتيمة</t>
  </si>
  <si>
    <t>التدوين المبكر للسنة بين الدكتور صبحي الصالح والمستشرقين - قراءة في كتاب «علوم الحديث ومصطلحه»</t>
  </si>
  <si>
    <t>ماجد أحمد نيازي الدرويش</t>
  </si>
  <si>
    <t>بحث مقدم إلى المؤتمر الدولي حول معالم التجديد في فكر الدكتور صبحي الصالح - رحمه الله - (المنعقد في جامعة الجنان 3 و 4 تشرين الثاني 2006 م).</t>
  </si>
  <si>
    <t>الجواهر الكنزية لنظم ما جمع في العزية</t>
  </si>
  <si>
    <t>مطبعة دار هومه</t>
  </si>
  <si>
    <t>السنة قبل التدوين</t>
  </si>
  <si>
    <t>الغصن الداني في ترجمة وحياة الشيخ عبد الرحمن التنلاني</t>
  </si>
  <si>
    <t>النص الكامل لكتاب العواصم من القواصم</t>
  </si>
  <si>
    <t>الدكتور عمار طالبي</t>
  </si>
  <si>
    <t>مكتبة دار التراث، مصر</t>
  </si>
  <si>
    <t>التكميل في الجرح والتعديل ومعرفة الثقات والضعفاء والمجاهيل</t>
  </si>
  <si>
    <t>د. شادي بن محمد بن سالم آل نعمان</t>
  </si>
  <si>
    <t>مركز النعمان للبحوث والدراسات الإسلامية وتحقيق التراث والترجمة، اليمن</t>
  </si>
  <si>
    <t>علوم الحديث ومصطلحه - عرض ودراسة</t>
  </si>
  <si>
    <t>دار العلم للملايين، بيروت - لبنان</t>
  </si>
  <si>
    <t>الخامسة عشر، 1984 م</t>
  </si>
  <si>
    <t>الاتجاهات العامة للاجتهاد ومكانة الحديث الآحادي الصحيح فيها</t>
  </si>
  <si>
    <t>دار المكتبي للطباعة والنشر والتوزيع، دمشق</t>
  </si>
  <si>
    <t>الإحكام شرح أصول الأحكام</t>
  </si>
  <si>
    <t>الإيضاح في مناسك الحج والعمرة</t>
  </si>
  <si>
    <t>دار البشائر الإسلامية، بيروت - المكتبة الأمدادية، مكة المكرمة</t>
  </si>
  <si>
    <t>تجريد الأسماء والكنى المذكورة في كتاب المتفق والمفترق للخطيب البغدادي</t>
  </si>
  <si>
    <t>أبو القاسم بن الفراء</t>
  </si>
  <si>
    <t>عبيد الله بن علي بن محمد بن محمد بن الحسين ابن الفراء، أبو القاسم بن أبي الفرج بن أبي خازم ابن القاضي أبي يعلى البغدادي، الحنبلي</t>
  </si>
  <si>
    <t>تعدد الخلفاء ووحدة الأمة فقها وتاريخا ومستقبلا</t>
  </si>
  <si>
    <t>محمد خلدون مالكي</t>
  </si>
  <si>
    <t>الدكتور محمد خلدون أحمد نورس مالكي</t>
  </si>
  <si>
    <t>رسالة دكتوراة - قسم الفقه الإسلامي وأصوله / جامعة دمشق</t>
  </si>
  <si>
    <t>خبر الواحد الصحيح وأثره في العمل والعقيدة</t>
  </si>
  <si>
    <t>مجلة التراث العربي - مجلة فصلية تصدر عن اتحاد الكتاب العرب، دمشق</t>
  </si>
  <si>
    <t>ذيل لب اللباب في تحرير الأنساب</t>
  </si>
  <si>
    <t>ابن العجمي، شهاب الدين</t>
  </si>
  <si>
    <t>أحمد بن أحمد بن محمد بن أحمد ابن إبراهيم العجمي الشافعي الوفائي المصري الأزهري، شهاب الدين</t>
  </si>
  <si>
    <t>صحيح القصص النبوي (من 1 - 50)</t>
  </si>
  <si>
    <t>صور الإعلام الإسلامي في القرآن الكريم - دراسة في التفسير الموضوعي</t>
  </si>
  <si>
    <t>عاطف إبراهيم المتولي</t>
  </si>
  <si>
    <t>عاطف إبراهيم المتولي رفاعي</t>
  </si>
  <si>
    <t>رسالة ماجستير، قسم التفسير وعلوم القرآن، كلية العلوم الإسلامية، جامعة المدينة العالمية (ماليزيا)</t>
  </si>
  <si>
    <t>1432 ھ - 2011 م</t>
  </si>
  <si>
    <t>بهجة المحافل وأجمل الوسائل بالتعريف برواة الشمائل</t>
  </si>
  <si>
    <t>برهان الدين اللقاني</t>
  </si>
  <si>
    <t>إبراهيم بن إبراهيم بن حسن اللقاني، أبو الإمداد، برهان الدين المالكي</t>
  </si>
  <si>
    <t>الإصابة في الذب عن الصحابة - رضي الله عنهم -</t>
  </si>
  <si>
    <t>مازن بن محمد بن عيسى</t>
  </si>
  <si>
    <t>الشيخ الدكتور مازن بن محمد بن عيسى</t>
  </si>
  <si>
    <t>آفات اللسان</t>
  </si>
  <si>
    <t>أبو فيصل البدراني</t>
  </si>
  <si>
    <t>أحكام الألفاظ وأحكام الطلاق والأيمان والنذور</t>
  </si>
  <si>
    <t>أحكام الهجر والهجرة في الإسلام</t>
  </si>
  <si>
    <t>القبلية في ميزان الشرع وحقيقة تكافؤ النسب في الزواج</t>
  </si>
  <si>
    <t>المسلم وحقوق الآخرين</t>
  </si>
  <si>
    <t>الولاء والبراء والعداء في الإسلام</t>
  </si>
  <si>
    <t>بسط القول والإسهاب في بيان حكم مودة المؤمن للكافر</t>
  </si>
  <si>
    <t>حكم الغناء والمعازف وآلات الملاهي والمؤثرات الصوتية</t>
  </si>
  <si>
    <t>شفاء الضرر بفهم التوكل والقضاء والقدر</t>
  </si>
  <si>
    <t>فقه الابتلاء, وأقدار الله المؤلمة</t>
  </si>
  <si>
    <t>فقه الدعوة إلى الله والأمر بالمعروف والنهي عن المنكر</t>
  </si>
  <si>
    <t>معالم الطريق إلى الله</t>
  </si>
  <si>
    <t>نحو ثقافة إسلامية أصيلة</t>
  </si>
  <si>
    <t>دار النفائس للنشر والتوزيع، عمان - الأردن</t>
  </si>
  <si>
    <t>الرابعة، 1414 ھ - 1994 م</t>
  </si>
  <si>
    <t>النوادر والزيادات على ما في المدونة من غيرها من الأمهات</t>
  </si>
  <si>
    <t>الأولى، 1999 م</t>
  </si>
  <si>
    <t>الإسعاف فى أحكام الأوقاف</t>
  </si>
  <si>
    <t>البرهان الطرابلسي</t>
  </si>
  <si>
    <t>إبراهيم بن موسى بن أبي بكر ابن الشيخ علي الطرابلسي، الحنفي</t>
  </si>
  <si>
    <t>طبع بمطبعة هندية بشارع المهدى بالأزبكية بمصر المحمية</t>
  </si>
  <si>
    <t>الثانية، 1320 ھ - 1902 م</t>
  </si>
  <si>
    <t>الإباضية في ميزان أهل السنة</t>
  </si>
  <si>
    <t>عبد الله بن مسعود السني</t>
  </si>
  <si>
    <t>شخصية المسلم كما يصوغها الإسلام في الكتاب والسنة</t>
  </si>
  <si>
    <t>محمد علي الهاشمي</t>
  </si>
  <si>
    <t>الدكتور محمد علي الهاشمي</t>
  </si>
  <si>
    <t>العاشرة، 1423ھ - 2002م</t>
  </si>
  <si>
    <t>دلالة الاقتران ووجه الاحتجاج بها عند الأصوليين</t>
  </si>
  <si>
    <t>أبو عاصم البركاتي</t>
  </si>
  <si>
    <t>أبو عاصم الشحات شعبان محمود عبد القادر البركاتي المصري</t>
  </si>
  <si>
    <t>دار النشر والتوزيع الإسلامية</t>
  </si>
  <si>
    <t>تفنيد الشبهات حول ميراث المرأة في الإسلام</t>
  </si>
  <si>
    <t>دار الصفا والمروة بالاسكندرية</t>
  </si>
  <si>
    <t>الأولى، 2010 م</t>
  </si>
  <si>
    <t>إتحاف ذوي الألباب في قوله - تعالى -: {يمحو الله ما يشاء ويثبت وعنده أم الكتاب}</t>
  </si>
  <si>
    <t>منشورات منتديات كل السلفيين.</t>
  </si>
  <si>
    <t>الأولى، 1433 ھ - 2012م.</t>
  </si>
  <si>
    <t>الولاء والبراء في الإسلام</t>
  </si>
  <si>
    <t>دار الدعوة الإسلامية</t>
  </si>
  <si>
    <t>قبسات من هدي النبي محمد صلى الله عليه وسلم في رمضان</t>
  </si>
  <si>
    <t>ناصر آل متعب</t>
  </si>
  <si>
    <t>ناصر بن عبد الله بن محمد آل متعب</t>
  </si>
  <si>
    <t>مسائل أجاب عنها الحافظ ابن حجر العسقلاني</t>
  </si>
  <si>
    <t>أبو عبد الرحمن عبد المجيد جمعة الجزائري</t>
  </si>
  <si>
    <t>دار الإمام أحمد للنشر والتوزيع والصوتيات، القاهرة - مصر</t>
  </si>
  <si>
    <t>علو الهمة</t>
  </si>
  <si>
    <t>دار القمة - دار الإيمان، مصر</t>
  </si>
  <si>
    <t>الزبيدي، زين الدين</t>
  </si>
  <si>
    <t>أحمد بن أحمد بن عبد اللطيف الشرجي، زين الدين الزبيدي</t>
  </si>
  <si>
    <t>مؤسسة الرسالة ناشرون، دمشق - سوريا</t>
  </si>
  <si>
    <t>العذب النمير من مجالس الشنقيطي في التفسير</t>
  </si>
  <si>
    <t>الثانية، 1426 ھ</t>
  </si>
  <si>
    <t>المجامع الفقهية وأثرها في الاجتهاد المعاصر والتطلعات لمجمع فقهي منشود</t>
  </si>
  <si>
    <t>غانم غالب غانم</t>
  </si>
  <si>
    <t>خواطر حول الوهابية</t>
  </si>
  <si>
    <t>دار التوحيد للتراث، الإسكندرية</t>
  </si>
  <si>
    <t>الموسوعة القرآنية المتخصصة</t>
  </si>
  <si>
    <t>المجلس الأعلى للشئون الإسلامية، مصر</t>
  </si>
  <si>
    <t>الأنفاس الأخيرة</t>
  </si>
  <si>
    <t>المشروع الأمريكي في احتلال العراق وأثره في تغيير خارطة المنطقة</t>
  </si>
  <si>
    <t>بحث مشارك في مؤتمر في جامعة أسيوط عام 2005م</t>
  </si>
  <si>
    <t>الألفاظ المصرحة بلفظ النكارة وصلتها ب «منكر الحديث» دراسة نقدية</t>
  </si>
  <si>
    <t>منشور في مجلة كلية العلوم الإنسانية والاقتصادية في جامعة الأنبار/ العدد6/ 2005م</t>
  </si>
  <si>
    <t>الميسر في علم تخريج الحديث النبوي</t>
  </si>
  <si>
    <t>بحث منشور في مجلة جامعة الأنبار 2010م.</t>
  </si>
  <si>
    <t>فتاوى الحج</t>
  </si>
  <si>
    <t>دار ابن القيم</t>
  </si>
  <si>
    <t>ديوان الشيخ أحمد سحنون</t>
  </si>
  <si>
    <t>أحمد سحنون</t>
  </si>
  <si>
    <t>منشورات الحبر (الجزائر)</t>
  </si>
  <si>
    <t>الطبعة الثانية، 2007</t>
  </si>
  <si>
    <t>منكرات الأفراح</t>
  </si>
  <si>
    <t>السيوف المشرقة ومختصر الصواقع المحرقة</t>
  </si>
  <si>
    <t>الدكتور مجيد الخليفة</t>
  </si>
  <si>
    <t>مكتبة الإمام البخاري للنشر والتوزيع، القاهرة</t>
  </si>
  <si>
    <t>العثمانية</t>
  </si>
  <si>
    <t>ورد الصباح والمساء من الكتاب والسنة</t>
  </si>
  <si>
    <t>أبراج الزجاج في سيرة الحجاج</t>
  </si>
  <si>
    <t>عبد الرحمن بن وهف القحطاني</t>
  </si>
  <si>
    <t>عبد الرحمن بن سعيد بن علي بن وهف القحطاني</t>
  </si>
  <si>
    <t>د. سعيد بن علي بن وهف القحطاني</t>
  </si>
  <si>
    <t>إجابة النداء - أنواع، وفضائل، وفوائد، وآداب، وإجابة قولية وفعلية، وأحكام في ضوء الكتاب العزيز والسنة المطهرة</t>
  </si>
  <si>
    <t>أحكام الجنائز - مفهوم، واغتنام، ومواعظ، وآداب، وحقوق وصبر، واحتساب، وفضائل، وأحكام في ضوء الكتاب والسنة</t>
  </si>
  <si>
    <t>أركان الصلاة - وواجباتها، وسننها، ومكروهاتها، ومبطلاتها في ضوء الكتاب والسنة</t>
  </si>
  <si>
    <t>آفات اللسان في ضوء الكتاب والسنة</t>
  </si>
  <si>
    <t>التاسعة، 1431 ھ</t>
  </si>
  <si>
    <t>الاختلاط بين الرجال والنساء - مفهومه، وأنواعه، وأقسامه، وأحكامه، وأضراره في ضوء الكتاب والسنة وآثار الصحابة - رضي الله عنهم -</t>
  </si>
  <si>
    <t>الأذان والإقامة - المفهوم، والفضائل، والآداب، والشروط في ضوء الكتاب والسنة</t>
  </si>
  <si>
    <t>الاعتصام بالكتاب والسنة أصل السعادة في الدنيا والآخرة ونجاة من مضلات الفتن</t>
  </si>
  <si>
    <t>الإمامة في الصلاة - مفهوم، وفضائل، وأنواع، وآداب، وأحكام في ضوء الكتاب والسنة</t>
  </si>
  <si>
    <t>الثمر المجتنى مختصر شرح أسماء الله الحسنى في ضوء الكتاب والسنة</t>
  </si>
  <si>
    <t>الجنة والنار من الكتاب والسنة المطهرة</t>
  </si>
  <si>
    <t>الجهاد في سبيل الله تعالى - مفهومه، وحكمه، ومراتبه، وضوابطه، وأنواعه، وأهدافه، وفضله، وأسباب النصر على الأعداء في ضوء الكتاب والسنة</t>
  </si>
  <si>
    <t>الخشوع في الصلاة في ضوء الكتاب والسنة - مفهوم، وفروق، وفضائل، وعلم، وعمل، وفوائد، وأسباب، وآداب، وأحكام</t>
  </si>
  <si>
    <t>الخلق الحسن في ضوء الكتاب والسنة</t>
  </si>
  <si>
    <t>الربا - أضراره وآثاره في ضوء الكتاب والسنة</t>
  </si>
  <si>
    <t>الزكاة في الإسلام في ضوء الكتاب والسنة - مفهوم, ومنزلة, وحكم, وفوائد، وأحكام, وشروط, ومسائل</t>
  </si>
  <si>
    <t>مركز الدعوة والإرشاد بالقصب</t>
  </si>
  <si>
    <t>الثالثة، 1431 ھ - 2010 م</t>
  </si>
  <si>
    <t>الصيام في الإسلام في ضوء الكتاب والسنة - مفهوم، وفضائل، وفوائد، وخصائص، وشروط، وأركان، ومسائل، وآداب، وحكم، وأحكام</t>
  </si>
  <si>
    <t>العروة الوثقى في ضوء الكتاب والسنة - المفهوم، والفضائل، والمقتضى، والأركان، والشروط، والنواقص، والنواقض</t>
  </si>
  <si>
    <t>العلاج بالرقى من الكتاب والسنة</t>
  </si>
  <si>
    <t>العلاقة المثلى بين الدعاة ووسائل الإتصال الحديثة في ضوء الكتاب والسنة</t>
  </si>
  <si>
    <t>العمرة والحج والزيارة في ضوء الكتاب والسنة - فضائل، وآداب، وأحكام، وأدعية جامعة</t>
  </si>
  <si>
    <t>الغفلة - مفهومها، وخطرها، وعلاماتها، وأسبابها، وعلاجها</t>
  </si>
  <si>
    <t>الغناء والمعازف في ضوء الكتاب والسنة وآثار الصحابة - رضي الله عنهم -</t>
  </si>
  <si>
    <t>الفوز العظيم والخسران المبين في ضوء الكتاب والسنة</t>
  </si>
  <si>
    <t>المساجد - مفهوم، وفضائل، وأحكام، وحقوق، وآداب في ضوء الكتاب والسنة</t>
  </si>
  <si>
    <t>المفاهيم الصحيحة للجهاد في سبيل الله تعالى في ضوء الكتاب والسنة</t>
  </si>
  <si>
    <t>النور والظلمات في ضوء الكتاب والسنة</t>
  </si>
  <si>
    <t>الهدي النبوي في تربية الأولاد في ضوء الكتاب والسنة</t>
  </si>
  <si>
    <t>أنواع الصبر ومجالاته - مفهوم، وأهمية، وطرق، وتحصيل في ضوء الكتاب والسنة</t>
  </si>
  <si>
    <t>بر الوالدين - مفهوم, وفضائل، وآداب, وأحكام في ضوء الكتاب والسنة</t>
  </si>
  <si>
    <t>بيان عقيدة أهل السنة والجماعة ولزوم اتباعها في ضوء الكتاب والسنة</t>
  </si>
  <si>
    <t>تبريد حرارة المصيبة عند موت الأحباب وفقد ثمرات الأفئدة وفلذات الأكباد في ضوء الكتاب والسنة</t>
  </si>
  <si>
    <t>ثواب القرب المهداة إلى أموات المسلمين - فضائل، وآداب، وأنواع، وأحكام في ضوء الكتاب والسنة</t>
  </si>
  <si>
    <t>رمي الجمرات في ضوء الكتاب والسنة وآثار الصحابة رضي الله عنهم - مفهوم، وفوائد، وشروط، وآداب، ومسائل، وحكم، وأحكام</t>
  </si>
  <si>
    <t>وزارة الشؤون الإسلامية والأوقاف والدعوة والإرشاد، الرياض</t>
  </si>
  <si>
    <t>زكاة الأثمان الذهب، والفضة، والعملات المعدنية، والورقية - مفهوم، وضوابط، ومسائل، وأحكام في ضوء الكتاب والسنة</t>
  </si>
  <si>
    <t>زكاة الخارج من الأرض الحبوب، والثمار، والمعدن، والركاز في ضوء الكتاب والسنة - مفهوم، وشروط، وضوابط، وأحكام، ومسائل</t>
  </si>
  <si>
    <t>زكاة الفطر - آداب، وأحكام، وشروط، ودرجات، ومسائل في ضوء الكتاب والسنة</t>
  </si>
  <si>
    <t>زكاة بهيمة الأنعام السائمة الإبل، والبقر، والغنم في ضوء الكتاب والسنة - مفهوم, وشروط, وأحكام, ومسائل</t>
  </si>
  <si>
    <t>زكاة عروض التجارة والأسهم والسندات - مفهوم, وشروط، وفروق، وأنواع، وأحكام في ضوء الكتاب والسنة</t>
  </si>
  <si>
    <t>سجود السهو - مشروعيته ومواضعه وأسبابه في ضوء الكتاب والسنة</t>
  </si>
  <si>
    <t>سلامة الصدر، وخطر الحقد, والحسد, والتباغض, والشحناء, والهجر، والقطيعة - مفهوم، وأسباب، وآداب، وأحكام، وعلاج في ضوء الكتاب والسنة</t>
  </si>
  <si>
    <t>سيرة الشاب الصالح عبد الرحمن بن سعيد بن علي بن وهف القحطاني رحمه الله تعالى (1403 ھ - 1422 ھ) - ونبذة من سيرة شقيقه الصغير الصالح عبد الرحيم رحمه الله تعالى (1410 ھ - 1422 ھ)</t>
  </si>
  <si>
    <t>شرح أسماء الله الحسنى في ضوء الكتاب والسنة</t>
  </si>
  <si>
    <t>شرح العقيدة الواسطية لشيخ الإسلام ابن تيمية في ضوء الكتاب والسنة</t>
  </si>
  <si>
    <t>شرح حصن المسلم من أذكار الكتاب والسنة</t>
  </si>
  <si>
    <t>مجدي بن عبد الوهاب الأحمد</t>
  </si>
  <si>
    <t>أبو مسلم مجدي بن عبد الوهاب الأحمد</t>
  </si>
  <si>
    <t>شروط الدعاء وموانع الإجابة في ضوء الكتاب والسنة</t>
  </si>
  <si>
    <t>شروط الصلاة في ضوء الكتاب والسنة</t>
  </si>
  <si>
    <t>صدقة التطوع في الإسلام - مفهوم, وفضائل، وآداب، وأنواع في ضوء الكتاب والسنة</t>
  </si>
  <si>
    <t>صلاة التطوع - مفهوم، وفضائل، وأقسام، وأنواع، وآداب في ضوء الكتاب والسنة</t>
  </si>
  <si>
    <t>صلاة الجماعة - مفهوم، وفضائل، وأحكام، وفوائد، وآداب في ضوء الكتاب والسنة</t>
  </si>
  <si>
    <t>صلاة الجمعة - مفهوم، وشروط، وفضائل، وخصائص، وآداب، وأحكام في ضوء الكتاب والسنة</t>
  </si>
  <si>
    <t>صلاة الخوف - مفهوم، وسماحة، وأنواع، وكيفية، وأحكام في ضوء الكتاب والسنة</t>
  </si>
  <si>
    <t>صلاة العيدين - مفهوم، وفضائل، وآداب، وشروط، وأحكام في ضوء الكتاب والسنة</t>
  </si>
  <si>
    <t>صلاة الكسوف - مفهوم، وأسباب، وآداب، وآيات، وحكم، وأحكام في ضوء الكتاب والسنة</t>
  </si>
  <si>
    <t>صلاة المريض - مفهوم، وفضائل، وآداب، وكيفية، وأحكام في ضوء الكتاب والسنة</t>
  </si>
  <si>
    <t>صلة الأرحام - مفهوم, وفضائل، وآداب, وأحكام في ضوء الكتاب والسنة</t>
  </si>
  <si>
    <t>طهور المسلم في ضوء الكتاب والسنة - مفهوم، وفضائل، وآداب، وأحكام</t>
  </si>
  <si>
    <t>عظمة القرآن وتعظيمه وأثره في النفوس في ضوء الكتاب والسنة - مفهوم، وعظمة، وأثر، وتدبر، وفضائل، وعلم، وعمل، وتعاهد، وآداب، وأخلاق</t>
  </si>
  <si>
    <t>غزوة فتح مكة في ضوء السنة المطهرة</t>
  </si>
  <si>
    <t>فضائل الصيام وقيام صلاة التراويح - مفهوم، وفوائد، وفضائل، وخصائص</t>
  </si>
  <si>
    <t>قرة عيون المصلين في بيان صفة صلاة المحسنين من التكبير إلى التسليم في ضوء الكتاب والسنة</t>
  </si>
  <si>
    <t>قضية التكفير بين أهل السنة وفرق الضلال في ضوء الكتاب والسنة</t>
  </si>
  <si>
    <t>قيام الليل - فضله، وآدابه، والأسباب المعينة عليه في ضوء الكتاب والسنة</t>
  </si>
  <si>
    <t>كيفية دعوة الملحدين إلى الله تعالى في ضوء الكتاب والسنة</t>
  </si>
  <si>
    <t>كيفية دعوة الوثنيين إلى الله تعالى في ضوء الكتاب والسنة</t>
  </si>
  <si>
    <t>كيفية دعوة أهل الكتاب إلى الله تعالى في ضوء الكتاب والسنة</t>
  </si>
  <si>
    <t>كيفية دعوة عصاة المسلمين إلى الله تعالى في ضوء الكتاب والسنة</t>
  </si>
  <si>
    <t>مجموع رسائل الشاب الصالح عبد الرحمن بن سعيد بن علي بن وهف القحطاني رحمه الله تعالى</t>
  </si>
  <si>
    <t>مرشد المعتمر والحاج والزائر في ضوء الكتاب والسنة - فضائل, وآداب, وأحكام, وأدعية جامعة</t>
  </si>
  <si>
    <t>مصارف الزكاة في الإسلام - مفهوم, وشروط، وأنواع، وأحكام في ضوء الكتاب والسنة</t>
  </si>
  <si>
    <t>مفهوم الحكمة في الدعوة إلى الله تعالى في ضوء الكتاب والسنة</t>
  </si>
  <si>
    <t>مقومات الداعية الناجح في ضوء الكتاب والسنة - مفهوم، ونظر، وتطبيق</t>
  </si>
  <si>
    <t>مكفرات الذنوب والخطايا وأسباب المغفرة من الكتاب والسنة</t>
  </si>
  <si>
    <t>من أحكام سورة المائدة</t>
  </si>
  <si>
    <t>منزلة الزكاة في الإسلام - مفهوم, ومنزلة, وحكم, وأحكام، وفوائد, وشروط, ومسائل في ضوء الكتاب والسنة</t>
  </si>
  <si>
    <t>مواقف التابعين وأتباعهم في الدعوة إلى الله تعالى</t>
  </si>
  <si>
    <t>مواقف الصحابة - رضي الله عنهم - في الدعوة إلى الله تعالى</t>
  </si>
  <si>
    <t>مواقف العلماء عبر العصور في الدعوة إلى الله تعالى</t>
  </si>
  <si>
    <t>مواقف النبي - صلى الله عليه وسلم - في الدعوة إلى الله تعالى</t>
  </si>
  <si>
    <t>مواقف لا تنسى - من سيرة والدتي رحمها الله تعالى (1345 ھ - 1428 ھ)</t>
  </si>
  <si>
    <t>نور الإخلاص وظلمات إرادة الدنيا بعمل الآخرة في ضوء الكتاب والسنة</t>
  </si>
  <si>
    <t>نور الإسلام وظلمات الكفر في ضوء الكتاب والسنة</t>
  </si>
  <si>
    <t>نور الإيمان وظلمات النفاق في ضوء الكتاب والسنة</t>
  </si>
  <si>
    <t>نور التقوى وظلمات المعاصي في ضوء الكتاب والسنة</t>
  </si>
  <si>
    <t>نور التوحيد وظلمات الشرك في ضوء الكتاب والسنة</t>
  </si>
  <si>
    <t>نور السنة وظلمات البدعة في ضوء الكتاب والسنة</t>
  </si>
  <si>
    <t>نور الشيب وحكم تغييره في ضوء الكتاب والسنة</t>
  </si>
  <si>
    <t>نور الهدى وظلمات الضلال في ضوء الكتاب والسنة</t>
  </si>
  <si>
    <t>وداع الرسول صلى الله عليه وسلم لأمته - دروس، ووصايا، وعبر، وعظات</t>
  </si>
  <si>
    <t>عقيدة المسلم في ضوء الكتاب والسنة - المفهوم، والفضائل، والمعنى، والمقتضى، والأركان، والشروط، والنواقص، والنواقض</t>
  </si>
  <si>
    <t>مناسك الحج والعمرة في الإسلام في ضوء الكتاب والسنة - مفهوم، وفضائل، ومنافع، وفوائد، وشروط، وأركان، وواجبات، وآداب، ومسائل، وحكم، وأحكام</t>
  </si>
  <si>
    <t>مركز الدعوة والإرشاد، القصب</t>
  </si>
  <si>
    <t>إظهار الحق والصواب في حكم الحجاب والتبرج، والسفور، والخلوة بالمرأة الأجنبية، وسفرها بدون محرم، والاختلاط</t>
  </si>
  <si>
    <t>شرح الدعاء من الكتاب والسنة</t>
  </si>
  <si>
    <t>ماهر بن عبد الحميد بن مقدم</t>
  </si>
  <si>
    <t>أبو عبد الرحمن ماهر بن عبد الحميد بن مقدم</t>
  </si>
  <si>
    <t>صلاة المؤمن - مفهوم، وفضائل، وآداب، وأنواع، وأحكام، وكيفية في ضوء الكتاب والسنة</t>
  </si>
  <si>
    <t>الرابعة، 1431 ھ - 2010 م</t>
  </si>
  <si>
    <t>مختصر استدراك الحافظ الذهبي على مستدرك أبي عبد الله الحاكم</t>
  </si>
  <si>
    <t>المال والحكم في الإسلام</t>
  </si>
  <si>
    <t>دراسات وتوجيهات إسلامية</t>
  </si>
  <si>
    <t>المؤسسة الوطنية للكتاب، الجزائر</t>
  </si>
  <si>
    <t>الإسلام وأوضاعنا السياسية</t>
  </si>
  <si>
    <t>مجالس ابن القاسم التي سأل عنها مالكا رحمه الله</t>
  </si>
  <si>
    <t>ابن القاسم</t>
  </si>
  <si>
    <t>عبد الرحمن بن القاسم بن خالد بن جنادة العتقي المصري، أبو عبد الله، ويعرف بابن القاسم</t>
  </si>
  <si>
    <t>معجم أعلام الجزائر - من صدر الإسلام حتى العصر الحاضر</t>
  </si>
  <si>
    <t>مكانة الإمام أبي حنيفة في الحديث</t>
  </si>
  <si>
    <t>محمد عبد الرشيد النعماني</t>
  </si>
  <si>
    <t>محمد عبد الرشيد النعماني الباكستاني</t>
  </si>
  <si>
    <t>مكتب المطبوعات الإسلامية، حلب</t>
  </si>
  <si>
    <t>الرابعة، 1416 م</t>
  </si>
  <si>
    <t>نظرة تاريخية في حدوث المذاهب الفقهية الأربعة: الحنفي - المالكي - الشافعي - الحنبلي وانتشارها عند جمهور المسلمين</t>
  </si>
  <si>
    <t>دار القادري للطباعة والنشر والتوزيع، بيروت</t>
  </si>
  <si>
    <t>اختلاف أبي حنيفة وابن أبي ليلى</t>
  </si>
  <si>
    <t>لجنة إحياء المعارف النعمانية، الهند</t>
  </si>
  <si>
    <t>الغارة على العالم الإسلامي</t>
  </si>
  <si>
    <t>ألفريد لوشاتليه</t>
  </si>
  <si>
    <t>منشورات العصر الحديث</t>
  </si>
  <si>
    <t>الثانية، 1387 ھ</t>
  </si>
  <si>
    <t>الفصيح</t>
  </si>
  <si>
    <t>دكتور عاطف مدكور</t>
  </si>
  <si>
    <t>حسن البنا - الرجل القرآني</t>
  </si>
  <si>
    <t>روبيرت جاكسون</t>
  </si>
  <si>
    <t>الأولى، 1397 ھ - 1977 م</t>
  </si>
  <si>
    <t>شرح الأزهرية</t>
  </si>
  <si>
    <t>المطبعة الكبرى ببولاق، القاهرة</t>
  </si>
  <si>
    <t>عنوان الدراية فيمن عرف من العلماء في المائة السابعة ببجاية</t>
  </si>
  <si>
    <t>الغبريني</t>
  </si>
  <si>
    <t>أحمد بن أحمد بن عبد الله بن محمد، أبو العباس الغبريني</t>
  </si>
  <si>
    <t>منشورات دار الآفاق الجديدة، بيروت</t>
  </si>
  <si>
    <t>الثانية، 1979 م</t>
  </si>
  <si>
    <t>العلمانية - نشأتها وتطورها وآثارها في الحياة الإسلامية المعاصرة</t>
  </si>
  <si>
    <t>أحمد الخليل</t>
  </si>
  <si>
    <t>أحمد بن محمد بن حسن بن إبراهيم الخليل</t>
  </si>
  <si>
    <t>أصول بلا أصول - بحث واف في رد عدوان الصوفية ومدعي المهدية على مصادر التلقى، والمرجعية الشرعية</t>
  </si>
  <si>
    <t>دار ابن الجوزي، القاهرة - جمهورية مصر العربية</t>
  </si>
  <si>
    <t>الإعلام ب حرمة أهل العلم والإسلام</t>
  </si>
  <si>
    <t>دار طيبة - مكتبة الكوثر، الرياض</t>
  </si>
  <si>
    <t>شرح ألفية العراقي في علوم الحديث</t>
  </si>
  <si>
    <t>ابن العيني</t>
  </si>
  <si>
    <t>عبد الرحمن بن أبي بكر بن محمد، زين الدين المعروف بابن العيني الحنفي</t>
  </si>
  <si>
    <t>مفردات القرآن - نظرات جديدة في تفسير ألفاظ قرآنية</t>
  </si>
  <si>
    <t>عبد الحميد الفراهي</t>
  </si>
  <si>
    <t>عبد الحميد الفراهي الهندي</t>
  </si>
  <si>
    <t>د/ محمد أجمل أيوب الإصلاحي</t>
  </si>
  <si>
    <t>حملة الأوغاد على خير العباد</t>
  </si>
  <si>
    <t>دار الخلفاء الراشدين - دار الفتح الإسلامي، الإسكندرية</t>
  </si>
  <si>
    <t>رحمة للعالمين محمد رسول الله سيد الناس أجمعين نبي الرحمة، الرحمة المهداة خاتم المرسلين صلى الله عليه وسلم - نشأته، وأخلاقه، ومعجزاته، وعموم رسالته صلى الله عليه وسلم في ضوء الكتاب والسنة</t>
  </si>
  <si>
    <t>السلفيون وحوار هادئ مع الدكتور علي جمعة</t>
  </si>
  <si>
    <t>اللمعة ببيان أن صلاة العيد لا تجزئ عن صلاة الجمعة</t>
  </si>
  <si>
    <t>تفسير ابن عرفة</t>
  </si>
  <si>
    <t>جلال الأسيوطي</t>
  </si>
  <si>
    <t>السبحة تاريخها وحكمها</t>
  </si>
  <si>
    <t>متن شذور الذهب</t>
  </si>
  <si>
    <t>مطبعة مصطفى البابي الحلبي</t>
  </si>
  <si>
    <t>الأخيرة</t>
  </si>
  <si>
    <t>الشفاعة</t>
  </si>
  <si>
    <t>دار الآثار للنشر والتوزيع، صنعاء - اليمن</t>
  </si>
  <si>
    <t>المقترح في أجوبة بعض أسئلة المصطلح - أكثر من 200 سؤال في المصطلح مع محاضرات في:</t>
  </si>
  <si>
    <t>الثالثة، 1425 ھ - 2004 م</t>
  </si>
  <si>
    <t>تحفة المجيب على أسئلة الحاضر والغريب</t>
  </si>
  <si>
    <t>ردود أهل العلم على الطاعنين في حديث السحر وبيان بعد محمد رشيد رضا عن السلفية</t>
  </si>
  <si>
    <t>غارة الفصل على المعتدين على كتب العلل</t>
  </si>
  <si>
    <t>مجموعة رسائل علمية</t>
  </si>
  <si>
    <t>مشاهداتي في المملكة العربية السعودية</t>
  </si>
  <si>
    <t>مقتل الشيخ جميل الرحمن الأفغاني، ومعه (حول كلمة وهابي)</t>
  </si>
  <si>
    <t>الباعث على شرح الحوادث</t>
  </si>
  <si>
    <t>مكتبة صنعاء الأثرية، اليمن</t>
  </si>
  <si>
    <t>المسائل الماردينية - وهي مسائل يكثر وقوعها ويحصل الابتلاء بها</t>
  </si>
  <si>
    <t>دار الفلاح، مصر</t>
  </si>
  <si>
    <t>تنبيه المؤمن الأواه بفضائل لا إله إلا الله</t>
  </si>
  <si>
    <t>أحمد بن يوسف الأهدل</t>
  </si>
  <si>
    <t>أحمد بن يوسف بن محمد الأهدل</t>
  </si>
  <si>
    <t>دار طوق النجاة</t>
  </si>
  <si>
    <t>أحكام الصلاة على الجنازة في المسجد</t>
  </si>
  <si>
    <t>مخطوط ينشر لأول مرة بالمكتبة الشاملة، 1434 ھ</t>
  </si>
  <si>
    <t>إتحاف ذوي الإتقان بحكم الرهان</t>
  </si>
  <si>
    <t>البدعة الشرعية</t>
  </si>
  <si>
    <t>تأخير الظلامة إلى يوم القيامة</t>
  </si>
  <si>
    <t>تجدد المسرات بالقسم بين الزوجات</t>
  </si>
  <si>
    <t>رفع الاشتباه من مسائل المياه</t>
  </si>
  <si>
    <t>سعادة الماجد بعمارة المساجد</t>
  </si>
  <si>
    <t>مهارات التواصل مع الأولاد - كي تكسب ولدك؟</t>
  </si>
  <si>
    <t>خالد الحليبي</t>
  </si>
  <si>
    <t>خالد بن سعود بن عبد العزيز الحليبي</t>
  </si>
  <si>
    <t>مركز الملك عبد الله للحوار الوطني</t>
  </si>
  <si>
    <t>ألفية أم المؤمنين عائشة المسماة «الروضة الأنيقة في نصرة العفيفة الصديقة»</t>
  </si>
  <si>
    <t>يحيى الصامولي</t>
  </si>
  <si>
    <t>أبو مالك يحيى بن عطية بن يحيى الصامولي الأزهري</t>
  </si>
  <si>
    <t>دار التقوى</t>
  </si>
  <si>
    <t>الطبعة الأولى / 1432 ھ - 2011م</t>
  </si>
  <si>
    <t>من أجل التغيير</t>
  </si>
  <si>
    <t>الإعادة الرابعة، 1426ھ = 2005 م / ط 1: 1995 م</t>
  </si>
  <si>
    <t>مذكرة على العقيدة الواسطية</t>
  </si>
  <si>
    <t>مدار الوطن للنشر - الرياض</t>
  </si>
  <si>
    <t>نشر الصحيفة في ذكر الصحيح من أقوال أئمة الجرح والتعديل في أبي حنيفة</t>
  </si>
  <si>
    <t>دار الحرمين، القاهرة - مصر</t>
  </si>
  <si>
    <t>تعليقات ابن عثيمين على الكافي لابن قدامة (إلى أول كتاب الوقف وهو آخر ما شرح الشيخ رحمه الله)</t>
  </si>
  <si>
    <t>نيل المآرب بشرح دليل الطالب</t>
  </si>
  <si>
    <t>ابن أبي تغلب</t>
  </si>
  <si>
    <t>عبد القادر بن عمر بن عبد القادر ابن عمر بن أبي تغلب بن سالم التغلبي الشيباني</t>
  </si>
  <si>
    <t>الدكتور محمد سليمان عبد الله الأشقر - رحمه الله -</t>
  </si>
  <si>
    <t>مفتاح السعيدية في شرح الألفية الحديثية</t>
  </si>
  <si>
    <t>ابن عمار المالكي</t>
  </si>
  <si>
    <t>شمس الدين محمد بن عمار بن محمد بن أحمد المصري المالكي المعروف بابن عمار</t>
  </si>
  <si>
    <t>الأخلاق الزكية في آداب الطالب المرضية</t>
  </si>
  <si>
    <t>مخطوطة الجمل - معجم وتفسير لغوي لكلمات القرآن</t>
  </si>
  <si>
    <t>حسن عز الدين الجمل</t>
  </si>
  <si>
    <t>حسن عز الدين بن حسين بن عبد الفتاح أحمد الجمل</t>
  </si>
  <si>
    <t>الأولى، 2003 - 2008 م</t>
  </si>
  <si>
    <t>قيمة الزمن عند العلماء</t>
  </si>
  <si>
    <t>عبد الفتاح أبو غدة الحلبي الحنفي</t>
  </si>
  <si>
    <t>لعنة جماعة الأمة القبطية</t>
  </si>
  <si>
    <t>أمجاد</t>
  </si>
  <si>
    <t>موسوعة الأخلاق والزهد والرقائق</t>
  </si>
  <si>
    <t>ياسر عبد الرحمن</t>
  </si>
  <si>
    <t>علماء المغرب ومقاومتهم للبدع والتصوف والقبورية والمواسم</t>
  </si>
  <si>
    <t>أبو سفيان مصطفى باحو السلاوي المغربي</t>
  </si>
  <si>
    <t>جريدة السبيل، المغرب</t>
  </si>
  <si>
    <t>العلمانية والمذهب المالكي</t>
  </si>
  <si>
    <t>التوسط بين مالك وابن القاسم في المسائل التي اختلفا فيها من مسائل المدونة</t>
  </si>
  <si>
    <t>الجبيري</t>
  </si>
  <si>
    <t>قاسم بن خلف بن فتح بن عبد الله بن جبير، أبو عبيد الجبيري</t>
  </si>
  <si>
    <t>باحو مصطفى</t>
  </si>
  <si>
    <t>دار الضياء، مصر</t>
  </si>
  <si>
    <t>الأولى, 1426 ھ - 2005 م</t>
  </si>
  <si>
    <t>الإلحاد الخميني في أرض الحرمين</t>
  </si>
  <si>
    <t>الثالثة، 1428 ھ - 2007 م</t>
  </si>
  <si>
    <t>العلمانيون العرب وموقفهم من الإسلام</t>
  </si>
  <si>
    <t>المكتبة الإسلامية للنشر والتوزيع، القاهرة - جمهورية مصر العربية</t>
  </si>
  <si>
    <t>رد الجميل في الذب عن إرواء الغليل وهو رد على كتاب (مستدرك التعليل)</t>
  </si>
  <si>
    <t>دار اللؤلؤة للطباعة والنشر، بيروت - الدار الأثرية للطباعة والنشر والتوزيع، الأردن</t>
  </si>
  <si>
    <t>إقامة الدليل على علو رتبة إرواء الغليل والرد على مستدرك التعليل</t>
  </si>
  <si>
    <t>أحمد بن إبراهيم بن أبي العينين</t>
  </si>
  <si>
    <t>مكتبة ابن عباس للنشر والتوزيع، مصر</t>
  </si>
  <si>
    <t>العلمانية - المفهوم والمظاهر والأسباب</t>
  </si>
  <si>
    <t>حكم الغناء في مذهب المالكية</t>
  </si>
  <si>
    <t>جريدة السبيل</t>
  </si>
  <si>
    <t>الثانية، ذو القعدة 1428 - ديسمبر 2007</t>
  </si>
  <si>
    <t>الانتهاء لمعرفة الأحاديث التي لم يفت بها الفقهاء، ومناقشها على ضوء الأصلين:</t>
  </si>
  <si>
    <t>عبد السلام علوش</t>
  </si>
  <si>
    <t>أبو عبد الله عبد السلام بن محمد بن عمر علوش</t>
  </si>
  <si>
    <t>ديوان الضعفاء والمتروكين وخلق من المجهولين وثقات فيهم لين</t>
  </si>
  <si>
    <t>مكتبة النهضة الحديثة - مكة</t>
  </si>
  <si>
    <t>الثانية، 1387 ھ - 1967 م</t>
  </si>
  <si>
    <t>ذيل ديوان الضعفاء والمتروكين</t>
  </si>
  <si>
    <t>إعانة الطالب في بداية علم الفرئض</t>
  </si>
  <si>
    <t>الرابعة، 1427 ھ - 2007 م</t>
  </si>
  <si>
    <t>التذييل علي كتب الجرح والتعديل</t>
  </si>
  <si>
    <t>طارق آل ناجي</t>
  </si>
  <si>
    <t>طارق بن محمد آل بن ناجي</t>
  </si>
  <si>
    <t>مكتبة المثنى الإسلامية - حولي شارع المثنى</t>
  </si>
  <si>
    <t>وا محمداه {إن شانئك هو الأبتر}</t>
  </si>
  <si>
    <t>دار العفاني، مصر</t>
  </si>
  <si>
    <t>عجالة المبتدي وفضالة المنتهي في النسب</t>
  </si>
  <si>
    <t>الهيئة العامة لشؤون المطابع الأميرية، القاهرة</t>
  </si>
  <si>
    <t>المطالع النصرية للمطابع المصرية في الأصول الخطية</t>
  </si>
  <si>
    <t>نصر الهوريني</t>
  </si>
  <si>
    <t>نصر (أبو الوفاء) ابن الشيخ نصر يونس الوفائي الهوريني الأحمدي الأزهري الأشعري الحنفي الشافعي</t>
  </si>
  <si>
    <t>ملحمة حر «ديوان»</t>
  </si>
  <si>
    <t>عبد الحميد ضحا</t>
  </si>
  <si>
    <t>عبد الحميد محمد محمد حسين ضحا</t>
  </si>
  <si>
    <t>مكتبة الآداب، القاهرة</t>
  </si>
  <si>
    <t>الأولى، 1433 ھ - 2011 م</t>
  </si>
  <si>
    <t>عقود الجمان في علم المعاني والبيان</t>
  </si>
  <si>
    <t>دار الإمام مسلم للطباعة والنشر والتوزيع، القاهرة</t>
  </si>
  <si>
    <t>نسيمات من عبق الروضة</t>
  </si>
  <si>
    <t>أمل طعمة</t>
  </si>
  <si>
    <t>أمل أحمد طعمة</t>
  </si>
  <si>
    <t>عقيدة السلف - مقدمة أبي زيد القيرواني لكتابه الرسالة</t>
  </si>
  <si>
    <t>مقاصد المكلفين فيما يتعبد به لرب العالمين</t>
  </si>
  <si>
    <t>حاشية اللبدي على نيل المآرب</t>
  </si>
  <si>
    <t>عبد الغني اللبدي</t>
  </si>
  <si>
    <t>عبد الغني بن ياسين بن محمود بن ياسين بن طه بن أحمد اللبدي النابلسي الحنبلي</t>
  </si>
  <si>
    <t>قانون التأويل</t>
  </si>
  <si>
    <t>محمد السليماني</t>
  </si>
  <si>
    <t>دار القبلة للثقافة الإسلامية، جدة، مؤسسة علوم القرآن، بيروت</t>
  </si>
  <si>
    <t>عجالة الإملاء المتيسرة من التذنيب</t>
  </si>
  <si>
    <t>الدكتور إبراهيم بن حماد الريس، الدكتور محمد بن عبد الله بن علي القناص</t>
  </si>
  <si>
    <t>الأولي، 1420 ھ - 1999 م</t>
  </si>
  <si>
    <t>ما شاع ولم يثبت في السيرة النبوية</t>
  </si>
  <si>
    <t>محمد بن عبد الله العوشن</t>
  </si>
  <si>
    <t>د محمد بن عبد الله العوشن</t>
  </si>
  <si>
    <t>سبل السلام من صحيح سيرة خير الأنام عليه الصلاة والسلام</t>
  </si>
  <si>
    <t>صالح بن طه عبد الواحد</t>
  </si>
  <si>
    <t>مكتبة الغرباء، الدار الأثرية</t>
  </si>
  <si>
    <t>الأنس بذكر الله</t>
  </si>
  <si>
    <t>مكتبة سوق الآخرة، دار التقوى للنشر والتوزيع، جمهورية مصر العربية</t>
  </si>
  <si>
    <t>الأحاديث المرفوعة والموقوفة في كتاب «حياة الحيوان الكبرى» للدميري، من بداية حرف (التاء) إلى نهاية حرف (الجيم)، تخريجا ودراسة</t>
  </si>
  <si>
    <t>إبراهيم بن عبد الله المديهش</t>
  </si>
  <si>
    <t>إبراهيم بن عبد الله بن عبد الرحمن بن حمود بن محمد بن مديهش بن محمد بن إبراهيم بن سالم الحميدي</t>
  </si>
  <si>
    <t>فصول البدائع في أصول الشرائع</t>
  </si>
  <si>
    <t>الفناري</t>
  </si>
  <si>
    <t>محمد بن حمزة بن محمد، شمس الدين الفناري (أو الفنري) الرومي</t>
  </si>
  <si>
    <t>محمد حسين محمد حسن إسماعيل</t>
  </si>
  <si>
    <t>الأولى، 2006 م - 1427 ھ</t>
  </si>
  <si>
    <t>بصائر في الفتن</t>
  </si>
  <si>
    <t>الوجيز في فقه السنة والكتاب العزيز</t>
  </si>
  <si>
    <t>عبد العظيم بدوي</t>
  </si>
  <si>
    <t>عبد العظيم بن بدوي بن محمد</t>
  </si>
  <si>
    <t>دار ابن رجب - مصر</t>
  </si>
  <si>
    <t>الثالثة، 1421 ھ - 2001 م</t>
  </si>
  <si>
    <t>مختصر منهاج القاصدين</t>
  </si>
  <si>
    <t>المقدسي، نجم الدين</t>
  </si>
  <si>
    <t>نجم الدين، أبو العباس، أحمد بن عبد الرحمن بن قدامة المقدسي</t>
  </si>
  <si>
    <t>أصول الوصول إلى الله تعالى</t>
  </si>
  <si>
    <t>المكتبة التوفيقية، القاهرة</t>
  </si>
  <si>
    <t>كيف أتوب</t>
  </si>
  <si>
    <t>مكتبة الصحابة - الإمارات، مكتبة التابعين - مصر</t>
  </si>
  <si>
    <t>الداء والدواء</t>
  </si>
  <si>
    <t>الدروس اليومية من السنن والأحكام الشرعية</t>
  </si>
  <si>
    <t>راشد العبد الكريم</t>
  </si>
  <si>
    <t>د. راشد بن حسين العبد الكريم</t>
  </si>
  <si>
    <t>أدلة تحريم حلق اللحية</t>
  </si>
  <si>
    <t>الرابعة، 1405ھ - 1985 م</t>
  </si>
  <si>
    <t>وقفات مع قضايا معاصرة شبهات ردود</t>
  </si>
  <si>
    <t>حازم صلاح أبو إسماعيل</t>
  </si>
  <si>
    <t>محمد حازم صلاح أبو إسماعيل محمد عبد الرحيم</t>
  </si>
  <si>
    <t>بداية للإنتاج الإعلامي</t>
  </si>
  <si>
    <t>الأولى، 2010 م - 1431 ھ</t>
  </si>
  <si>
    <t>شواهد التوضيح والتصحيح لمشكلات الجامع الصحيح</t>
  </si>
  <si>
    <t>الدكتور طه محسن</t>
  </si>
  <si>
    <t>فيض الباري على صحيح البخاري</t>
  </si>
  <si>
    <t>محمد بدر عالم الميرتهي، أستاذ الحديث بالجامعة الإسلامية بدابهيل (جمع الأمالي وحررها ووضع حاشية البدر الساري إلى فيض الباري)</t>
  </si>
  <si>
    <t>حسين سليم أسد الداراني - عبده علي الكوشك</t>
  </si>
  <si>
    <t>دار الثقافة العربية، دمشق</t>
  </si>
  <si>
    <t>الأولى، (1411 - 1412 ھ) = (1990 م -1992 م)</t>
  </si>
  <si>
    <t>الأخوة أيها الإخوة</t>
  </si>
  <si>
    <t>المكتبة الإسلامية، القاهرة</t>
  </si>
  <si>
    <t>اللحية لماذا؟</t>
  </si>
  <si>
    <t>منطلقات طالب العلم</t>
  </si>
  <si>
    <t>الثانية، 1422 ھ - 2002 م</t>
  </si>
  <si>
    <t>سنن ابن ماجه ت الأرنؤوط</t>
  </si>
  <si>
    <t>شعيب الأرنؤوط - عادل مرشد - محمد كامل قره بللي - عبد اللطيف حرز الله</t>
  </si>
  <si>
    <t>عودوا إلى خير الهدي</t>
  </si>
  <si>
    <t>الهيئة العامة لشئون المطابع الأميرية</t>
  </si>
  <si>
    <t>الأولى، (1393 ھ = 1973 م) - (1414 ھ = 1993 م)</t>
  </si>
  <si>
    <t>إتحاف القاري بسد بياضات فتح الباري</t>
  </si>
  <si>
    <t>أحمد شاغف</t>
  </si>
  <si>
    <t>أبو الأشبال صغير أحمد شاغف البهاري الباكستاني</t>
  </si>
  <si>
    <t>الإخاء الديني .. ومجمع الأديان وموقف الإسلام</t>
  </si>
  <si>
    <t>الإسلام ومواجهة المذاهب الهدامة</t>
  </si>
  <si>
    <t>الإمام المازري</t>
  </si>
  <si>
    <t>حسن حسني عبد الوهاب</t>
  </si>
  <si>
    <t>حسن حسني (اسم مركب) بن صالح بن عبد الوهاب بن يوسف الصمادحي التجيبي التونسي</t>
  </si>
  <si>
    <t>دار الكتب الشرقية - تونس.</t>
  </si>
  <si>
    <t>حسن البنا، الرجل والفكرة</t>
  </si>
  <si>
    <t>محمد عبد الله السمان</t>
  </si>
  <si>
    <t>أين تكون إذا نودي للصلاة؟</t>
  </si>
  <si>
    <t>أيها المذنب بئس ما اخترت</t>
  </si>
  <si>
    <t>الآيات الكونية دراسة عقدية</t>
  </si>
  <si>
    <t>عبد المجيد بن محمد الوعلان</t>
  </si>
  <si>
    <t>عبد المجيد بن محمد بن عبد العزيز الوعلان</t>
  </si>
  <si>
    <t>لمحات من حياة الشيخ عمر العرباوي</t>
  </si>
  <si>
    <t>مهدي جيدال</t>
  </si>
  <si>
    <t>نشر بمجلة الإصلاح (مجلة جامعة تصدر عن دار الفضيلة للنشر والتوزيع)</t>
  </si>
  <si>
    <t>السنة السادسة - العدد الثالث والثلاثون: رمضان / شعبان 1433 ھ الموافق ل سبتمبر / أكتوبر 2012م.</t>
  </si>
  <si>
    <t>التيسير في أحاديث التفسير</t>
  </si>
  <si>
    <t>محمد المكي الناصري</t>
  </si>
  <si>
    <t>تاريخ الزواوة</t>
  </si>
  <si>
    <t>أبو يعلى الزواوي</t>
  </si>
  <si>
    <t>محمد السعيد، أبو يعلى الزواوي</t>
  </si>
  <si>
    <t>منشورات وزارة الثقافة، الجزائر</t>
  </si>
  <si>
    <t>سهام الإسلام</t>
  </si>
  <si>
    <t>عبد اللطيف سلطاني</t>
  </si>
  <si>
    <t>عبد اللطيف بن علي بن أحمد بن محمد السلطاني القنطري الجزائري</t>
  </si>
  <si>
    <t>الشركة الوطنية للنشر والتوزيع (مطبعة أحمد زبانة) - الجزائر</t>
  </si>
  <si>
    <t>في سبيل العقيدة الإسلامية</t>
  </si>
  <si>
    <t>دار البعث للطباعة والنشر قسنطينة - الجزائر</t>
  </si>
  <si>
    <t>كتاب التوحيد المسمى ب «التخلي عن التقليد والتحلي بالأصل المفيد»</t>
  </si>
  <si>
    <t>عمر العرباوي</t>
  </si>
  <si>
    <t>عمر العرباوي الحملاوي</t>
  </si>
  <si>
    <t>مطبعة الوراقة العصرية</t>
  </si>
  <si>
    <t>الاعتصام بالإسلام</t>
  </si>
  <si>
    <t>مطبعة اللغتين</t>
  </si>
  <si>
    <t>الأباب في ضبط اسم الكتاب</t>
  </si>
  <si>
    <t>التصنيف في مصطلح الحديث بين مدرستي الحديث والفقه</t>
  </si>
  <si>
    <t>العبارة المختصرة في علة حديث إن هذه الحشوش محتضرة (أصله محاضرة ألقيت على طلبة الدراسات العليا)</t>
  </si>
  <si>
    <t>شعيب الأرنؤوط - محمد كامل قره بللي</t>
  </si>
  <si>
    <t>أهل الفترة ومن في حكمهم</t>
  </si>
  <si>
    <t>موفق أحمد شكري</t>
  </si>
  <si>
    <t>مؤسسة علوم القرآن - عجمان، دار ابن كثير، دمشق - بيروت</t>
  </si>
  <si>
    <t>التبشير والاستعمار في البلاد العربية (عرض لجهود المبشرين التي ترمي إلى اخضاع الشرق للاستعمار الغربي)</t>
  </si>
  <si>
    <t>مصطفى الخالدي</t>
  </si>
  <si>
    <t>الخامسة، 1973</t>
  </si>
  <si>
    <t>أخبار فخ وخبر يحيي بن عبد الله وأخيه إدريس بن عبد الله (انتشار الحركة الزيدية في اليمن والمغرب والديلم)</t>
  </si>
  <si>
    <t>أحمد بن سهل الرازي</t>
  </si>
  <si>
    <t>د ماهر جرار</t>
  </si>
  <si>
    <t>الإشراف على مذاهب العلماء</t>
  </si>
  <si>
    <t>صغير أحمد الأنصاري أبو حماد</t>
  </si>
  <si>
    <t>مكتبة مكة الثقافية، رأس الخيمة - الإمارات العربية المتحدة</t>
  </si>
  <si>
    <t>الأولى، 1425ھ - 2004 م</t>
  </si>
  <si>
    <t>إتحاف المطالع بوفيات أعلام القرن الثالث عشر والرابع</t>
  </si>
  <si>
    <t>ابن سودة، عبد السلام</t>
  </si>
  <si>
    <t>عبد السلام بن عبد القادر بن محمد بن عبد القادر بن الطالب بن محمد -فتحا- ابن سودة</t>
  </si>
  <si>
    <t>أسماء خيل العرب وأنسابها وذكر فرسانها</t>
  </si>
  <si>
    <t>الأستاذ الدكتور محمد علي سلطاني أستاذ علوم اللغة العربية</t>
  </si>
  <si>
    <t>دار العصماء، دمشق</t>
  </si>
  <si>
    <t>الأولى، 1427 ھ‍ - 2007 م</t>
  </si>
  <si>
    <t>أعلام المغرب والأندلس في القرن الثامن</t>
  </si>
  <si>
    <t>الدكتور محمد رضوان الداية</t>
  </si>
  <si>
    <t>الأولى، 1396 ھ - 1976 م</t>
  </si>
  <si>
    <t>إنباء الأمراء بأنباء الوزراء</t>
  </si>
  <si>
    <t>مهنا حمد المهنا</t>
  </si>
  <si>
    <t>دار البشائر الاسلامية، بيروت</t>
  </si>
  <si>
    <t>أنس المسجون وراحة المحزون</t>
  </si>
  <si>
    <t>صفي الدين الحلبي</t>
  </si>
  <si>
    <t>صفي الدين، أبو الفتح عيسى بن البحتري الحلبي</t>
  </si>
  <si>
    <t>محمد أديب الجادر</t>
  </si>
  <si>
    <t>أمالي ابن الشجري</t>
  </si>
  <si>
    <t>الدكتور محمود محمد الطناحي</t>
  </si>
  <si>
    <t>الأولى، 1413 ھ - 1991 م</t>
  </si>
  <si>
    <t>المنهاج المختصر في علمي النحو والصرف</t>
  </si>
  <si>
    <t>إمتاع الفضلاء بتراجم القراء فيما بعد القرن الثامن الهجري</t>
  </si>
  <si>
    <t>إلياس البرماوي</t>
  </si>
  <si>
    <t>إلياس بن أحمد حسين - الشهير بالساعاتي - بن سليمان بن مقبول علي البرماوي</t>
  </si>
  <si>
    <t>حصوننا مهددة من داخلها</t>
  </si>
  <si>
    <t>محمد محمد حسين</t>
  </si>
  <si>
    <t>الثامنة، 1404 ھ -1983 م</t>
  </si>
  <si>
    <t>شرح التلقين</t>
  </si>
  <si>
    <t>سماحة الشيخ محمد المختار السلامي</t>
  </si>
  <si>
    <t>الطبعة الأولى، 2008 م</t>
  </si>
  <si>
    <t>التنبيه على مبادئ التوجيه - قسم العبادات</t>
  </si>
  <si>
    <t>أبو الطاهر ابن بشير</t>
  </si>
  <si>
    <t>أبو الطاهر إبراهيم بن عبد الصمد بن بشير التنوخي المهدوي</t>
  </si>
  <si>
    <t>الدكتور محمد بلحسان</t>
  </si>
  <si>
    <t>موسوعة الأخلاق</t>
  </si>
  <si>
    <t>خالد الخراز</t>
  </si>
  <si>
    <t>خالد بن جمعة بن عثمان الخراز</t>
  </si>
  <si>
    <t>مكتبة أهل الأثر للنشر والتوزيع، الكويت</t>
  </si>
  <si>
    <t>مختصر صحيح الإمام البخاري</t>
  </si>
  <si>
    <t>العقيدة السلفية فى كلام رب البرية وكشف أباطيل المبتدعة الردية</t>
  </si>
  <si>
    <t>دار الإمام مالك، دار الصميعي للنشر والتوزيع</t>
  </si>
  <si>
    <t>التنوير شرح الجامع الصغير</t>
  </si>
  <si>
    <t>مكتبة دار السلام، الرياض</t>
  </si>
  <si>
    <t>تشنيف المسامع بجمع الجوامع لتاج الدين السبكي</t>
  </si>
  <si>
    <t>د سيد عبد العزيز - د عبد الله ربيع، المدرسان بكلية الدراسات الإسلامية والعربية بجامعة الأزهر</t>
  </si>
  <si>
    <t>مكتبة قرطبة للبحث العلمي وإحياء التراث - توزيع المكتبة المكية</t>
  </si>
  <si>
    <t>اتحاف البررة بما سكت عنه نشر العشرة المسمى ب «تحرير النشر»</t>
  </si>
  <si>
    <t>مصطفى الإزميري</t>
  </si>
  <si>
    <t>مصطفى بن عبد الرحمن بن محمد الإزميري</t>
  </si>
  <si>
    <t>خالد حسن أبو الجود</t>
  </si>
  <si>
    <t>دار أضواء السلف</t>
  </si>
  <si>
    <t>أحكام التيمم دراسة فقهية مقارنة</t>
  </si>
  <si>
    <t>رائد بن حمدان الحازمي</t>
  </si>
  <si>
    <t>رائد بن حمدان بن حميد الحازمي</t>
  </si>
  <si>
    <t>درج الدرر في تفسير الآي والسور</t>
  </si>
  <si>
    <t>(الفاتحة والبقرة) وليد بن أحمد بن صالح الحسين، (وشاركه في بقية الأجزاء): إياد عبد اللطيف القيسي</t>
  </si>
  <si>
    <t>مجلة الحكمة، بريطانيا</t>
  </si>
  <si>
    <t>دار الفکر - عمان، الأردن</t>
  </si>
  <si>
    <t>استدراك وتعقيب على الشيخ شعيب الأرنؤوط في تأويله بعض أحاديث الصفات</t>
  </si>
  <si>
    <t>خالد الشايع</t>
  </si>
  <si>
    <t>خالد بن عبد الرحمن بن حمد الشايع</t>
  </si>
  <si>
    <t>دار بلنسية للنشر والتوزيع، المملكة العربية السعودية</t>
  </si>
  <si>
    <t>الواضح في أصول الفقه</t>
  </si>
  <si>
    <t>الكافية في علم النحو</t>
  </si>
  <si>
    <t>الدكتور صالح عبد العظيم الشاعر</t>
  </si>
  <si>
    <t>الشافية في علمي التصريف والخط</t>
  </si>
  <si>
    <t>الإشارة إلى سيرة المصطفى وتاريخ من بعده من الخلفا</t>
  </si>
  <si>
    <t>محمد نظام الدين الفتيح</t>
  </si>
  <si>
    <t>أخبار سلاجقة الروم = مختصر سلجوقنامه - تعريب</t>
  </si>
  <si>
    <t>مجهول - من أهل القرن السابع الهجري</t>
  </si>
  <si>
    <t>المركز القومي للترجمة، القاهرة</t>
  </si>
  <si>
    <t>الثانية، 2007 م</t>
  </si>
  <si>
    <t>أشرف الوسائل إلى فهم الشمائل (ومعه: جواهر الدرر في مناقب ابن حجر)</t>
  </si>
  <si>
    <t>أحمد بن فريد المزيدي</t>
  </si>
  <si>
    <t>شرح الطيبي على مشكاة المصابيح المسمى ب (الكاشف عن حقائق السنن)</t>
  </si>
  <si>
    <t>مكتبة نزار مصطفى الباز (مكة المكرمة - الرياض)</t>
  </si>
  <si>
    <t>جهود علماء المسلمين في نقد الكتاب المقدس من القرن الثامن الهجري إلى العصر الحاضر «عرض ونقد»</t>
  </si>
  <si>
    <t>رمضان الدسوقي</t>
  </si>
  <si>
    <t>رمضان مصطفى الدسوقى حسنين</t>
  </si>
  <si>
    <t>رسالة دكتوراة محفوظة بمكتبة كلية أصول الدين -جامعة الأزهر - فرع المنصورة</t>
  </si>
  <si>
    <t>الاتجاهات الفقهية عند أصحاب الحديث في القرن الثالث الهجري</t>
  </si>
  <si>
    <t>عبد المجيد محمود</t>
  </si>
  <si>
    <t>الدكتور عبد المجيد محمود عبد المجيد</t>
  </si>
  <si>
    <t>مكتبة الخانجي، مصر.</t>
  </si>
  <si>
    <t>1399 ھ - 1979 م</t>
  </si>
  <si>
    <t>تهافت العلمانية في الصحافة العربية</t>
  </si>
  <si>
    <t>دار الوفاء للطباعة والنشر والتوزيع، المنصورة - مصر.</t>
  </si>
  <si>
    <t>الأولى، 1410 ھ - 1990 م.</t>
  </si>
  <si>
    <t>الأغصان الندية شرح الخلاصة البهية بترتيب أحداث السيرة النبوية</t>
  </si>
  <si>
    <t>أبو أسماء محمد بن طه</t>
  </si>
  <si>
    <t>دار ابن حزم للطباعة والنشر والتوزيع، القاهرة - دار سبل السلام - الفيوم</t>
  </si>
  <si>
    <t>السيرة النبوية الصحيحة محاولة لتطبيق قواعد المحدثين في نقد روايات السيرة النبوية</t>
  </si>
  <si>
    <t>السادسة، 1415 ھ - 1994 م</t>
  </si>
  <si>
    <t>المستخرج من كتب الناس للتذكرة والمستطرف من أحوال الرجال للمعرفة</t>
  </si>
  <si>
    <t>أ. د. عامر حسن صبري التميمي</t>
  </si>
  <si>
    <t>وزارة العدل والشئون الإسلامية البحرين</t>
  </si>
  <si>
    <t>التاريخ وأسماء المحدثين وكناهم</t>
  </si>
  <si>
    <t>المقدمي</t>
  </si>
  <si>
    <t>محمد بن أحمد بن محمد، أبو عبد الله المقدمي</t>
  </si>
  <si>
    <t>محمد بن إبراهيم اللحيدان</t>
  </si>
  <si>
    <t>القبس في شرح موطأ مالك بن أنس</t>
  </si>
  <si>
    <t>الدكتور محمد عبد الله ولد كريم</t>
  </si>
  <si>
    <t>الأولى، 1992 م</t>
  </si>
  <si>
    <t>مطالع الأنوار على صحاح الآثار</t>
  </si>
  <si>
    <t>ابن قرقول</t>
  </si>
  <si>
    <t>إبراهيم بن يوسف بن أدهم الوهراني الحمزي، أبو إسحاق ابن قرقول</t>
  </si>
  <si>
    <t>وزارة الأوقاف والشؤون الإسلامية - دولة قطر</t>
  </si>
  <si>
    <t>الروض البسام بترتيب وتخريج فوائد تمام</t>
  </si>
  <si>
    <t>جاسم الفهيد الدوسري</t>
  </si>
  <si>
    <t>أبو سليمان جاسم بن سليمان حمد الفهيد الدوسري</t>
  </si>
  <si>
    <t>شرح صحيح مسلم للقاضى عياض المسمى إكمال المعلم بفوائد مسلم</t>
  </si>
  <si>
    <t>الدكتور يحيى إسماعيل</t>
  </si>
  <si>
    <t>دار الوفاء للطباعة والنشر والتوزيع، مصر</t>
  </si>
  <si>
    <t>المجتبى من المجتنى</t>
  </si>
  <si>
    <t>أيمن عبد الجابر البحيري</t>
  </si>
  <si>
    <t>:دار الآفاق العربية - القاهرة</t>
  </si>
  <si>
    <t>شرح مسند الشافعي</t>
  </si>
  <si>
    <t>أبو بكر وائل محمد بكر زهران</t>
  </si>
  <si>
    <t>وزارة الأوقاف والشؤون الإسلامية إدارة الشؤون الإسلامية، قطر</t>
  </si>
  <si>
    <t>موسوعة مسائل الجمهور في الفقه الإسلامي</t>
  </si>
  <si>
    <t>محمد نعيم ساعي</t>
  </si>
  <si>
    <t>محمد نعيم محمد هاني ساعي</t>
  </si>
  <si>
    <t>دار السلام للطباعة والنشر والتوزيع والترجمة، مصر</t>
  </si>
  <si>
    <t>كتاب المعجم</t>
  </si>
  <si>
    <t>عبد الخالق بن أسد</t>
  </si>
  <si>
    <t>عبد الخالق بن أسد بن ثابت، الفقيه أبو محمد الدمشقي الحنفي المحدث الأطرابلسي الأصل</t>
  </si>
  <si>
    <t>الأولى 1434 ھ - 2013 م</t>
  </si>
  <si>
    <t>التمييز في تلخيص تخريج أحاديث شرح الوجيز المشهور ب التلخيص الحبير</t>
  </si>
  <si>
    <t>الدكتور محمد الثاني بن عمر بن موسى</t>
  </si>
  <si>
    <t>محاضرات في تاريخ الجزائر الحديث (بداية الاحتلال)</t>
  </si>
  <si>
    <t>الشركة الوطنية للنشر والتوزيع</t>
  </si>
  <si>
    <t>الثالثة، 1410ھ - 1990م</t>
  </si>
  <si>
    <t>المزدكية هي أصل الاشتراكية</t>
  </si>
  <si>
    <t>دار الكتاب، الدار البيضاء</t>
  </si>
  <si>
    <t>الأولى، 1394 ھ - 1974 م</t>
  </si>
  <si>
    <t>تاريخ الجزائر المعاصر</t>
  </si>
  <si>
    <t>الزبيري، محمد العربي</t>
  </si>
  <si>
    <t>محمد العربي الزبيري</t>
  </si>
  <si>
    <t>من منشورات اتحاد الكتاب العرب</t>
  </si>
  <si>
    <t>1420 ھ - 1999م</t>
  </si>
  <si>
    <t>تاريخ الجزائر في القديم والحديث</t>
  </si>
  <si>
    <t>المؤسسة الوطنية للكتاب بالجزائر</t>
  </si>
  <si>
    <t>رائد التجديد الإسلامي محمد بن العنابي (المتوفى 1850 م) صاحب كتاب السعي المحمود في نظام الجنود</t>
  </si>
  <si>
    <t>الثانية، 1410ھ - 1990م</t>
  </si>
  <si>
    <t>شيخ الإسلام عبد الكريم الفكون داعية السلفية</t>
  </si>
  <si>
    <t>عدة المريد الصادق</t>
  </si>
  <si>
    <t>الصادق بن عبد الرحمن الغرياني</t>
  </si>
  <si>
    <t>الجزائر الثائرة</t>
  </si>
  <si>
    <t>الفضيل الورتلاني</t>
  </si>
  <si>
    <t>الفضيل الورتلاني الجزائري، إبراهيم بن مصطفى،</t>
  </si>
  <si>
    <t>دار الهدى، الجزائر</t>
  </si>
  <si>
    <t>الرابعة، 2009 م</t>
  </si>
  <si>
    <t>المسالك في شرح موطأ مالك</t>
  </si>
  <si>
    <t>إتحاف المرتقي بتراجم شيوخ البيهقي</t>
  </si>
  <si>
    <t>محمود النحال</t>
  </si>
  <si>
    <t>محمود بن عبد الفتاح النحال</t>
  </si>
  <si>
    <t>دار الميمان للنشر والتوزيع</t>
  </si>
  <si>
    <t>السلسبيل النقي في تراجم شيوخ البيهقي</t>
  </si>
  <si>
    <t>السيرة النبوية كما جاءت في الأحاديث الصحيحة</t>
  </si>
  <si>
    <t>محمد الصوياني</t>
  </si>
  <si>
    <t>أبو عمر، محمد بن حمد الصوياني</t>
  </si>
  <si>
    <t>الصحيح من أحاديث السيرة النبوية</t>
  </si>
  <si>
    <t>الموسوعة في صحيح السيرة النبوية</t>
  </si>
  <si>
    <t>محمد إلياس الفالوذة</t>
  </si>
  <si>
    <t>أبو إبراهيم، محمد إلياس عبد الرحمن الفالوذة</t>
  </si>
  <si>
    <t>مطابع الصفا - مكة</t>
  </si>
  <si>
    <t>عجالة الراغب المتمني في تخريج كتاب «عمل اليوم والليلة» لابن السني</t>
  </si>
  <si>
    <t>مناهج التحصيل ونتائج لطائف التأويل في شرح المدونة وحل مشكلاتها</t>
  </si>
  <si>
    <t>الرجراجي، علي بن سعيد</t>
  </si>
  <si>
    <t>أبو الحسن علي بن سعيد الرجراجي</t>
  </si>
  <si>
    <t>شرح التصريف</t>
  </si>
  <si>
    <t>الثمانيني</t>
  </si>
  <si>
    <t>أبو القاسم عمر بن ثابت الثمانيني</t>
  </si>
  <si>
    <t>د. إبراهيم بن سليمان البعيمي</t>
  </si>
  <si>
    <t>الأولى، 1419ھ-1999م</t>
  </si>
  <si>
    <t>شرح القصائد السبع الطوال الجاهليات</t>
  </si>
  <si>
    <t>دار المعارف [سلسلة ذخائر العرب (35)]</t>
  </si>
  <si>
    <t>مختصر القدوري في الفقه الحنفي</t>
  </si>
  <si>
    <t>كامل محمد محمد عويضة</t>
  </si>
  <si>
    <t>المقدمة الجزولية في النحو</t>
  </si>
  <si>
    <t>الجزولي، أبو موسى</t>
  </si>
  <si>
    <t>عيسى بن عبد العزيز بن يللبخت الجزولي البربري المراكشي، أبو موسى</t>
  </si>
  <si>
    <t>د. شعبان عبد الوهاب محمد</t>
  </si>
  <si>
    <t>النظريات العلمية الحديثة، مسيرتها الفكرية وأسلوب الفكر التغريبي العربي في التعامل معها - دراسة نقدية</t>
  </si>
  <si>
    <t>حسن الأسمري</t>
  </si>
  <si>
    <t>حسن بن محمد حسن الأسمري</t>
  </si>
  <si>
    <t>خلاصة الأفكار شرح مختصر المنار</t>
  </si>
  <si>
    <t>البلاغة العمرية</t>
  </si>
  <si>
    <t>مبرة الآل والأصحاب</t>
  </si>
  <si>
    <t>الأولى، 2014 م</t>
  </si>
  <si>
    <t>غاية السول إلى علم الأصول [على مذهب الإمام المبجل والحبر المفضل أبي عبد الله أحمد بن محمد بن حنبل الشيباني]</t>
  </si>
  <si>
    <t>بدر بن ناصر بن مشرع السبيعي</t>
  </si>
  <si>
    <t>غراس للنشر والتوزيع والإعلان، الكويت</t>
  </si>
  <si>
    <t>أمالي ابن الحاجب</t>
  </si>
  <si>
    <t>د. فخر صالح سليمان قدارة</t>
  </si>
  <si>
    <t>دار عمار - الأردن، دار الجيل - بيروت</t>
  </si>
  <si>
    <t>معالم الدين من أحاديث الصادق الأمين</t>
  </si>
  <si>
    <t>دار مشارق الأنوار للبحث العلمي</t>
  </si>
  <si>
    <t>الفتح الرباني لترتيب مسند الإمام أحمد بن حنبل الشيباني ومعه بلوغ الأماني من أسرار الفتح الرباني</t>
  </si>
  <si>
    <t>الساعاتي، أحمد بن عبد الرحمن</t>
  </si>
  <si>
    <t>أحمد بن عبد الرحمن بن محمد البنا الساعاتي</t>
  </si>
  <si>
    <t>إرشاد طلاب الحقائق إلى معرفة سنن خير الخلائق - صلى الله عليه وسلم -</t>
  </si>
  <si>
    <t>مكتبة الإيمان، المدينة المنورة - المملكة العربية السعودية</t>
  </si>
  <si>
    <t>اختصار صحيح البخاري وبيان غريبه</t>
  </si>
  <si>
    <t>أبو العباس القرطبي</t>
  </si>
  <si>
    <t>أحمد بن عمر بن إبراهيم، أبو العباس الأنصاري القرطبي</t>
  </si>
  <si>
    <t>رفعت فوزي عبد المطلب</t>
  </si>
  <si>
    <t>الأجوبة عن المسائل المستغربة من كتاب البخاري</t>
  </si>
  <si>
    <t>وقف السلام الخيري، الرياض - المملكة العربية السعودية</t>
  </si>
  <si>
    <t>الإيماء إلى أطراف أحاديث كتاب الموطأ</t>
  </si>
  <si>
    <t>ابن عبادة</t>
  </si>
  <si>
    <t>أحمد بن طاهر بن علي بن عيسى بن عبادة الأنصاري الخزرجي، أبو العباس</t>
  </si>
  <si>
    <t>التعليق الكبير في المسائل الخلافية بين الأئمة</t>
  </si>
  <si>
    <t>محمد بن فهد بن عبد العزيز الفريح</t>
  </si>
  <si>
    <t>القناعة في ما يحسن الإحاطة من أشراط الساعة</t>
  </si>
  <si>
    <t>د. محمد بن عبد الوهاب العقيل</t>
  </si>
  <si>
    <t>القواعد</t>
  </si>
  <si>
    <t>د. عبد الرحمن بن عبد الله الشعلان، د. جبريل بن محمد بن حسن البصيلي</t>
  </si>
  <si>
    <t>تحرير الفتاوى على «التنبيه» و «المنهاج» و «الحاوي» المسمى (النكت على المختصرات الثلاث)</t>
  </si>
  <si>
    <t>عبد الرحمن فهمي محمد الزواوي</t>
  </si>
  <si>
    <t>دار المنهاج للنشر والتوزيع، جدة - المملكة العربية السعودية</t>
  </si>
  <si>
    <t>جمع الجوامع المعروف ب «الجامع الكبير»</t>
  </si>
  <si>
    <t>مختار إبراهيم الهائج - عبد الحميد محمد ندا - حسن عيسى عبد الظاهر</t>
  </si>
  <si>
    <t>الأزهر الشريف، القاهرة - جمهورية مصر العربية</t>
  </si>
  <si>
    <t>التاريخ المعتبر في أنباء من غبر «وهو كتاب جامع لتاريخ الأنبياء وتاريخ الإسلام وتراجم أئمته العظام إلى مبتدأ القرن العاشر الهجري»</t>
  </si>
  <si>
    <t>لجنة مختصة من المحققين</t>
  </si>
  <si>
    <t>الأولى، 1431 ھ - 2011 م</t>
  </si>
  <si>
    <t>الرصف لما روي عن النبي - صلى الله عليه وسلم - من الفعل والوصف ويليه شرح الغريب</t>
  </si>
  <si>
    <t>ابن العاقولي</t>
  </si>
  <si>
    <t>محمد بن محمد بن عبد الله الواسطي الأصل البغدادي، غياث الدين، أبو المكارم، ابن العاقولي</t>
  </si>
  <si>
    <t>الغاية في اختصار النهاية</t>
  </si>
  <si>
    <t>دار النوادر، بيروت - لبنان</t>
  </si>
  <si>
    <t>الأولى، 1437 ھ - 2016 م</t>
  </si>
  <si>
    <t>المطلع على دقائق زاد المستقنع «المعاملات المالية»</t>
  </si>
  <si>
    <t>المطلع على دقائق زاد المستقنع «فقه الجنايات والحدود»</t>
  </si>
  <si>
    <t>المطلع على دقائق زاد المستقنع «فقه القضاء والشهادات»</t>
  </si>
  <si>
    <t>المطلع على دقائق زاد المستقنع «فقه الأسرة»</t>
  </si>
  <si>
    <t>المهيأ في كشف أسرار الموطأ</t>
  </si>
  <si>
    <t>عثمان الكماخي</t>
  </si>
  <si>
    <t>عثمان بن يعقوب بن حسين بن مصطفى الكماخي، الإسلامبولي، الرومي، الحنفي</t>
  </si>
  <si>
    <t>1425 ھ - 2005 م</t>
  </si>
  <si>
    <t>تحرير تقريب التهذيب للحافظ أحمد بن علي بن حجر العسقلاني</t>
  </si>
  <si>
    <t>بشار بن عواد بن معروف بن عبد الرزاق بن محمد بن بكر العبيدي البغدادي الأعظمي</t>
  </si>
  <si>
    <t>شرح مختصر أصول الفقه</t>
  </si>
  <si>
    <t>عبد العزيز محمد عيسى محمد مزاحم القايدي، عبد الرحمن بن علي الحطاب، د. محمد بن عوض بن خالد رواس</t>
  </si>
  <si>
    <t>لطائف لنشر الكتب والرسائل العلمية، الشامية - الكويت</t>
  </si>
  <si>
    <t>المقدمة في فقه العصر</t>
  </si>
  <si>
    <t>فضل مراد</t>
  </si>
  <si>
    <t>د فضل بن عبد الله عبده مراد</t>
  </si>
  <si>
    <t>الجيل الجديد ناشرون - صنعاء</t>
  </si>
  <si>
    <t>الثانية، 1437 ھ - 2016 م</t>
  </si>
  <si>
    <t>تاريخ علماء أهل مصر</t>
  </si>
  <si>
    <t>ابن الطحان</t>
  </si>
  <si>
    <t>يحيى بن علي بن محمد بن إبراهيم الحضرمي، أبو القاسم، المعروف بابن الطحان</t>
  </si>
  <si>
    <t>أبو عبد الله محمود بن محمد الحداد (1374 ھ -؟ )</t>
  </si>
  <si>
    <t>الموسوعة الميسرة في تراجم أئمة التفسير والإقراء والنحو واللغة «من القرن الأول إلى المعاصرين مع دراسة لعقائدهم وشيء من طرائفهم»</t>
  </si>
  <si>
    <t>مجلة الحكمة، مانشستر - بريطانيا</t>
  </si>
  <si>
    <t>الدر النقي في شرح ألفاظ الخرقي</t>
  </si>
  <si>
    <t>دار المجتمع للنشر والتوزيع، جدة - المملكة العربية السعودية</t>
  </si>
  <si>
    <t>الخلافيات بين الإمامين الشافعي وأبي حنيفة وأصحابه</t>
  </si>
  <si>
    <t>فريق البحث العلمي بشركة الروضة، بإشراف محمود بن عبد الفتاح أبو شذا النحال</t>
  </si>
  <si>
    <t>الروضة للنشر والتوزيع، القاهرة - جمهورية مصر العربية</t>
  </si>
  <si>
    <t>أخير المدخرات شرح «أخصر المختصرات»</t>
  </si>
  <si>
    <t>2018</t>
  </si>
  <si>
    <t>عدد من الباحثين بدار الفلاح بإشراف خالد الرباط</t>
  </si>
  <si>
    <t>إيضاح المسالك إلى قواعد الإمام مالك (مع دراسة لحياة المؤلف وآثاره وعصره)</t>
  </si>
  <si>
    <t>أحمد بو طاهر الخطابي، خريج دار الحديث الحسنية - الرباط</t>
  </si>
  <si>
    <t>مطبعة فضالة - المحمدية (المغرب)</t>
  </si>
  <si>
    <t>الخطاب القرآني لأهل الكتاب وموقفهم منه قديما وحديثا</t>
  </si>
  <si>
    <t>هود محمد أبو راس</t>
  </si>
  <si>
    <t>هود محمد منصور قباص أبو راس</t>
  </si>
  <si>
    <t>1431 ھ - 2011 م</t>
  </si>
  <si>
    <t>القطوف الدانية فيما انفرد به الدارمي عن الثمانية</t>
  </si>
  <si>
    <t>1428 ھ</t>
  </si>
  <si>
    <t>الكفارات أحكام وضوابط</t>
  </si>
  <si>
    <t>عبد الرقيب الشامي</t>
  </si>
  <si>
    <t>عبد الرقيب صالح محسن الشامي</t>
  </si>
  <si>
    <t>وزارة الأوقاف والشئون الإسلامية بدولة الكويت</t>
  </si>
  <si>
    <t>الأولى، 1439 ھ - 2018 م</t>
  </si>
  <si>
    <t>النظرات الماتعة في سورة الفاتحة</t>
  </si>
  <si>
    <t>(المؤلف)</t>
  </si>
  <si>
    <t>النظرات الوقادة في خروج الحسين بن علي رضي الله عنه واستشهاده</t>
  </si>
  <si>
    <t>مطابع بهادر، مكة المكرمة - المملكة العربية السعودية</t>
  </si>
  <si>
    <t>بلاغات ابن شهاب الزهري وإدراجاته في الكتب الستة</t>
  </si>
  <si>
    <t>عبد الحميد شيخون</t>
  </si>
  <si>
    <t>عبد الحميد عبد الرازق شيخون محمد</t>
  </si>
  <si>
    <t>الأولى، 1438 ھ - 2017 م</t>
  </si>
  <si>
    <t>جهد المحتفي في أمر العالم المختفي</t>
  </si>
  <si>
    <t>روايات البغوي في تفسيره معالم التنزيل عن شيخه عبد الواحد المليحي «تخريج ودراسة»</t>
  </si>
  <si>
    <t>1435 ھ - 2014 م</t>
  </si>
  <si>
    <t>صفات رب العالمين لابن المحب الصامت، من بداية (باب الرزق)، إلى نهاية (باب نزول الله جل ثناؤه يوم القيامة)</t>
  </si>
  <si>
    <t>ابن المحب الصامت</t>
  </si>
  <si>
    <t>محمد بن عبد الله بن أحمد بن عبد الله بن أحمد بن محمد بن إبراهيم بن أحمد بن عبد الرحمن بن إسماعيل بن منصور بن عبد الرحمن المقدسي، ثم الصالحي، الحنبلي، الحافظ شمس الدين، أبو بكر بن المحب الصامت</t>
  </si>
  <si>
    <t>فواز بن فرحان بن راضي الشمري</t>
  </si>
  <si>
    <t>1436 ھ</t>
  </si>
  <si>
    <t>قرينة السياق ودورها في التقعيد النحوي والتوجيه الإعرابي في كتاب سيبويه</t>
  </si>
  <si>
    <t>2016 م</t>
  </si>
  <si>
    <t>منهج دراسة الأديان بين الشيخ رحمت الله الهندي (ت: 1891 م) والقس فندر</t>
  </si>
  <si>
    <t>شريف فياض</t>
  </si>
  <si>
    <t>شريف مسعد فياض عبد الفتاح</t>
  </si>
  <si>
    <t>1437 ھ - 2016 م</t>
  </si>
  <si>
    <t>نسبة ومنسوب</t>
  </si>
  <si>
    <t>الاستدراك الفقهي تأصيلا وتطبيقا</t>
  </si>
  <si>
    <t>مجمول الجدعاني</t>
  </si>
  <si>
    <t>مجمول بنت أحمد بن حميد الجدعاني</t>
  </si>
  <si>
    <t>الدرر اللوامع في شرح جمع الجوامع</t>
  </si>
  <si>
    <t>سعيد بن غالب كامل المجيدي</t>
  </si>
  <si>
    <t>من هدي الرسول صلى الله عليه وسلم المسمى «سفر السعادة»</t>
  </si>
  <si>
    <t>مركز الكتاب للنشر، القاهرة - جمهورية مصر العربية</t>
  </si>
  <si>
    <t>الحسبة في الإسلام</t>
  </si>
  <si>
    <t>الجزيرة للنشر والتنوزيع</t>
  </si>
  <si>
    <t>2005 م</t>
  </si>
  <si>
    <t>الحسبة [ضمن بحوث الخزانة الشرقية المنشورة في مجلة المشرق]</t>
  </si>
  <si>
    <t>المطبعة الكاثوليكية - بيروت، مكتبة المثنى - بغداد.</t>
  </si>
  <si>
    <t>1937 م</t>
  </si>
  <si>
    <t>الكنز الأكبر في الأمر بالمعروف والنهي عن المنكر [ضمن سلسلة لقاءات العشر برقم (252)]</t>
  </si>
  <si>
    <t>ابن قاضي عجلون</t>
  </si>
  <si>
    <t>أبو بكر بن عبد الله بن عبد الرحمن، أبو الصدق، تقي الدين ابن قاضي عجلون الزرعي الدمشقي</t>
  </si>
  <si>
    <t>السيد عبد الله الحسيني</t>
  </si>
  <si>
    <t>الأولى، 1436 - 2015</t>
  </si>
  <si>
    <t>تفسير القرآن الكريم «سورة الزخرف»</t>
  </si>
  <si>
    <t>مؤسسة الشيخ محمد بن صالح العثيمين الخيرية، المملكة العربية السعودية</t>
  </si>
  <si>
    <t>الأولى، 1436 ھ</t>
  </si>
  <si>
    <t>تفسير القرآن الكريم «سورة السجدة»</t>
  </si>
  <si>
    <t>رسالة عمر بن عثمان بن العباس الجرسيفي في الحسبة [مطبوع ضمن «ثلاث رسائل أندلسية في آداب الحسبة والمحتسب»]</t>
  </si>
  <si>
    <t>عمر بن عثمان الكرسيفي</t>
  </si>
  <si>
    <t>عمر بن عثمان بن العباس الكرسيفي</t>
  </si>
  <si>
    <t>ليفي بروفنسال</t>
  </si>
  <si>
    <t>مطبعة المعهد العلمي الفرنسي للآثار الشرقية - القاهرة</t>
  </si>
  <si>
    <t>1955 م</t>
  </si>
  <si>
    <t>عش مع الخلفاء والملوك (سيرة مختصرة)</t>
  </si>
  <si>
    <t>الأنشوطة في النحو</t>
  </si>
  <si>
    <t>البرعومة في النحو - سلسلة متون الكتب ومختصراتها (3)</t>
  </si>
  <si>
    <t>المقدمة العثيمينية في أصول الفقه - سلسلة متون الكتب ومختصراتها (1)</t>
  </si>
  <si>
    <t>النبذة العثيمينية في مصطلح الحديث - سلسلة متون الكتب ومختصراتها (2)</t>
  </si>
  <si>
    <t>الورقة النحوية</t>
  </si>
  <si>
    <t>بابات في علوم القرآن - سلسلة متون الكتب ومختصراتها (4)</t>
  </si>
  <si>
    <t>المفهم لما أشكل من تلخيص كتاب مسلم</t>
  </si>
  <si>
    <t>(دار ابن كثير، دمشق - بيروت)، (دار الكلم الطيب، دمشق - بيروت)</t>
  </si>
  <si>
    <t>تسهيل السابلة لمريد معرفة الحنابلة ويليه «فائت التسهيل»</t>
  </si>
  <si>
    <t>صالح بن عبد العزيز آل عثيمين</t>
  </si>
  <si>
    <t>صالح بن عبد العزيز بن علي بن عبد الرحمن الشهير بـ "ابن عثيمين" النجدي القصيمي، البردي</t>
  </si>
  <si>
    <t>فائت التسهيل [ما فات «تسهيل السابلة لمريد معرفة الحنابلة» من التراجم]</t>
  </si>
  <si>
    <t>الفوائد البهية في تراجم الحنفية</t>
  </si>
  <si>
    <t>طبع بمطبعة دار السعادة بجوار محافظة مصر - لصاحبها محمد إسماعيل</t>
  </si>
  <si>
    <t>الأولى، 1324 ھ، على نفقة أحمد ناجي الجمالي، ومحمد أمين الخانجي الكتبي وأخيه</t>
  </si>
  <si>
    <t>الإشاعة لأشراط الساعة</t>
  </si>
  <si>
    <t>البرزنجي</t>
  </si>
  <si>
    <t>محمد بن عبد الرسول بن عبد السيد الحسني البرزنجي</t>
  </si>
  <si>
    <t>الاختيارات الفقهية لشيخ الإسلام ابن تيمية لدى تلاميذه</t>
  </si>
  <si>
    <t>سامي بن جاد الله</t>
  </si>
  <si>
    <t>أبو سليمان سامي بن محمد بن البشير بن جاد الله</t>
  </si>
  <si>
    <t>رؤوس المسائل «المسائل الخلافية بين الحنفية والشافعية»</t>
  </si>
  <si>
    <t>عبد الله نذير أحمد</t>
  </si>
  <si>
    <t>بداية المحتاج في شرح المنهاج</t>
  </si>
  <si>
    <t>بدر الدين ابن قاضي شهبة</t>
  </si>
  <si>
    <t>محمد بن أبي بكر بن أحمد بن محمد، أبو الفضل، بدر الدين الأسدي الشافعي، المعروف بابن قاضي شهبة</t>
  </si>
  <si>
    <t>النكت على صحيح البخاري ويليه «التجريد على التنقيح»</t>
  </si>
  <si>
    <t>أبو الوليد هشام بن علي السعيدني، أبو تميم نادر مصطفى محمود</t>
  </si>
  <si>
    <t>التجريد على التنقيح [مطبوع مع النكت على صحيح البخاري]</t>
  </si>
  <si>
    <t>ذيل وفيات الأعيان المسمى «درة الحجال فى أسماء الرجال»</t>
  </si>
  <si>
    <t>ابن القاضى، المكناسى</t>
  </si>
  <si>
    <t>أحمد بن محمد بن محمد بن أبي العافية المكناسي الزناتي، أبو العباس بن القاضي</t>
  </si>
  <si>
    <t>الدكتور محمد الأحمدى أبو النور</t>
  </si>
  <si>
    <t>دار التراث (القاهرة) - المكتبة العتيقة (تونس)</t>
  </si>
  <si>
    <t>الأولى، 1391 ھ - 1971 م</t>
  </si>
  <si>
    <t>تحفة اللبيب بمن تكلم فيهم الحافظ ابن حجر من الرواة في غير «التقريب»</t>
  </si>
  <si>
    <t>نور الدين الوصابي</t>
  </si>
  <si>
    <t>نور الدين بن علي بن عبد الله السدعي الوصابي أبو عمرو</t>
  </si>
  <si>
    <t>مكتبة ابن عباس للنشر والتوزيع، المنصورة - جمهورية مصر العربية</t>
  </si>
  <si>
    <t>الاستغناء في معرفة المشهورين من حملة العلم بالكنى «وهو مشتمل على ثلاثة كتب في الكنى»</t>
  </si>
  <si>
    <t>دار ابن تيمية للنشر والتوزيع والإعلام، الرياض - المملكة العربية السعودية</t>
  </si>
  <si>
    <t>صفة المفتي والمستفتي</t>
  </si>
  <si>
    <t>أبو جنة الحنبلي مصطفى بن محمد صلاح الدين بن منسي القباني</t>
  </si>
  <si>
    <t>البحور الزاخرة في علوم الآخرة</t>
  </si>
  <si>
    <t>عبد العزيز أحمد بن محمد بن حمود المشيقح</t>
  </si>
  <si>
    <t>إرشاد السالك إلى أفعال المناسك</t>
  </si>
  <si>
    <t>الدكتور محمد بن الهادي أبو الأجفان</t>
  </si>
  <si>
    <t>شرح تحفة أهل الطلب في تجريد أصول قواعد ابن رجب</t>
  </si>
  <si>
    <t>ابن الفرس</t>
  </si>
  <si>
    <t>عبد المنعم بن محمد بن عبد الرحيم الخزرجي، أبو عبد الله المعروف بابن الفرس</t>
  </si>
  <si>
    <t>المساعد على تسهيل الفوائد</t>
  </si>
  <si>
    <t>د. محمد كامل بركات</t>
  </si>
  <si>
    <t>جامعة أم القرى (دار الفكر، دمشق - دار المدني، جدة)</t>
  </si>
  <si>
    <t>الأولى، (1400 - 1405 ھ)</t>
  </si>
  <si>
    <t>النظر الفسيح عند مضائق الأنظار في الجامع الصحيح</t>
  </si>
  <si>
    <t>دار سحنون للنشر والتوزيع - دار السلام للطباعة والنشر</t>
  </si>
  <si>
    <t>إيضاح المسالك إلى قواعد الإمام أبي عبد الله مالك</t>
  </si>
  <si>
    <t>بذل النظر في الأصول</t>
  </si>
  <si>
    <t>العلاء الأسمندي</t>
  </si>
  <si>
    <t>محمد بن عبد الحميد بن الحسين ابن الحسن بن حمزة الأسمندي السمرقندي، أبو الفتح، علاء الدين</t>
  </si>
  <si>
    <t>مكتبة التراث - القاهرة</t>
  </si>
  <si>
    <t>نقد «نصوص حديثية في الثقافة العامة» جمع وتصنيف محمد المنتصر الكتاني أستاذ الحديث</t>
  </si>
  <si>
    <t>فصل في تزكية النفس [الطبعة الكاملة للرسالة]</t>
  </si>
  <si>
    <t>مكتبة النهج الواضح - الكويت</t>
  </si>
  <si>
    <t>كشف النقاب عما في «كلمات» أبي غدة من الأباطيل والافتراءات</t>
  </si>
  <si>
    <t>الصحيح المسند مما ليس في الصحيحين</t>
  </si>
  <si>
    <t>دار الآثار - صنعاء، اليمن</t>
  </si>
  <si>
    <t>الرابعة، 1428 ھ - 2007 م</t>
  </si>
  <si>
    <t>الدكتور عبد الكبير العلوي المدغري</t>
  </si>
  <si>
    <t>تحقيقات وأنظار في القرآن والسنة</t>
  </si>
  <si>
    <t>(دار سحنون للنشر والتوزيع، تونس)، (دار السلام للطباعة والنشر والتوزيع والترجمة، القاهرة - مصر)</t>
  </si>
  <si>
    <t>توضيح الأحكام شرح تحفة الحكام</t>
  </si>
  <si>
    <t>التوزري</t>
  </si>
  <si>
    <t>عثمان بن عبد القاسم بن المكي التوزري الزبيدي المالكي</t>
  </si>
  <si>
    <t>المطبعة التونسية</t>
  </si>
  <si>
    <t>الأولى، 1339 ھ</t>
  </si>
  <si>
    <t>إفراد أحاديث اسماء الله وصفاته - غير صفات الأفعال - في الكتب الستة</t>
  </si>
  <si>
    <t>حصة بنت عبد العزيز الصغير</t>
  </si>
  <si>
    <t>الاختيارات الفقهية للشيخ عبيد الله المباركفوري كتاب الصيام والاعتكاف</t>
  </si>
  <si>
    <t>موافقي الأمين</t>
  </si>
  <si>
    <t>أبو عبيدة أمين الموافقي</t>
  </si>
  <si>
    <t>الاستدراك الأصولي دراسة تأصيلية تطبيقية على المصنفات الأصولية من القرن الثالث إلى القرن الرابع عشر هجريا</t>
  </si>
  <si>
    <t>إيمان بنت سالم قبوس</t>
  </si>
  <si>
    <t>الخلاصة في تدبر القرآن الكريم</t>
  </si>
  <si>
    <t>دار الحضارة للنشر والتوزيع</t>
  </si>
  <si>
    <t>الصدف الحاوي لدرر عقيدة الإمام الطحاوي</t>
  </si>
  <si>
    <t>حمزة بن عثمان الأنصاري</t>
  </si>
  <si>
    <t>أبو مريم حمزة بن عثمان الأنصاري</t>
  </si>
  <si>
    <t>دار الآل والصحب بالرياض</t>
  </si>
  <si>
    <t>1438 ھ</t>
  </si>
  <si>
    <t>القواعد والأصول وتطبيقات التدبر</t>
  </si>
  <si>
    <t>شرح الأربعين النووية [من بداية شرح الحديث 29 إلى نهاية شرح الحديث 35]</t>
  </si>
  <si>
    <t>كشف الأسرار عن القول التليد فيما لحق مسألة الحجاب من تحريف وتبديل وتصحيف</t>
  </si>
  <si>
    <t>تركي بلحمر</t>
  </si>
  <si>
    <t>1430 ھ</t>
  </si>
  <si>
    <t>مختصر أخلاق حملة القرآن للإمام الآجري</t>
  </si>
  <si>
    <t>الثانية، 1438 ھ</t>
  </si>
  <si>
    <t>فهرس المخطوطات العربية في المكتبة الوطنية النمساوية</t>
  </si>
  <si>
    <t>محمد عايش</t>
  </si>
  <si>
    <t>مؤسسة سقيفة الصفا العلمية، جدة - المملكة العربية السعودية</t>
  </si>
  <si>
    <t>فضل رب البرية في شرح الدرر البهية</t>
  </si>
  <si>
    <t>أبو الحسن الرملي</t>
  </si>
  <si>
    <t>أبو الحسن علي بن مختار بن حسان آل علي البري الرملي الأردني</t>
  </si>
  <si>
    <t>تتمة الأعلام للزركلي [وفيات (1396 - 1415 ھ) = (1976 - 1995 م)</t>
  </si>
  <si>
    <t>الثانية، 1422 ھ.</t>
  </si>
  <si>
    <t>الجامع في الجرح والتعديل [لأقوال البخاري، ومسلم، والعجلي، وأبي زرعة الرازي، وأبي داود، ويعقوب الفسوي، وأبي حاتم الرازي، والترمذي، وأبي زرعة الدمشقي، والنسائي، والبزار، والدارقطني]</t>
  </si>
  <si>
    <t>عالم الكتب، بيروت - لبنان</t>
  </si>
  <si>
    <t>شرح [مختصر المنتهى الأصولي للإمام أبي عمرو عثمان ابن الحاجب المالكي (المتوفى 646 ھ)]</t>
  </si>
  <si>
    <t>عضد الدين الإيجي</t>
  </si>
  <si>
    <t>عبد الرحمن بن أحمد بن عبد الغفار، أبو الفضل، عضد الدين الإيجي</t>
  </si>
  <si>
    <t>ديوان جرير بشرح محمد بن حبيب</t>
  </si>
  <si>
    <t>جرير</t>
  </si>
  <si>
    <t>جرير بن عطية بن حذيفة الخطفي بن بدر الكلبي اليربوعي</t>
  </si>
  <si>
    <t>د. نعمان محمد أمين طه</t>
  </si>
  <si>
    <t>زبد العلوم وصاحب المنطوق والمفهوم</t>
  </si>
  <si>
    <t>أ. د/ عبد الله بن حسين الموجان</t>
  </si>
  <si>
    <t>مركز الكون</t>
  </si>
  <si>
    <t>طريقة الخلاف في الفقه بين الأئمة الأسلاف</t>
  </si>
  <si>
    <t>مكتبة دار التراث، القاهرة - مصر</t>
  </si>
  <si>
    <t>فتح الأقفال وحل الإشكال بشرح لامية الأفعال المشهور بالشرح الكبير</t>
  </si>
  <si>
    <t>د. مصطفى النحاس</t>
  </si>
  <si>
    <t>كلية الآداب - جامعة الكويت</t>
  </si>
  <si>
    <t>1414 ھ - 1993 م</t>
  </si>
  <si>
    <t>النوادر في اللغة</t>
  </si>
  <si>
    <t>أبو زيد الأنصاري</t>
  </si>
  <si>
    <t>أبو زيد سعيد بن أوس بن ثابت بن زيد بن قيس بن زيد بن النعمان بن مالك ابن ثعلبة بن كعب بن الخزرج الأنصاري اللغوي البصري</t>
  </si>
  <si>
    <t>الدكتور/ محمد عبد القادر أحمد</t>
  </si>
  <si>
    <t>منتخب الأحكام</t>
  </si>
  <si>
    <t>الدكتور/ عبد الله بن عطية الرداد الغامدي</t>
  </si>
  <si>
    <t>المكتبة المكية - مؤسسة الريان</t>
  </si>
  <si>
    <t>مسائل العقيدة في كتاب التوحيد من صحيح الإمام البخاري «عرض ودراسة»</t>
  </si>
  <si>
    <t>يوسف الحوشان</t>
  </si>
  <si>
    <t>يوسف بن حمود حوشان الحوشان</t>
  </si>
  <si>
    <t>شرط القراءة على الشيوخ للسلفي (مطبوع مع فوائد حسان للسلفي)</t>
  </si>
  <si>
    <t>دار التوحيد للنشر - الرياض</t>
  </si>
  <si>
    <t>الأولى، 1429 ھ -2008 م</t>
  </si>
  <si>
    <t>المصطلحات الحديثية بين الاتفاق والافتراق</t>
  </si>
  <si>
    <t>راوية بنت عبد الله بن علي جابر</t>
  </si>
  <si>
    <t>من فتاوى فضيلة الشيخ العلامة محمد الأمين بن محمد المختار الشنقيطي الجكني -رحمه الله وطيب ثراه، صاحب تفسير أضواء البيان-.</t>
  </si>
  <si>
    <t>الشرح الصوتي لزاد المستقنع</t>
  </si>
  <si>
    <t>الاختيارات الفقهية للإمام محمد بن داود الصيدلاني رحمه الله (ت 427 ھ) (من بداية باب النكاح إلى نهاية باب أمهات الأولاد) جمعا ودراسة</t>
  </si>
  <si>
    <t>خالد بن عبد الله عفيف</t>
  </si>
  <si>
    <t>خالد بن عبد الله بن إبراهيم عفيف</t>
  </si>
  <si>
    <t>النكاح العرفي في ميزان الإسلام</t>
  </si>
  <si>
    <t>تاريخ التراث العربي (علوم القرآن والحديث - التدوين التاريخي - الفقه - العقائد)</t>
  </si>
  <si>
    <t>فؤاد سزكين</t>
  </si>
  <si>
    <t>محمد فؤاد سزكين</t>
  </si>
  <si>
    <t>1411 ھ - 1991 م</t>
  </si>
  <si>
    <t>تاريخ التراث العربي (الشعر إلى حوالي سنة 430 ھ)</t>
  </si>
  <si>
    <t>تاريخ التراث العربي (السيمياء والكيمياء - النبات والفلاحة) (حتى نحو 430 ھ)</t>
  </si>
  <si>
    <t>جامعة الملك سعود</t>
  </si>
  <si>
    <t>تاريخ التراث العربي (علم اللغة إلى حوالي سنة 430 ھ)</t>
  </si>
  <si>
    <t>فضائل مكة</t>
  </si>
  <si>
    <t>أبي عبيدة جودة محمد</t>
  </si>
  <si>
    <t>جميع الحقوق محفوظة للمحقق</t>
  </si>
  <si>
    <t>الأولى، سن 1441 ة ھ</t>
  </si>
  <si>
    <t>الإيضاح في علل النحو</t>
  </si>
  <si>
    <t>الخامسة، 1406 ھ -1986 م.</t>
  </si>
  <si>
    <t>فقه الإسلام «شرح بلوغ المرام من جمع أدلة الأحكام»</t>
  </si>
  <si>
    <t>الرتب العليات النورانية في فضل القراءات القرآنية</t>
  </si>
  <si>
    <t>محمد بن رجب الخولي</t>
  </si>
  <si>
    <t>أبو مازن محمد بن رجب بن محمد الخولي</t>
  </si>
  <si>
    <t>دار طغراء للدراسات والنشر</t>
  </si>
  <si>
    <t>الكاشف المبين عن غلط المحققين</t>
  </si>
  <si>
    <t>الأولى، 1439 ھ - 2017 م</t>
  </si>
  <si>
    <t>موسوعة فضائل سور وآيات القرآن - القسم الصحيح</t>
  </si>
  <si>
    <t>الجزء الأول (دار ابن القيم، الدمام) - الجزء الثاني (مكتبة العلم، جدة)</t>
  </si>
  <si>
    <t>الجزء الأول (الأولى، 1409 ھ) - الجزء الثاني (الثانية، 1414 ھ)</t>
  </si>
  <si>
    <t>السحب الوابلة على ضرائح الحنابلة</t>
  </si>
  <si>
    <t>ابن حميد</t>
  </si>
  <si>
    <t>نزهة الأفكار في شرح قرة الأبصار</t>
  </si>
  <si>
    <t>عبد القادر المجلسي</t>
  </si>
  <si>
    <t>عبد القادر بن محمد بن محمد سالم المجلسي</t>
  </si>
  <si>
    <t>شرح المعالم في أصول الفقه</t>
  </si>
  <si>
    <t>ابن التلمساني</t>
  </si>
  <si>
    <t>عبد الله بن محمد بن علي، أبو محمد، شرف الدين الفهري التلمساني</t>
  </si>
  <si>
    <t>الشيخ عادل أحمد عبد الموجود، الشيخ علي محمد معوض</t>
  </si>
  <si>
    <t>عالم الكتب للطباعة والنشر والتوزيع، بيروت - لبنان</t>
  </si>
  <si>
    <t>نثر الورود شرح حائية ابن أبي داود</t>
  </si>
  <si>
    <t>عبد الرحمن بن عبد العزيز العقل</t>
  </si>
  <si>
    <t>عبد الرحمن بن عبد العزيز بن صالح بن محمد العقل</t>
  </si>
  <si>
    <t>مركز النخب العلمية</t>
  </si>
  <si>
    <t>الرابعة، 1439 ھ - 2018 م</t>
  </si>
  <si>
    <t>غاية المريد شرح كتاب التوحيد</t>
  </si>
  <si>
    <t>مركز النخب العلمية - مطبعة معالم الهدى للنشر والتوزيع.</t>
  </si>
  <si>
    <t>الثالثة، 1439 ھ - 2017 م</t>
  </si>
  <si>
    <t>من معارك الإسلام الفاصلة</t>
  </si>
  <si>
    <t>المكتبة السلفية - القاهرة</t>
  </si>
  <si>
    <t>الثالثة، 1408 ھ - 1988 م (بعض الأجزاء تختلف، ينظر بداية كل جزء)</t>
  </si>
  <si>
    <t>جامع تراث العلامة الألباني في الفقه</t>
  </si>
  <si>
    <t>الأولى، 2015 م</t>
  </si>
  <si>
    <t>جامع تراث العلامة الألباني في المنهج والأحداث الكبرى</t>
  </si>
  <si>
    <t>وبل الغمامة في شرح عمدة الفقه لابن قدامة</t>
  </si>
  <si>
    <t>دار الوطن للنشر والتوزيع، الرياض - المملكة العربية السعودية</t>
  </si>
  <si>
    <t>الأولى، (1429 ھ - 1432 ھ)</t>
  </si>
  <si>
    <t>الشرك في القديم والحديث</t>
  </si>
  <si>
    <t>تذكرة أولي النهى والعرفان بأيام الله الواحد الديان وذكر حوادث الزمان</t>
  </si>
  <si>
    <t>إبراهيم بن عبيد آل عبد المحسن</t>
  </si>
  <si>
    <t>إبراهيم بن عبيد بن عبد المحسن بن عبيد</t>
  </si>
  <si>
    <t>روضة التقرير في اختلاف القراءات بين الإرشاد والتيسير</t>
  </si>
  <si>
    <t>الديواني</t>
  </si>
  <si>
    <t>علي بن محمد بن أبي سعد بن عبد الله، أبو الحسن الواسطي المعروف بالديواني</t>
  </si>
  <si>
    <t>لمعات التنقيح في شرح مشكاة المصابيح</t>
  </si>
  <si>
    <t>التفسير والمفسرون أساسياته واتجاهاته ومناهجه في العصر الحديث</t>
  </si>
  <si>
    <t>فضل حسن عباس</t>
  </si>
  <si>
    <t>أبو محمد فضل حسن عباس</t>
  </si>
  <si>
    <t>المقفى الكبير</t>
  </si>
  <si>
    <t>محمد اليعلاوي</t>
  </si>
  <si>
    <t>جامع المسائل - المجموعة التاسعة</t>
  </si>
  <si>
    <t>الأولى، 1437 ھ</t>
  </si>
  <si>
    <t>علي بن محمد العمران (إشراف: بكر بن عبد الله أبو زيد)</t>
  </si>
  <si>
    <t>دار عالم الفوائد، مكة المكرمة</t>
  </si>
  <si>
    <t>عبد الرحمن بن حسن بن قائد (وفق المنهج المعتمد من بكر بن عبد الله أبو زيد - رحمه الله -)</t>
  </si>
  <si>
    <t>أصل كلمة «شاطر»</t>
  </si>
  <si>
    <t>التسويف في نشر الرسالة الجامعية، والتدقيق المبالغ فيه في البحوث والتآليف، والتريث في إخراجها مع وجود الحاجة إليه</t>
  </si>
  <si>
    <t>التصغير في ألقاب الأسر</t>
  </si>
  <si>
    <t>السمبوسة في كتب التراث</t>
  </si>
  <si>
    <t>الموازنة بين «الفائق» للزمخشري (ت 538 ھ) و «النهاية» لابن الأثير (ت 606 ھ)</t>
  </si>
  <si>
    <t>إن الله يزع بالسلطان ما لا يزع بالقرآن - تخريجا وشرحا</t>
  </si>
  <si>
    <t>سبب تسمية «الشقة» بهذا الاسم</t>
  </si>
  <si>
    <t>مجيء (أبو) في موضع نصب أو جر على الحكاية</t>
  </si>
  <si>
    <t>مصطلحات أئمة الحديث الخاصة ويليه القرائن الموصلة إلى فهم مقاصدهم في الجرح والتعديل</t>
  </si>
  <si>
    <t>منهج الدميري في كتابه حياة الحيوان</t>
  </si>
  <si>
    <t>منهج العلامة القسطلاني (923 ھ) في كتابه: «إرشاد الساري لشرح صحيح البخاري»</t>
  </si>
  <si>
    <t>ندب العيد</t>
  </si>
  <si>
    <t>نواة المكتبة</t>
  </si>
  <si>
    <t>البراهين المعتبرة في هدم قواعد المبتدعة</t>
  </si>
  <si>
    <t>عبد العزيز المديهش</t>
  </si>
  <si>
    <t>عبد العزيز بن محمد بن مديهش بن محمد بن إبراهيم بن سالم بن الحميدي</t>
  </si>
  <si>
    <t>إبراهيم بن عبد الله بن عبد الرحمن المديهش</t>
  </si>
  <si>
    <t>صحيح وضعيف تاريخ الطبري</t>
  </si>
  <si>
    <t>مكتبة الرسالة الحديثة - المملكة الأردنية الهاشمية، عمان</t>
  </si>
  <si>
    <t>المهذب في اختصار السنن الكبير</t>
  </si>
  <si>
    <t>دار المشكاة للبحث العلمي، بإشراف أبي تميم ياسر بن إبراهيم</t>
  </si>
  <si>
    <t>موسوعة محاسن الإسلام ورد شبهات اللئام</t>
  </si>
  <si>
    <t>دار إيلاف الدولية للنشر والتوزيع (دار وقفية دعوية)</t>
  </si>
  <si>
    <t>حاشية الدسوقي على مختصر المعاني لسعد الدين التفتازاني (المتوفى: 792 ھ) [ومختصر السعد هو شرح تلخيص مفتاح العلوم لجلال الدين القزويني]</t>
  </si>
  <si>
    <t>الوجيز في الفقه على مذهب الإمام أحمد بن حنبل</t>
  </si>
  <si>
    <t>الحسين بن يوسف الدجيلي</t>
  </si>
  <si>
    <t>الحسين بن يوسف بن محمد بن أبي السري الدجيلي البغدادي الحنبلي</t>
  </si>
  <si>
    <t>مركز البحث العلمي وإحياء التراث الإسلامي</t>
  </si>
  <si>
    <t>مكتبة الرشد ناشرون، الرياض - المملكة العربية السعودية</t>
  </si>
  <si>
    <t>غذاء الأرواح بالمحادثة والمزاح</t>
  </si>
  <si>
    <t>الجفان والجابي للطباعة والنشر دار ابن حزم للطباعة والنشر والتوزيع، بيروت - لبنان</t>
  </si>
  <si>
    <t>كشف النقاب عن مؤلفات الأصحاب</t>
  </si>
  <si>
    <t>سليمان الحمدان</t>
  </si>
  <si>
    <t>سليمان بن عبد الرحمن بن حمدان</t>
  </si>
  <si>
    <t>زيادات واستدراكات ألحقها محققا النعت الأكمل بالكتاب من وفاة المؤلف حتى نهاية القرن الرابع عشر الهجري</t>
  </si>
  <si>
    <t>دار الفكر، دمشق - سوريا (نشرت ملحقة بكتاب النعت الأكمل)</t>
  </si>
  <si>
    <t>النعت الأكمل لأصحاب الإمام أحمد بن حنبل [من سنة 901 - 1207 ھ]</t>
  </si>
  <si>
    <t>كمال الدين الغزي</t>
  </si>
  <si>
    <t>دار الفكر، دمشق - سوريا</t>
  </si>
  <si>
    <t>أحكام رؤية الهلال</t>
  </si>
  <si>
    <t>عدنان العرعور</t>
  </si>
  <si>
    <t>عدنان بن محمد آل عرعور</t>
  </si>
  <si>
    <t>التيه والمخرج</t>
  </si>
  <si>
    <t>مؤسسة قرطبة للطباعة والنشر والتوزيع، الجيزة - مصر</t>
  </si>
  <si>
    <t>الردود المفحمة على منكري السنة المطهرة</t>
  </si>
  <si>
    <t>الفجر فجران</t>
  </si>
  <si>
    <t>القنوت</t>
  </si>
  <si>
    <t>حكم الإحرام من جده</t>
  </si>
  <si>
    <t>صراع الفكر والاتباع</t>
  </si>
  <si>
    <t>صفات الطائفة المنصورة ومفاهمها</t>
  </si>
  <si>
    <t>مسألة تقديم وقت أذان الفجر، وتأخير توقيت العشاء</t>
  </si>
  <si>
    <t>منهج الاعتدال</t>
  </si>
  <si>
    <t>دار التابعين بالرياض, 2002</t>
  </si>
  <si>
    <t>الإبهاج في شرح المنهاج (شرح على منهاج الوصول إلى علم الأصول للقاضي البيضاوي المتوفى سنة 685 ھ)</t>
  </si>
  <si>
    <t>الدكتور أحمد جمال الزمزمي - الدكتور نور الدين عبد الجبار صغيري</t>
  </si>
  <si>
    <t>دار البحوث للدراسات الإسلامية وإحياء التراث</t>
  </si>
  <si>
    <t>مختصر الإفادات في ربع العبادات والآداب وزيادات</t>
  </si>
  <si>
    <t>الكتاب الفريد في إعراب القرآن المجيد</t>
  </si>
  <si>
    <t>المنتجب الهمذاني</t>
  </si>
  <si>
    <t>المنتجب بن أبي العز بن رشيد، أبو يوسف، منتجب الدين الهمذاني</t>
  </si>
  <si>
    <t>دار الزمان للنشر والتوزيع، المدينة المنورة - المملكة العربية السعودية</t>
  </si>
  <si>
    <t>تحبير المختصر وهو الشرح الوسط على مختصر خليل في الفقه المالكي</t>
  </si>
  <si>
    <t>د. أحمد بن عبد الكريم نجيب د. حافظ بن عبد الرحمن خير</t>
  </si>
  <si>
    <t>الآيات القرآنية الواردة في الرد على البدع المتقابلة دراسة عقدية رسالة علمية مقدمة لنيل درجة العالمية العالية (الدكتوراه)</t>
  </si>
  <si>
    <t>رسالة مقدمة لنيل درجة العالمية العالية (الدكتوراه)، الجامعة الإسلامية بالمدينة المنورة - كلية الدعوة وأصول الدين قسم العقيدة، الدراسات العليا، المملكة العربية السعودية</t>
  </si>
  <si>
    <t>درر الفرائد المستحسنة في شرح منظومة ابن الشحنة (في علوم المعاني والبيان والبديع)</t>
  </si>
  <si>
    <t>ابن عبد الحق العمري</t>
  </si>
  <si>
    <t>أبو عبد الله، شمس الدين، محمد بن بن محمد بن محمود المعروف بابن عبد الحق العمري</t>
  </si>
  <si>
    <t>الدكتور سليمان حسين العميرات</t>
  </si>
  <si>
    <t>معجم أسر بريدة</t>
  </si>
  <si>
    <t>دار الثلوثية للنشر والتوزيع، الرياض - المملكة العربية السعودية</t>
  </si>
  <si>
    <t>السبيل إلى منهج أهل السنة والجماعة</t>
  </si>
  <si>
    <t>دار الراية قسم البحث العلمي</t>
  </si>
  <si>
    <t>جمهرة مقالات ورسائل الشيخ الإمام محمد الطاهر ابن عاشور</t>
  </si>
  <si>
    <t>منهج الدعوة في ضوء الواقع المعاصر</t>
  </si>
  <si>
    <t>جائزة نايف بن عبد العزيز آل سعود العالمية للسنة النبوية والدراسات الإسلامية المعاصرة</t>
  </si>
  <si>
    <t>أخصر المختصرات</t>
  </si>
  <si>
    <t>د. عبد العزيز بن عدنان العيدان، د. أنس بن عادل اليتامى</t>
  </si>
  <si>
    <t>دار الركائز للنشر والتوزيع - الكويت، دار الصميعي للنشر والتوزيع، الرياض - المملكة العربية السعودية</t>
  </si>
  <si>
    <t>الدلائل والإشارات على أخصر المختصرات لمحمد بن بدر الدين البلباني الحنبلي (ت: 1083 ھ)</t>
  </si>
  <si>
    <t>عبد العزيز العيدان</t>
  </si>
  <si>
    <t>عبد العزيز بن عدنان العيدان</t>
  </si>
  <si>
    <t>دار الركائز للنشر والتوزيع - الكويت، دار أطلس الخضراء للنشر والتوزيع، الرياض - المملكة العربية السعودية</t>
  </si>
  <si>
    <t>الروض المربع بشرح زاد المستنقع مختصر المقنع</t>
  </si>
  <si>
    <t>أ. د خالد بن علي المشيقح، د. عبد العزيز بن عدنان العيدان، د. أنس بن عادل اليتامى</t>
  </si>
  <si>
    <t>دار الركائز للنشر والتوزيع - الكويت</t>
  </si>
  <si>
    <t>الأولى، 1438 ھ</t>
  </si>
  <si>
    <t>الفتوحات الربانية بشرح [الدرة المضية في علم القواعد الفرضية ل عبد الرحمن بن عبد الله البعلي الحنبلي (ت: 1192)]</t>
  </si>
  <si>
    <t>الأولى، 1439 ھ - 2018</t>
  </si>
  <si>
    <t>الفوائد المرضية بشرح الدرة المضية في علم القواعد الفرضية</t>
  </si>
  <si>
    <t>بداية العابد وكفاية الزهد</t>
  </si>
  <si>
    <t>د. أنس بن عادل بن خليفة اليتامى، د. عبد العزيز بن عدنان العيدان</t>
  </si>
  <si>
    <t>قواعد الأصول ومعاقد الفصول مختصر تحقيق الأمل في علمي الأصول والجدل</t>
  </si>
  <si>
    <t>د. أنس بن عادل اليتامى، د. عبد العزيز بن عدنان العيدان</t>
  </si>
  <si>
    <t>منية الساجد بشرح [بداية العابد وكفاية الزاهد لعبد الرحمن بن عبد الله البعلي الحنبلي (ت: 1192 ھ)]</t>
  </si>
  <si>
    <t>أنس بن عادل اليتامى</t>
  </si>
  <si>
    <t>مناسك الحج</t>
  </si>
  <si>
    <t>د. أنس بن عادل اليتامى</t>
  </si>
  <si>
    <t>دار ركائز للنشر والتوزيع، الكويت</t>
  </si>
  <si>
    <t>التفسير المأمون على منهج التنزيل والصحيح المسنون</t>
  </si>
  <si>
    <t>مأمون حموش</t>
  </si>
  <si>
    <t>مأمون أحمد راتب حموش</t>
  </si>
  <si>
    <t>رسالة العكبري في أصول الفقه</t>
  </si>
  <si>
    <t>(لطائف لنشر الكتب والرسائل العلمية، الكويت) - (أروقة للدراسات والنشر، الأردن - عمان)</t>
  </si>
  <si>
    <t>قاعدة مختصرة في قتال الكفار ومهادنتهم وتحريم قتلهم لمجرد كفرهم</t>
  </si>
  <si>
    <t>(المحقق)</t>
  </si>
  <si>
    <t>مسألة في توحيد الفلاسفة</t>
  </si>
  <si>
    <t>مبارك بن راشد الحثلان</t>
  </si>
  <si>
    <t>دار الفتح للدراسات والنشر</t>
  </si>
  <si>
    <t>مطالع الدقائق في تحرير الجوامع والفوارق</t>
  </si>
  <si>
    <t>الدكتور نصر الدين فريد محمد واصل</t>
  </si>
  <si>
    <t>دار الشروق، القاهرة - مصر</t>
  </si>
  <si>
    <t>اختيارات شيخ الإسلام ابن تيمية (طبع في مجلد يجمع 3 كتب من اختيارات شيخ الإسلام - سلسلة آثار شيخ الإسلام ابن تيمية وما لحقها من أعمال «11»)</t>
  </si>
  <si>
    <t>اختيارات شيخ الإسلام ابن تيمية لدى مترجميه (طبع في مجلد يجمع 3 كتب من اختيارات شيخ الإسلام - سلسلة آثار شيخ الإسلام ابن تيمية وما لحقها من أعمال «11»)</t>
  </si>
  <si>
    <t>البعث والنشور</t>
  </si>
  <si>
    <t>مكتبة دار الحجاز للنشر والتوزيع، الرياض - المملكة العربية السعودية</t>
  </si>
  <si>
    <t>د. خلف حمود سالم الشغدلي</t>
  </si>
  <si>
    <t>دار الأندلس للنشر والتوزيع، حائل - المملكة العربية السعودية</t>
  </si>
  <si>
    <t>الوصايا العشر مع فضائل العشر</t>
  </si>
  <si>
    <t>الشربيني بن فايق الشربيني</t>
  </si>
  <si>
    <t>ثلاث صلوات عظيمة مهجورة فأحيها يا عبد الله</t>
  </si>
  <si>
    <t>مفتاح الوصول إلى بناء الفروع على الأصول (ومعه: مثارات الغلط في الأدلة)</t>
  </si>
  <si>
    <t>الشريف التلمساني</t>
  </si>
  <si>
    <t>محمد بن أحمد بن علي الإدريسي الحسني، أبو عبد الله العلويني المعروف بالشريف التلمساني</t>
  </si>
  <si>
    <t>محمد علي فركوس</t>
  </si>
  <si>
    <t>المكتبة المكية - مكة المكرمة، مؤسسة الريان - بيروت (لبنان)</t>
  </si>
  <si>
    <t>كتاب مثارات الغلط في الأدلة (مطبوع مع: مفتاح الوصول إلى بناء الفروع على الأصول)</t>
  </si>
  <si>
    <t>الأربعون النووية (مع زيادات ابن رجب رحمهما الله)</t>
  </si>
  <si>
    <t>التفسير بالبيان المتصل في القرآن الكريم</t>
  </si>
  <si>
    <t>بسمة بنت عبد الله الكنهل</t>
  </si>
  <si>
    <t>بسمة بنت عبد الله بن حمد الكنهل</t>
  </si>
  <si>
    <t>نقد الصحابة والتابعين للتفسير</t>
  </si>
  <si>
    <t>عبد السلام بن صالح الجار الله</t>
  </si>
  <si>
    <t>الشاهد الشعري في تفسير القرآن الكريم أهميته، وأثره، ومناهج المفسرين في الاستشهاد به</t>
  </si>
  <si>
    <t>عبد الرحمن بن معاضة الشهري</t>
  </si>
  <si>
    <t>عبد الرحمن بن معاضة بن حنش بن عبد الله البكري الشهري</t>
  </si>
  <si>
    <t>معجم التاريخ «التراث الإسلامي في مكتبات العالم (المخطوطات والمطبوعات)»</t>
  </si>
  <si>
    <t>على رضا بلوط</t>
  </si>
  <si>
    <t>على رضا قره بلوط بن الحاج عبد الله القيصري الحنفى الماتريدي</t>
  </si>
  <si>
    <t>دار العقبة، قيصري - تركيا</t>
  </si>
  <si>
    <t>شرح سنن ابن ماجة المسمى «مرشد ذوي الحجا والحاجة إلى سنن ابن ماجه والقول المكتفى على سنن المصطفى»</t>
  </si>
  <si>
    <t>دار المنهاج، المملكة العربية السعودية - جدة</t>
  </si>
  <si>
    <t>المدخل إلى تقويم اللسان</t>
  </si>
  <si>
    <t>الجامع الصحيح مما ليس في الصحيحين</t>
  </si>
  <si>
    <t>الرابعة، 1434 ھ - 2013 م</t>
  </si>
  <si>
    <t>معجم الدخيل في اللغة العربية الحديثة ولهجاتها</t>
  </si>
  <si>
    <t>جامع المسانيد</t>
  </si>
  <si>
    <t>الدكتور علي حسين البواب</t>
  </si>
  <si>
    <t>الأولى، 1426 ھ - 2005</t>
  </si>
  <si>
    <t>السنن الكبير</t>
  </si>
  <si>
    <t>مركز هجر للبحوث والدراسات العربية والإسلامية (الدكتور / عبد السند حسن يمامة)</t>
  </si>
  <si>
    <t>النبوغ المغربي في الأدب العربي</t>
  </si>
  <si>
    <t>عبد الله كنون</t>
  </si>
  <si>
    <t>عبد الله كنون الحسني</t>
  </si>
  <si>
    <t>الثانية، 1380 ھ</t>
  </si>
  <si>
    <t>تاريخ الغزو الفكري والتعريب خلال مرحلة ما بين الحربين العالميتين 1920/ 1940</t>
  </si>
  <si>
    <t>درء القول القبيح بالتحسين والتقبيح</t>
  </si>
  <si>
    <t>أيمن محمود شحادة</t>
  </si>
  <si>
    <t>الدار العربية للموسوعات بيروت</t>
  </si>
  <si>
    <t>شمس الله تشرق على الغرب = فضل العرب على أوروبا</t>
  </si>
  <si>
    <t>زيغريد هونكه</t>
  </si>
  <si>
    <t>د. سيجريد هونكه</t>
  </si>
  <si>
    <t>دار العلم العربي</t>
  </si>
  <si>
    <t>الثانية،: 1432 ھ</t>
  </si>
  <si>
    <t>مقالات الطناحي (صفحات في التراث والتراجم واللغة والأدب) = مقالات العلامة الدكتور محمود محمد الطناحي</t>
  </si>
  <si>
    <t>دار البشائر الإسلامية بيروت</t>
  </si>
  <si>
    <t>موائد الحيس في فوائد القيس</t>
  </si>
  <si>
    <t>مصطفى عليان</t>
  </si>
  <si>
    <t>وزارة الأوقاف والشئون الإسلامية الكويت</t>
  </si>
  <si>
    <t>الحماسة للبحتري</t>
  </si>
  <si>
    <t>البحتري</t>
  </si>
  <si>
    <t>أبو عبادة الوليد بن عبيد البحتري</t>
  </si>
  <si>
    <t>د. محمد إبراهيم حور - أحمد محمد عبيد</t>
  </si>
  <si>
    <t>هيئة أبو ظبي للثقافة والتراث، أبو ظبي - الإمارات العربية المتحدة</t>
  </si>
  <si>
    <t>ديوان ابن أبي حصينة</t>
  </si>
  <si>
    <t>ابن أبي حصينة</t>
  </si>
  <si>
    <t>الأمير أبو الفتح الحسن بن عبد الله المشهور بابن أبي حصينة السلمي المعري</t>
  </si>
  <si>
    <t>الثانية، 1419 ھ - 1999 م.</t>
  </si>
  <si>
    <t>ديوان ابن الخياط</t>
  </si>
  <si>
    <t>ابن الخياط</t>
  </si>
  <si>
    <t>المجمع العلمي العربي بدمشق</t>
  </si>
  <si>
    <t>1377 ھ - 1958 ھ</t>
  </si>
  <si>
    <t>ديوان ابن نباتة المصري</t>
  </si>
  <si>
    <t>ابن نباتة</t>
  </si>
  <si>
    <t>محمد بن محمد بن محمد بن الحسن الجذامي الفارقي المصري، أبو بكر، جمال الدين، ابن نباتة</t>
  </si>
  <si>
    <t>ديوان أبي الأسود الدؤلي</t>
  </si>
  <si>
    <t>أبو سعيد السكري</t>
  </si>
  <si>
    <t>الحسن بن الحسين بن عبيد الله العتكي السكري، أبو سعيد</t>
  </si>
  <si>
    <t>محمد حسن آل ياسين</t>
  </si>
  <si>
    <t>دار ومكتبة الهلال - بيروت، لبنان</t>
  </si>
  <si>
    <t>الثانية، 1998 م - 1418 ھ</t>
  </si>
  <si>
    <t>شعر أبي حية النميري</t>
  </si>
  <si>
    <t>أبو حية النميري</t>
  </si>
  <si>
    <t>الهيثم بن الربيع بن زرارة، من بني نمير بن عامر، أبو حية</t>
  </si>
  <si>
    <t>منشورات وزارة الثقافة والارشاد القومي - دمشق 1975</t>
  </si>
  <si>
    <t>البحر المحيط الثجاج في شرح صحيح الإمام مسلم بن الحجاج</t>
  </si>
  <si>
    <t>الأولى، (1426 - 1436 ھ)</t>
  </si>
  <si>
    <t>رياض النفوس في طبقات علماء القيروان وإفريقية وزهادهم ونساكهم وسير من أخبارهم وفضائلهم وأوصافهم</t>
  </si>
  <si>
    <t>أبو بكر المالكي</t>
  </si>
  <si>
    <t>عبد الله بن محمد بن عبد الله المالكي، أبو بكر</t>
  </si>
  <si>
    <t>قرة عين المحتاج في شرح مقدمة صحيح مسلم بن الحجاج</t>
  </si>
  <si>
    <t>منة المنعم في شرح صحيح مسلم</t>
  </si>
  <si>
    <t>دار السلام للنشر والتوزيع، الرياض - المملكة العربية السعودية</t>
  </si>
  <si>
    <t>ديوان أبي دهبل الجمحي (رواية أبي عمرو الشيباني)</t>
  </si>
  <si>
    <t>أبو دهبل الجمحي</t>
  </si>
  <si>
    <t>وهب بن زمعة بن أسد، من أشراف بني جمح بن لؤي بن غالب</t>
  </si>
  <si>
    <t>عبد العظيم عبد المحسن</t>
  </si>
  <si>
    <t>مطبعة القضاء في النجف الأشرف</t>
  </si>
  <si>
    <t>الأولى، 1392 ھ - 1972 م</t>
  </si>
  <si>
    <t>تذهيب تهذيب الكمال في أسماء الرجال</t>
  </si>
  <si>
    <t>غنيم عباس غنيم - مجدي السيد أمين</t>
  </si>
  <si>
    <t>ديوان عمرو بن قميئة</t>
  </si>
  <si>
    <t>عمرو بن قميئة</t>
  </si>
  <si>
    <t>عمرو بن قميئة بن ذريح بن سعد بن مالك الثعلبي البكري الوائلي النزاري</t>
  </si>
  <si>
    <t>دار صادر - بيروت، لبنان</t>
  </si>
  <si>
    <t>ديوان معاوية بن أبي سفيان</t>
  </si>
  <si>
    <t>معاوية بن أبي سفيان</t>
  </si>
  <si>
    <t>أبو عبد الرحمن معاوية بن أبي سفيان واسم أبيه صخر بن حرب</t>
  </si>
  <si>
    <t>ديوان سلامة بن جندل</t>
  </si>
  <si>
    <t>سلامة بن جندل</t>
  </si>
  <si>
    <t>ديوان سويد بن أبي كاهل اليشكري</t>
  </si>
  <si>
    <t>ابن أبي كاهل</t>
  </si>
  <si>
    <t>سويد بن أبي كاهل (غطيف، أو شبيب) ابن حارثة بن حسل، الذبياني الكناني اليشكري، أبو سعد</t>
  </si>
  <si>
    <t>ساعدت وزارة الإعلام على نشره</t>
  </si>
  <si>
    <t>الأولى، 1972 م</t>
  </si>
  <si>
    <t>لوامع الدرر في هتك أستار المختصر [شرح «مختصر خليل» للشيخ خليل بن إسحاق الجندي المالكي (ت: 776 ھ)]</t>
  </si>
  <si>
    <t>محمد بن سالم المجلسي</t>
  </si>
  <si>
    <t>محمد بن محمد سالم بن محمد سعيد بن محمد بن عمر أبي السيد بن أبي بكر المجلسي</t>
  </si>
  <si>
    <t>دار الرضوان، نواكشوط- موريتانيا</t>
  </si>
  <si>
    <t>ديوان عامر بن الطفيل</t>
  </si>
  <si>
    <t>عامر بن الطفيل</t>
  </si>
  <si>
    <t>عامر بن الطفيل بن مالك بن جعفر العامري، أبو علي</t>
  </si>
  <si>
    <t>ديوان عمارة بن عقيل (المتوفي: 239 ھ)</t>
  </si>
  <si>
    <t>عمارة بن عقيل</t>
  </si>
  <si>
    <t>عمارة بن عقيل بن بلال بن جرير بن عطية الكلبي اليربوعي التميمي</t>
  </si>
  <si>
    <t>ساعدت وزارة الإعلام على نشره.</t>
  </si>
  <si>
    <t>الأولى، 1973 م.</t>
  </si>
  <si>
    <t>ديوان قيس بن الخطيم</t>
  </si>
  <si>
    <t>قيس بن الخطيم</t>
  </si>
  <si>
    <t>قيس بن الخطيم بن عدي الأوسي، أبو يزيد</t>
  </si>
  <si>
    <t>الدكتور ناصر الدين الأسد</t>
  </si>
  <si>
    <t>ديوان ليلى الأخيلية</t>
  </si>
  <si>
    <t>ليلى الأخيلية</t>
  </si>
  <si>
    <t>ليلى بنت عبد الله بن الرحال بن شداد ابن كعب، الأخيلية</t>
  </si>
  <si>
    <t>وزارة الثقافة والإرشاد - مديرية الثقافة العامة، العراق</t>
  </si>
  <si>
    <t>ديوان الحارث بن حلزة اليشكري</t>
  </si>
  <si>
    <t>الحارث بن حلزة</t>
  </si>
  <si>
    <t>الحارث بن حلزة بن مكروه بن يزيد اليشكري الوائلي</t>
  </si>
  <si>
    <t>دار الإمام النووي (دمشق)، دار الهجرة (دمشق - بيروت)</t>
  </si>
  <si>
    <t>تفسير القرآن الكريم «سورة سبأ»</t>
  </si>
  <si>
    <t>تفسير القرآن الكريم «سورة الشعراء»</t>
  </si>
  <si>
    <t>ذوو الاحتياجات الخاصة في ضوء القرآن والسنة</t>
  </si>
  <si>
    <t>صهيب فايز عزام</t>
  </si>
  <si>
    <t>الباعث الحثيث شرح اختصار علوم الحديث</t>
  </si>
  <si>
    <t>الإعراب المفصل لكتاب الله المرتل</t>
  </si>
  <si>
    <t>بهجت عبد الواحد صالح</t>
  </si>
  <si>
    <t>بهجت عبد الواحد صالح الشيخلي</t>
  </si>
  <si>
    <t>دار الفكر للطباعة والنشر والتوزيع، عمان</t>
  </si>
  <si>
    <t>سلاسل الذهب</t>
  </si>
  <si>
    <t>محمد المختار بن محمد الأمين الشنقيطي</t>
  </si>
  <si>
    <t>المحقق، المدينة المنورة</t>
  </si>
  <si>
    <t>العدة في إعراب العمدة</t>
  </si>
  <si>
    <t>ابن فرحون، بدر الدين</t>
  </si>
  <si>
    <t>عبد الله بن محمد بن فرحون اليعمري المالكي، أبو محمد</t>
  </si>
  <si>
    <t>مكتب الهدي لتحقيق التراث (أبو عبد الرحمن عادل بن سعد)</t>
  </si>
  <si>
    <t>دار الإمام البخاري - الدوحة</t>
  </si>
  <si>
    <t>الأولى، (بدون تاريخ)</t>
  </si>
  <si>
    <t>تقويم اللسانين</t>
  </si>
  <si>
    <t>مرقاة الصعود إلى سنن أبي داود</t>
  </si>
  <si>
    <t>جواهر الدرر في حل ألفاظ المختصر</t>
  </si>
  <si>
    <t>التتائي</t>
  </si>
  <si>
    <t>محمد بن إبراهيم بن خليل التتائي</t>
  </si>
  <si>
    <t>النصيحة بالتحذير من تخريب (ابن عبد المنان) لكتب الأئمة الرجيحة وتضعيفه لمئات الأحاديث الصحيحة</t>
  </si>
  <si>
    <t>دار ابن عفان للنشر والتوزيع، الجيزة - جمهورية مصر العربية</t>
  </si>
  <si>
    <t>اصطلاح المذهب عند المالكية</t>
  </si>
  <si>
    <t>محمد إبراهيم علي</t>
  </si>
  <si>
    <t>دار البحوث للدراسات الإسلامية وإحياء التراث الإمارات العربية المتحدة - دبي</t>
  </si>
  <si>
    <t>الفكر العربي في عصر النهضة 1798 - 1939</t>
  </si>
  <si>
    <t>ألبرت حوراني</t>
  </si>
  <si>
    <t>ألبرت حبيب حوراني</t>
  </si>
  <si>
    <t>دار النهار للنشر بيروت</t>
  </si>
  <si>
    <t>المرشد إلى فهم أشعار العرب</t>
  </si>
  <si>
    <t>عبد الله الطيب المجذوب</t>
  </si>
  <si>
    <t>دار الآثار الإسلامية- وزارة الإعلام الصفاة - الكويت</t>
  </si>
  <si>
    <t>الثانية سنة 1409 ھ - 1989 م</t>
  </si>
  <si>
    <t>المستشرقون لنجيب العقيقي</t>
  </si>
  <si>
    <t>نجيب العقيقي</t>
  </si>
  <si>
    <t>دار المعارف القاهرة - مصر</t>
  </si>
  <si>
    <t>الثالثة، 1964 م</t>
  </si>
  <si>
    <t>حاشية التوضيح والتصحيح لمشكلات كتاب التنقيح على شرح تنقيح الفصول في الأصول (لشهاب الدين القرافي ت 684 ھ)</t>
  </si>
  <si>
    <t>مطبعة النهضة - تونس</t>
  </si>
  <si>
    <t>الأولى، 1341 ھ</t>
  </si>
  <si>
    <t>حضارة العرب - غوستاف لوبون</t>
  </si>
  <si>
    <t>غوستاف لوبون</t>
  </si>
  <si>
    <t>مؤسسة هنداوي للنشر والثقافة القاهرة - مصر</t>
  </si>
  <si>
    <t>أعجمي فالعب به</t>
  </si>
  <si>
    <t>الزيادة والإحسان في علوم القرآن</t>
  </si>
  <si>
    <t>أصل هذا الكتاب مجموعة رسائل جامعية ماجستير للأساتذة الباحثين: (محمد صفاء حقي، وفهد علي العندس، وإبراهيم محمد المحمود، ومصلح عبد الكريم السامدي، خالد عبد الكريم اللاحم).</t>
  </si>
  <si>
    <t>مركز البحوث والدراسات جامعة الشارقة الإمارات</t>
  </si>
  <si>
    <t>الفواكه العديدة في المسائل المفيدة</t>
  </si>
  <si>
    <t>أحمد المنقور</t>
  </si>
  <si>
    <t>أحمد بن محمد المنقور التميمي</t>
  </si>
  <si>
    <t>شركة الطباعة العربية السعودية، طبع على نفقة عبد العزيز عبد العزيز المنقور</t>
  </si>
  <si>
    <t>الخامسة، 1407 ھ - 1987 م</t>
  </si>
  <si>
    <t>الكوكب الدري على جامع الترمذي</t>
  </si>
  <si>
    <t>رشيد الكنكوهي</t>
  </si>
  <si>
    <t>رشيد بن هداية أحمد الأنصاري الكنكوهي</t>
  </si>
  <si>
    <t>محمد زكريا بن محمد يحيى الكاندهلوي</t>
  </si>
  <si>
    <t>مطبعة ندوة العلماء الهند</t>
  </si>
  <si>
    <t>1395 ھ</t>
  </si>
  <si>
    <t>كشف المغطى من المعاني والألفاظ الواقعة في الموطا</t>
  </si>
  <si>
    <t>طه بن علي بوسريح التونسي</t>
  </si>
  <si>
    <t>معجم تيمور الكبير في الألفاظ العامية</t>
  </si>
  <si>
    <t>دكتور حسين نصار</t>
  </si>
  <si>
    <t>دار الكتب والوثائق القومية بالقاهرة - مصر</t>
  </si>
  <si>
    <t>شرح أبيات مغني اللبيب</t>
  </si>
  <si>
    <t>عبد العزيز رباح - أحمد يوسف دقاق</t>
  </si>
  <si>
    <t>دار المأمون للتراث، بيروت</t>
  </si>
  <si>
    <t>عدة سنوات (1393 - 1414 ھ)</t>
  </si>
  <si>
    <t>(ج 1 - 4) الثانية، (ج 5 - 8 الأولى)</t>
  </si>
  <si>
    <t>شرح «أدب القاضي للخصاف (المتوفى: 261 ھ)»</t>
  </si>
  <si>
    <t>الصدر الشهيد</t>
  </si>
  <si>
    <t>عمر بن عبد العزيز بن عمر بن مازة، أبو محمد، برهان الأئمة، حسام الدين، المعروف بالصدر الشهيد</t>
  </si>
  <si>
    <t>محيي هلال السرحان</t>
  </si>
  <si>
    <t>(ج 1 - 3) مطبعة الارشاد، بغداد - العراق، ج 4 الدار العربية للطباعة، بغداد - العراق</t>
  </si>
  <si>
    <t>الأولى (ج 1، 2) 1397 ھ - 1977 م (ج 3، 4) 1398 ھ - 1978 م</t>
  </si>
  <si>
    <t>بلغة السالك لأقرب المسالك إلى مذهب الإمام مالك. المعروف بحاشية الصاوي على الشرح الصغير (الشرح الصغير هو شرح الشيخ الدردير لكتابه المسمى أقرب المسالك لمذهب الإمام مالك)</t>
  </si>
  <si>
    <t>مكتبة مصطفى البابي الحلبي</t>
  </si>
  <si>
    <t>1372 ھ - 1952 م</t>
  </si>
  <si>
    <t>الإلمام بشرح عمدة الأحكام</t>
  </si>
  <si>
    <t>مطبعة السعادة - مصر</t>
  </si>
  <si>
    <t>الثانية، 1392 ھ ھ - 1972 م</t>
  </si>
  <si>
    <t>الكفاية في التفسير بالمأثور والدراية</t>
  </si>
  <si>
    <t>عبد الله خضر حمد</t>
  </si>
  <si>
    <t>المجرد في أسماء رجال سنن ابن ماجه</t>
  </si>
  <si>
    <t>دار الراية للنشر والتوزيع الرياض - المملكة العربية السعودية</t>
  </si>
  <si>
    <t>المسائل والأجوبة في الحديث والتفسير</t>
  </si>
  <si>
    <t>مروان العطية - محسن خرابة</t>
  </si>
  <si>
    <t>دار ابن كثير للطباعة والنشر والتوزيع</t>
  </si>
  <si>
    <t>البلاغة الصافية في المعاني والبيان والبديع</t>
  </si>
  <si>
    <t>حسن إسماعيل عبد الرازق</t>
  </si>
  <si>
    <t>حسن بن إسماعيل بن حسن بن عبد الرازق الجناجي</t>
  </si>
  <si>
    <t>المكتبة الأزهرية للتراث القاهرة - مصر</t>
  </si>
  <si>
    <t>سنة 2006 م</t>
  </si>
  <si>
    <t>النظم البلاغي بين النظرية والتطبيق</t>
  </si>
  <si>
    <t>دار الطباعة المحمدية القاهرة - مصر</t>
  </si>
  <si>
    <t>خصائص النظم في «خصائص العربية» لأبي الفتح عثمان بن جني</t>
  </si>
  <si>
    <t>دلائل الإعجاز بين أبي سعيد السيرافي والجرجاني</t>
  </si>
  <si>
    <t>فتح الكبير المتعال إعراب المعلقات العشر الطوال</t>
  </si>
  <si>
    <t>محمد علي طه الدرة</t>
  </si>
  <si>
    <t>أبو بشير محمد علي بن طه الدرة</t>
  </si>
  <si>
    <t>مكتبة السوادي جدة - السعودية</t>
  </si>
  <si>
    <t>الثانية، 1409 ھ- 1989 م</t>
  </si>
  <si>
    <t>من قضايا البلاغة والنقد عند عبد القادر الجرجاني</t>
  </si>
  <si>
    <t>1402 ھ - 1981 م</t>
  </si>
  <si>
    <t>صون المنطق والكلام عن فني المنطق والكلام (مطبوع معه: جهد القريحة في تجريد النصيحة)</t>
  </si>
  <si>
    <t>: الدكتور علي سامي النشار، السيدة سعاد علي عبد الرازق</t>
  </si>
  <si>
    <t>مجمع البحوث الإسلامية</t>
  </si>
  <si>
    <t>جهد القريحة في تجريد النصيحة (مطبوع مع: صون المنطق والكلام عن فني المنطق والكلام)</t>
  </si>
  <si>
    <t>الدكتور علي سامي النشار، السيدة سعاد علي عبد الرازق</t>
  </si>
  <si>
    <t>الرد على التعقيب الحثيث للشيخ عبد الله الحبشي</t>
  </si>
  <si>
    <t>مطبعة الترقي، دمشق - سوريا</t>
  </si>
  <si>
    <t>1377 ھ - 1958 م</t>
  </si>
  <si>
    <t>قرة العين في تلخيص تراجم رجال الصحيحين</t>
  </si>
  <si>
    <t>دار المعراج الدولية للنشر، الرياض - المملكة العربية السعودية، مؤسسة الريان للطباعة والنشر والتوزيع، بيروت - لبنان</t>
  </si>
  <si>
    <t>أول مرة أتدبر القرآن</t>
  </si>
  <si>
    <t>عادل محمد خليل</t>
  </si>
  <si>
    <t>شركة إس بي - الكويت</t>
  </si>
  <si>
    <t>الثالثة عشرة، 1438 ھ - 2017 م</t>
  </si>
  <si>
    <t>المجروحين من المحدثين</t>
  </si>
  <si>
    <t>الأولي، 1420 ھ - 2000 م</t>
  </si>
  <si>
    <t>دار الآثار للنشر والتوزيع، القاهرة - مصر</t>
  </si>
  <si>
    <t>حاشية الشيخ إبراهيم السقا على تفسير الإمام أبي السعود [من أول قوله تعالى: {ثم أفيضوا من حيث أفاض الناس}، الآية: 199 إلى قوله تعالى: {وأولئك أصحاب النار هم فيها خالدون}، الآية: 217]</t>
  </si>
  <si>
    <t>جميلة عبد السلام</t>
  </si>
  <si>
    <t>جميلة عبد السلام محمد محمد عبد الله</t>
  </si>
  <si>
    <t>shamela000001</t>
  </si>
  <si>
    <t>shamela000029</t>
  </si>
  <si>
    <t>shamela000041</t>
  </si>
  <si>
    <t>shamela000042</t>
  </si>
  <si>
    <t>shamela000043</t>
  </si>
  <si>
    <t>shamela000067</t>
  </si>
  <si>
    <t>shamela000606</t>
  </si>
  <si>
    <t>shamela000712</t>
  </si>
  <si>
    <t>shamela000836</t>
  </si>
  <si>
    <t>shamela000922</t>
  </si>
  <si>
    <t>shamela001083</t>
  </si>
  <si>
    <t>shamela001389</t>
  </si>
  <si>
    <t>shamela001394</t>
  </si>
  <si>
    <t>shamela001407</t>
  </si>
  <si>
    <t>shamela001419</t>
  </si>
  <si>
    <t>shamela001426</t>
  </si>
  <si>
    <t>shamela001429</t>
  </si>
  <si>
    <t>shamela001447</t>
  </si>
  <si>
    <t>shamela001466</t>
  </si>
  <si>
    <t>shamela001535</t>
  </si>
  <si>
    <t>shamela001537</t>
  </si>
  <si>
    <t>shamela001731</t>
  </si>
  <si>
    <t>shamela001787</t>
  </si>
  <si>
    <t>shamela002125</t>
  </si>
  <si>
    <t>shamela002154</t>
  </si>
  <si>
    <t>shamela002163</t>
  </si>
  <si>
    <t>shamela002229</t>
  </si>
  <si>
    <t>shamela002305</t>
  </si>
  <si>
    <t>shamela002547</t>
  </si>
  <si>
    <t>shamela005487</t>
  </si>
  <si>
    <t>shamela005638</t>
  </si>
  <si>
    <t>shamela007447</t>
  </si>
  <si>
    <t>shamela007695</t>
  </si>
  <si>
    <t>shamela007697</t>
  </si>
  <si>
    <t>shamela007705</t>
  </si>
  <si>
    <t>shamela007715</t>
  </si>
  <si>
    <t>shamela007798</t>
  </si>
  <si>
    <t>shamela008320</t>
  </si>
  <si>
    <t>shamela008346</t>
  </si>
  <si>
    <t>shamela008473</t>
  </si>
  <si>
    <t>shamela008658</t>
  </si>
  <si>
    <t>shamela008945</t>
  </si>
  <si>
    <t>shamela008967</t>
  </si>
  <si>
    <t>shamela009057</t>
  </si>
  <si>
    <t>shamela009098</t>
  </si>
  <si>
    <t>shamela009108</t>
  </si>
  <si>
    <t>shamela009182</t>
  </si>
  <si>
    <t>shamela009231</t>
  </si>
  <si>
    <t>shamela009254</t>
  </si>
  <si>
    <t>shamela009532</t>
  </si>
  <si>
    <t>shamela009699</t>
  </si>
  <si>
    <t>shamela009776</t>
  </si>
  <si>
    <t>shamela010040</t>
  </si>
  <si>
    <t>shamela010055</t>
  </si>
  <si>
    <t>shamela010064</t>
  </si>
  <si>
    <t>shamela010088</t>
  </si>
  <si>
    <t>shamela010091</t>
  </si>
  <si>
    <t>shamela010174</t>
  </si>
  <si>
    <t>shamela010273</t>
  </si>
  <si>
    <t>shamela010329</t>
  </si>
  <si>
    <t>shamela010450</t>
  </si>
  <si>
    <t>shamela010463</t>
  </si>
  <si>
    <t>shamela010523</t>
  </si>
  <si>
    <t>shamela010604</t>
  </si>
  <si>
    <t>shamela010845</t>
  </si>
  <si>
    <t>shamela011099</t>
  </si>
  <si>
    <t>shamela011383</t>
  </si>
  <si>
    <t>shamela011740</t>
  </si>
  <si>
    <t>shamela012217</t>
  </si>
  <si>
    <t>shamela012304</t>
  </si>
  <si>
    <t>shamela012810</t>
  </si>
  <si>
    <t>shamela012820</t>
  </si>
  <si>
    <t>shamela012851</t>
  </si>
  <si>
    <t>shamela012876</t>
  </si>
  <si>
    <t>shamela012877</t>
  </si>
  <si>
    <t>shamela012884</t>
  </si>
  <si>
    <t>shamela013231</t>
  </si>
  <si>
    <t>shamela013550</t>
  </si>
  <si>
    <t>shamela014114</t>
  </si>
  <si>
    <t>shamela014261</t>
  </si>
  <si>
    <t>shamela014404</t>
  </si>
  <si>
    <t>shamela014531</t>
  </si>
  <si>
    <t>shamela014533</t>
  </si>
  <si>
    <t>shamela014536</t>
  </si>
  <si>
    <t>shamela016360</t>
  </si>
  <si>
    <t>shamela017375</t>
  </si>
  <si>
    <t>shamela017829</t>
  </si>
  <si>
    <t>shamela018102</t>
  </si>
  <si>
    <t>shamela018162</t>
  </si>
  <si>
    <t>shamela018686</t>
  </si>
  <si>
    <t>shamela020643</t>
  </si>
  <si>
    <t>shamela020855</t>
  </si>
  <si>
    <t>shamela020869</t>
  </si>
  <si>
    <t>shamela020891</t>
  </si>
  <si>
    <t>shamela021549</t>
  </si>
  <si>
    <t>shamela021561</t>
  </si>
  <si>
    <t>shamela021766</t>
  </si>
  <si>
    <t>shamela021791</t>
  </si>
  <si>
    <t>shamela021805</t>
  </si>
  <si>
    <t>shamela021807</t>
  </si>
  <si>
    <t>shamela021808</t>
  </si>
  <si>
    <t>shamela021821</t>
  </si>
  <si>
    <t>shamela022371</t>
  </si>
  <si>
    <t>shamela022549</t>
  </si>
  <si>
    <t>shamela022593</t>
  </si>
  <si>
    <t>shamela022750</t>
  </si>
  <si>
    <t>shamela022769</t>
  </si>
  <si>
    <t>shamela022912</t>
  </si>
  <si>
    <t>shamela022915</t>
  </si>
  <si>
    <t>shamela022918</t>
  </si>
  <si>
    <t>shamela023578</t>
  </si>
  <si>
    <t>shamela023588</t>
  </si>
  <si>
    <t>shamela023589</t>
  </si>
  <si>
    <t>shamela023590</t>
  </si>
  <si>
    <t>shamela023591</t>
  </si>
  <si>
    <t>shamela023593</t>
  </si>
  <si>
    <t>shamela023594</t>
  </si>
  <si>
    <t>shamela023600</t>
  </si>
  <si>
    <t>shamela023603</t>
  </si>
  <si>
    <t>shamela023604</t>
  </si>
  <si>
    <t>shamela023606</t>
  </si>
  <si>
    <t>shamela023607</t>
  </si>
  <si>
    <t>shamela023608</t>
  </si>
  <si>
    <t>shamela023610</t>
  </si>
  <si>
    <t>shamela023612</t>
  </si>
  <si>
    <t>shamela023613</t>
  </si>
  <si>
    <t>shamela023614</t>
  </si>
  <si>
    <t>shamela023618</t>
  </si>
  <si>
    <t>shamela023619</t>
  </si>
  <si>
    <t>shamela023623</t>
  </si>
  <si>
    <t>shamela023624</t>
  </si>
  <si>
    <t>shamela023626</t>
  </si>
  <si>
    <t>shamela023627</t>
  </si>
  <si>
    <t>shamela023628</t>
  </si>
  <si>
    <t>shamela023629</t>
  </si>
  <si>
    <t>shamela023631</t>
  </si>
  <si>
    <t>shamela023632</t>
  </si>
  <si>
    <t>shamela023635</t>
  </si>
  <si>
    <t>shamela023842</t>
  </si>
  <si>
    <t>shamela026047</t>
  </si>
  <si>
    <t>shamela026470</t>
  </si>
  <si>
    <t>shamela026539</t>
  </si>
  <si>
    <t>shamela029574</t>
  </si>
  <si>
    <t>shamela029743</t>
  </si>
  <si>
    <t>shamela029882</t>
  </si>
  <si>
    <t>shamela030518</t>
  </si>
  <si>
    <t>shamela031076</t>
  </si>
  <si>
    <t>shamela031363</t>
  </si>
  <si>
    <t>shamela031364</t>
  </si>
  <si>
    <t>shamela036076</t>
  </si>
  <si>
    <t>shamela036432</t>
  </si>
  <si>
    <t>shamela037037</t>
  </si>
  <si>
    <t>shamela037041</t>
  </si>
  <si>
    <t>shamela037048</t>
  </si>
  <si>
    <t>shamela037071</t>
  </si>
  <si>
    <t>shamela037339</t>
  </si>
  <si>
    <t>shamela037361</t>
  </si>
  <si>
    <t>shamela037454</t>
  </si>
  <si>
    <t>shamela037455</t>
  </si>
  <si>
    <t>shamela037458</t>
  </si>
  <si>
    <t>shamela037538</t>
  </si>
  <si>
    <t>shamela037660</t>
  </si>
  <si>
    <t>shamela037743</t>
  </si>
  <si>
    <t>shamela037746</t>
  </si>
  <si>
    <t>shamela037769</t>
  </si>
  <si>
    <t>shamela095562</t>
  </si>
  <si>
    <t>shamela095565</t>
  </si>
  <si>
    <t>shamela095590</t>
  </si>
  <si>
    <t>shamela096271</t>
  </si>
  <si>
    <t>shamela096296</t>
  </si>
  <si>
    <t>shamela096753</t>
  </si>
  <si>
    <t>shamela096881</t>
  </si>
  <si>
    <t>shamela115098</t>
  </si>
  <si>
    <t>shamela115129</t>
  </si>
  <si>
    <t>shamela122173</t>
  </si>
  <si>
    <t>shamela122187</t>
  </si>
  <si>
    <t>shamela132391</t>
  </si>
  <si>
    <t>shamela132428</t>
  </si>
  <si>
    <t>shamela132429</t>
  </si>
  <si>
    <t>shamela133357</t>
  </si>
  <si>
    <t>shamela147666</t>
  </si>
  <si>
    <t>shamela150303</t>
  </si>
  <si>
    <t>shamela150304</t>
  </si>
  <si>
    <t>shamela151008</t>
  </si>
  <si>
    <t>shamela151045</t>
  </si>
  <si>
    <t>shamela151103</t>
  </si>
  <si>
    <t>shamela000057</t>
  </si>
  <si>
    <t>shamela000211</t>
  </si>
  <si>
    <t>shamela000242</t>
  </si>
  <si>
    <t>shamela000620</t>
  </si>
  <si>
    <t>shamela000920</t>
  </si>
  <si>
    <t>shamela000928</t>
  </si>
  <si>
    <t>shamela000940</t>
  </si>
  <si>
    <t>shamela000943</t>
  </si>
  <si>
    <t>shamela000952</t>
  </si>
  <si>
    <t>shamela000953</t>
  </si>
  <si>
    <t>shamela000989</t>
  </si>
  <si>
    <t>shamela001065</t>
  </si>
  <si>
    <t>shamela001120</t>
  </si>
  <si>
    <t>shamela001188</t>
  </si>
  <si>
    <t>shamela001286</t>
  </si>
  <si>
    <t>shamela001340</t>
  </si>
  <si>
    <t>shamela001385</t>
  </si>
  <si>
    <t>shamela001388</t>
  </si>
  <si>
    <t>shamela001396</t>
  </si>
  <si>
    <t>shamela001397</t>
  </si>
  <si>
    <t>shamela001402</t>
  </si>
  <si>
    <t>shamela001403</t>
  </si>
  <si>
    <t>shamela001404</t>
  </si>
  <si>
    <t>shamela001410</t>
  </si>
  <si>
    <t>shamela001415</t>
  </si>
  <si>
    <t>shamela001417</t>
  </si>
  <si>
    <t>shamela001431</t>
  </si>
  <si>
    <t>shamela001444</t>
  </si>
  <si>
    <t>shamela001445</t>
  </si>
  <si>
    <t>shamela001464</t>
  </si>
  <si>
    <t>shamela001475</t>
  </si>
  <si>
    <t>shamela001476</t>
  </si>
  <si>
    <t>shamela001478</t>
  </si>
  <si>
    <t>shamela001479</t>
  </si>
  <si>
    <t>shamela001482</t>
  </si>
  <si>
    <t>shamela001484</t>
  </si>
  <si>
    <t>shamela001548</t>
  </si>
  <si>
    <t>shamela001594</t>
  </si>
  <si>
    <t>shamela001600</t>
  </si>
  <si>
    <t>shamela001917</t>
  </si>
  <si>
    <t>shamela001938</t>
  </si>
  <si>
    <t>shamela001969</t>
  </si>
  <si>
    <t>shamela002087</t>
  </si>
  <si>
    <t>shamela002102</t>
  </si>
  <si>
    <t>shamela002124</t>
  </si>
  <si>
    <t>shamela002146</t>
  </si>
  <si>
    <t>shamela002150</t>
  </si>
  <si>
    <t>shamela002176</t>
  </si>
  <si>
    <t>shamela002209</t>
  </si>
  <si>
    <t>shamela002216</t>
  </si>
  <si>
    <t>shamela002228</t>
  </si>
  <si>
    <t>shamela002247</t>
  </si>
  <si>
    <t>shamela002505</t>
  </si>
  <si>
    <t>shamela002910</t>
  </si>
  <si>
    <t>shamela002914</t>
  </si>
  <si>
    <t>shamela002915</t>
  </si>
  <si>
    <t>shamela002916</t>
  </si>
  <si>
    <t>shamela003052</t>
  </si>
  <si>
    <t>shamela003259</t>
  </si>
  <si>
    <t>shamela003328</t>
  </si>
  <si>
    <t>shamela003580</t>
  </si>
  <si>
    <t>shamela004119</t>
  </si>
  <si>
    <t>shamela004185</t>
  </si>
  <si>
    <t>shamela004317</t>
  </si>
  <si>
    <t>shamela004410</t>
  </si>
  <si>
    <t>shamela004458</t>
  </si>
  <si>
    <t>shamela004545</t>
  </si>
  <si>
    <t>shamela004570</t>
  </si>
  <si>
    <t>shamela005136</t>
  </si>
  <si>
    <t>shamela005330</t>
  </si>
  <si>
    <t>shamela005377</t>
  </si>
  <si>
    <t>shamela005437</t>
  </si>
  <si>
    <t>shamela005464</t>
  </si>
  <si>
    <t>shamela005465</t>
  </si>
  <si>
    <t>shamela005486</t>
  </si>
  <si>
    <t>shamela005507</t>
  </si>
  <si>
    <t>shamela005509</t>
  </si>
  <si>
    <t>shamela005515</t>
  </si>
  <si>
    <t>shamela005517</t>
  </si>
  <si>
    <t>shamela005526</t>
  </si>
  <si>
    <t>shamela005527</t>
  </si>
  <si>
    <t>shamela005530</t>
  </si>
  <si>
    <t>shamela005531</t>
  </si>
  <si>
    <t>shamela005538</t>
  </si>
  <si>
    <t>shamela005542</t>
  </si>
  <si>
    <t>shamela005548</t>
  </si>
  <si>
    <t>shamela005550</t>
  </si>
  <si>
    <t>shamela005551</t>
  </si>
  <si>
    <t>shamela005552</t>
  </si>
  <si>
    <t>shamela005554</t>
  </si>
  <si>
    <t>shamela005555</t>
  </si>
  <si>
    <t>shamela005556</t>
  </si>
  <si>
    <t>shamela006206</t>
  </si>
  <si>
    <t>shamela006887</t>
  </si>
  <si>
    <t>shamela007249</t>
  </si>
  <si>
    <t>shamela007311</t>
  </si>
  <si>
    <t>shamela007314</t>
  </si>
  <si>
    <t>shamela007317</t>
  </si>
  <si>
    <t>shamela007366</t>
  </si>
  <si>
    <t>shamela007370</t>
  </si>
  <si>
    <t>shamela007371</t>
  </si>
  <si>
    <t>shamela007497</t>
  </si>
  <si>
    <t>shamela007501</t>
  </si>
  <si>
    <t>shamela007532</t>
  </si>
  <si>
    <t>shamela007572</t>
  </si>
  <si>
    <t>shamela007616</t>
  </si>
  <si>
    <t>shamela007649</t>
  </si>
  <si>
    <t>shamela007749</t>
  </si>
  <si>
    <t>shamela007754</t>
  </si>
  <si>
    <t>shamela007795</t>
  </si>
  <si>
    <t>shamela007849</t>
  </si>
  <si>
    <t>shamela008194</t>
  </si>
  <si>
    <t>shamela008199</t>
  </si>
  <si>
    <t>shamela008229</t>
  </si>
  <si>
    <t>shamela008312</t>
  </si>
  <si>
    <t>shamela008378</t>
  </si>
  <si>
    <t>shamela008491</t>
  </si>
  <si>
    <t>shamela008506</t>
  </si>
  <si>
    <t>shamela008515</t>
  </si>
  <si>
    <t>shamela008517</t>
  </si>
  <si>
    <t>shamela008519</t>
  </si>
  <si>
    <t>shamela008552</t>
  </si>
  <si>
    <t>shamela008554</t>
  </si>
  <si>
    <t>shamela008558</t>
  </si>
  <si>
    <t>shamela008560</t>
  </si>
  <si>
    <t>shamela008563</t>
  </si>
  <si>
    <t>shamela008639</t>
  </si>
  <si>
    <t>shamela008649</t>
  </si>
  <si>
    <t>shamela008660</t>
  </si>
  <si>
    <t>shamela008671</t>
  </si>
  <si>
    <t>shamela008676</t>
  </si>
  <si>
    <t>shamela008677</t>
  </si>
  <si>
    <t>shamela008679</t>
  </si>
  <si>
    <t>shamela008754</t>
  </si>
  <si>
    <t>shamela008792</t>
  </si>
  <si>
    <t>shamela008858</t>
  </si>
  <si>
    <t>shamela008871</t>
  </si>
  <si>
    <t>shamela009015</t>
  </si>
  <si>
    <t>shamela009065</t>
  </si>
  <si>
    <t>shamela009066</t>
  </si>
  <si>
    <t>shamela009077</t>
  </si>
  <si>
    <t>shamela009086</t>
  </si>
  <si>
    <t>shamela009097</t>
  </si>
  <si>
    <t>shamela009110</t>
  </si>
  <si>
    <t>shamela009220</t>
  </si>
  <si>
    <t>shamela009317</t>
  </si>
  <si>
    <t>shamela009320</t>
  </si>
  <si>
    <t>shamela009438</t>
  </si>
  <si>
    <t>shamela009589</t>
  </si>
  <si>
    <t>shamela009597</t>
  </si>
  <si>
    <t>shamela009598</t>
  </si>
  <si>
    <t>shamela009617</t>
  </si>
  <si>
    <t>shamela009632</t>
  </si>
  <si>
    <t>shamela009675</t>
  </si>
  <si>
    <t>shamela009759</t>
  </si>
  <si>
    <t>shamela009831</t>
  </si>
  <si>
    <t>shamela009856</t>
  </si>
  <si>
    <t>shamela009883</t>
  </si>
  <si>
    <t>shamela009964</t>
  </si>
  <si>
    <t>shamela009992</t>
  </si>
  <si>
    <t>shamela010002</t>
  </si>
  <si>
    <t>shamela010010</t>
  </si>
  <si>
    <t>shamela010011</t>
  </si>
  <si>
    <t>shamela010014</t>
  </si>
  <si>
    <t>shamela010015</t>
  </si>
  <si>
    <t>shamela010017</t>
  </si>
  <si>
    <t>shamela010062</t>
  </si>
  <si>
    <t>shamela010066</t>
  </si>
  <si>
    <t>shamela010089</t>
  </si>
  <si>
    <t>shamela010180</t>
  </si>
  <si>
    <t>shamela010396</t>
  </si>
  <si>
    <t>shamela010460</t>
  </si>
  <si>
    <t>shamela010531</t>
  </si>
  <si>
    <t>shamela010765</t>
  </si>
  <si>
    <t>shamela010901</t>
  </si>
  <si>
    <t>shamela010917</t>
  </si>
  <si>
    <t>shamela010918</t>
  </si>
  <si>
    <t>shamela010920</t>
  </si>
  <si>
    <t>shamela010929</t>
  </si>
  <si>
    <t>shamela011101</t>
  </si>
  <si>
    <t>shamela011103</t>
  </si>
  <si>
    <t>shamela011106</t>
  </si>
  <si>
    <t>shamela011131</t>
  </si>
  <si>
    <t>shamela011132</t>
  </si>
  <si>
    <t>shamela011134</t>
  </si>
  <si>
    <t>shamela011180</t>
  </si>
  <si>
    <t>shamela011206</t>
  </si>
  <si>
    <t>shamela011301</t>
  </si>
  <si>
    <t>shamela011308</t>
  </si>
  <si>
    <t>shamela011309</t>
  </si>
  <si>
    <t>shamela011310</t>
  </si>
  <si>
    <t>shamela011311</t>
  </si>
  <si>
    <t>shamela011312</t>
  </si>
  <si>
    <t>shamela011314</t>
  </si>
  <si>
    <t>shamela011328</t>
  </si>
  <si>
    <t>shamela011358</t>
  </si>
  <si>
    <t>shamela011362</t>
  </si>
  <si>
    <t>shamela011368</t>
  </si>
  <si>
    <t>shamela011426</t>
  </si>
  <si>
    <t>shamela011436</t>
  </si>
  <si>
    <t>shamela011443</t>
  </si>
  <si>
    <t>shamela011456</t>
  </si>
  <si>
    <t>shamela011521</t>
  </si>
  <si>
    <t>shamela011523</t>
  </si>
  <si>
    <t>shamela011528</t>
  </si>
  <si>
    <t>shamela011547</t>
  </si>
  <si>
    <t>shamela011728</t>
  </si>
  <si>
    <t>shamela011741</t>
  </si>
  <si>
    <t>shamela011783</t>
  </si>
  <si>
    <t>shamela011928</t>
  </si>
  <si>
    <t>shamela012011</t>
  </si>
  <si>
    <t>shamela012055</t>
  </si>
  <si>
    <t>shamela012071</t>
  </si>
  <si>
    <t>shamela012072</t>
  </si>
  <si>
    <t>shamela012081</t>
  </si>
  <si>
    <t>shamela012093</t>
  </si>
  <si>
    <t>shamela012108</t>
  </si>
  <si>
    <t>shamela012110</t>
  </si>
  <si>
    <t>shamela012112</t>
  </si>
  <si>
    <t>shamela012114</t>
  </si>
  <si>
    <t>shamela012121</t>
  </si>
  <si>
    <t>shamela012162</t>
  </si>
  <si>
    <t>shamela012228</t>
  </si>
  <si>
    <t>shamela012347</t>
  </si>
  <si>
    <t>shamela012393</t>
  </si>
  <si>
    <t>shamela012523</t>
  </si>
  <si>
    <t>shamela012524</t>
  </si>
  <si>
    <t>shamela012753</t>
  </si>
  <si>
    <t>shamela012754</t>
  </si>
  <si>
    <t>shamela012759</t>
  </si>
  <si>
    <t>shamela012917</t>
  </si>
  <si>
    <t>shamela013067</t>
  </si>
  <si>
    <t>shamela013073</t>
  </si>
  <si>
    <t>shamela013237</t>
  </si>
  <si>
    <t>shamela013768</t>
  </si>
  <si>
    <t>shamela013873</t>
  </si>
  <si>
    <t>shamela013892</t>
  </si>
  <si>
    <t>shamela013893</t>
  </si>
  <si>
    <t>shamela013896</t>
  </si>
  <si>
    <t>shamela013897</t>
  </si>
  <si>
    <t>shamela013899</t>
  </si>
  <si>
    <t>shamela013900</t>
  </si>
  <si>
    <t>shamela013981</t>
  </si>
  <si>
    <t>shamela014080</t>
  </si>
  <si>
    <t>shamela014582</t>
  </si>
  <si>
    <t>shamela014827</t>
  </si>
  <si>
    <t>shamela017037</t>
  </si>
  <si>
    <t>shamela017064</t>
  </si>
  <si>
    <t>shamela017065</t>
  </si>
  <si>
    <t>shamela018007</t>
  </si>
  <si>
    <t>shamela018118</t>
  </si>
  <si>
    <t>shamela018122</t>
  </si>
  <si>
    <t>shamela018337</t>
  </si>
  <si>
    <t>shamela018795</t>
  </si>
  <si>
    <t>shamela020770</t>
  </si>
  <si>
    <t>shamela020876</t>
  </si>
  <si>
    <t>shamela020966</t>
  </si>
  <si>
    <t>shamela021315</t>
  </si>
  <si>
    <t>shamela021486</t>
  </si>
  <si>
    <t>shamela021513</t>
  </si>
  <si>
    <t>shamela021521</t>
  </si>
  <si>
    <t>shamela021530</t>
  </si>
  <si>
    <t>shamela021557</t>
  </si>
  <si>
    <t>shamela021580</t>
  </si>
  <si>
    <t>shamela021767</t>
  </si>
  <si>
    <t>shamela021769</t>
  </si>
  <si>
    <t>shamela021785</t>
  </si>
  <si>
    <t>shamela021796</t>
  </si>
  <si>
    <t>shamela021819</t>
  </si>
  <si>
    <t>shamela022642</t>
  </si>
  <si>
    <t>shamela022664</t>
  </si>
  <si>
    <t>shamela022676</t>
  </si>
  <si>
    <t>shamela022800</t>
  </si>
  <si>
    <t>shamela022835</t>
  </si>
  <si>
    <t>shamela022869</t>
  </si>
  <si>
    <t>shamela022883</t>
  </si>
  <si>
    <t>shamela022895</t>
  </si>
  <si>
    <t>shamela022910</t>
  </si>
  <si>
    <t>shamela022916</t>
  </si>
  <si>
    <t>shamela022928</t>
  </si>
  <si>
    <t>shamela023137</t>
  </si>
  <si>
    <t>shamela023142</t>
  </si>
  <si>
    <t>shamela023144</t>
  </si>
  <si>
    <t>shamela023579</t>
  </si>
  <si>
    <t>shamela023582</t>
  </si>
  <si>
    <t>shamela023584</t>
  </si>
  <si>
    <t>shamela023585</t>
  </si>
  <si>
    <t>shamela023587</t>
  </si>
  <si>
    <t>shamela023595</t>
  </si>
  <si>
    <t>shamela023596</t>
  </si>
  <si>
    <t>shamela023598</t>
  </si>
  <si>
    <t>shamela023599</t>
  </si>
  <si>
    <t>shamela023621</t>
  </si>
  <si>
    <t>shamela023622</t>
  </si>
  <si>
    <t>shamela023630</t>
  </si>
  <si>
    <t>shamela023634</t>
  </si>
  <si>
    <t>shamela023636</t>
  </si>
  <si>
    <t>shamela025851</t>
  </si>
  <si>
    <t>shamela026097</t>
  </si>
  <si>
    <t>shamela026140</t>
  </si>
  <si>
    <t>shamela026461</t>
  </si>
  <si>
    <t>shamela026582</t>
  </si>
  <si>
    <t>shamela026887</t>
  </si>
  <si>
    <t>shamela029719</t>
  </si>
  <si>
    <t>shamela029735</t>
  </si>
  <si>
    <t>shamela029910</t>
  </si>
  <si>
    <t>shamela030049</t>
  </si>
  <si>
    <t>shamela031077</t>
  </si>
  <si>
    <t>shamela031080</t>
  </si>
  <si>
    <t>shamela031378</t>
  </si>
  <si>
    <t>shamela035101</t>
  </si>
  <si>
    <t>shamela036104</t>
  </si>
  <si>
    <t>shamela036126</t>
  </si>
  <si>
    <t>shamela036193</t>
  </si>
  <si>
    <t>shamela036497</t>
  </si>
  <si>
    <t>shamela036506</t>
  </si>
  <si>
    <t>shamela036539</t>
  </si>
  <si>
    <t>shamela036624</t>
  </si>
  <si>
    <t>shamela036957</t>
  </si>
  <si>
    <t>shamela037174</t>
  </si>
  <si>
    <t>shamela037350</t>
  </si>
  <si>
    <t>shamela037483</t>
  </si>
  <si>
    <t>shamela037530</t>
  </si>
  <si>
    <t>shamela037586</t>
  </si>
  <si>
    <t>shamela037649</t>
  </si>
  <si>
    <t>shamela037653</t>
  </si>
  <si>
    <t>shamela037654</t>
  </si>
  <si>
    <t>shamela037676</t>
  </si>
  <si>
    <t>shamela037680</t>
  </si>
  <si>
    <t>shamela037682</t>
  </si>
  <si>
    <t>shamela037691</t>
  </si>
  <si>
    <t>shamela037697</t>
  </si>
  <si>
    <t>shamela037747</t>
  </si>
  <si>
    <t>shamela037834</t>
  </si>
  <si>
    <t>shamela037987</t>
  </si>
  <si>
    <t>shamela037996</t>
  </si>
  <si>
    <t>shamela037998</t>
  </si>
  <si>
    <t>shamela038000</t>
  </si>
  <si>
    <t>shamela038007</t>
  </si>
  <si>
    <t>shamela038014</t>
  </si>
  <si>
    <t>shamela038031</t>
  </si>
  <si>
    <t>shamela038032</t>
  </si>
  <si>
    <t>shamela038049</t>
  </si>
  <si>
    <t>shamela038068</t>
  </si>
  <si>
    <t>shamela038071</t>
  </si>
  <si>
    <t>shamela038085</t>
  </si>
  <si>
    <t>shamela038086</t>
  </si>
  <si>
    <t>shamela038092</t>
  </si>
  <si>
    <t>shamela038093</t>
  </si>
  <si>
    <t>shamela038095</t>
  </si>
  <si>
    <t>shamela038099</t>
  </si>
  <si>
    <t>shamela038103</t>
  </si>
  <si>
    <t>shamela038112</t>
  </si>
  <si>
    <t>shamela038121</t>
  </si>
  <si>
    <t>shamela038131</t>
  </si>
  <si>
    <t>shamela038133</t>
  </si>
  <si>
    <t>shamela038158</t>
  </si>
  <si>
    <t>shamela095526</t>
  </si>
  <si>
    <t>shamela095559</t>
  </si>
  <si>
    <t>shamela095571</t>
  </si>
  <si>
    <t>shamela095580</t>
  </si>
  <si>
    <t>shamela096301</t>
  </si>
  <si>
    <t>shamela096510</t>
  </si>
  <si>
    <t>shamela096526</t>
  </si>
  <si>
    <t>shamela096629</t>
  </si>
  <si>
    <t>shamela097927</t>
  </si>
  <si>
    <t>shamela115127</t>
  </si>
  <si>
    <t>shamela132385</t>
  </si>
  <si>
    <t>shamela132519</t>
  </si>
  <si>
    <t>shamela133367</t>
  </si>
  <si>
    <t>shamela133374</t>
  </si>
  <si>
    <t>shamela133376</t>
  </si>
  <si>
    <t>shamela133380</t>
  </si>
  <si>
    <t>shamela145333</t>
  </si>
  <si>
    <t>shamela147312</t>
  </si>
  <si>
    <t>shamela148082</t>
  </si>
  <si>
    <t>shamela148083</t>
  </si>
  <si>
    <t>shamela148084</t>
  </si>
  <si>
    <t>shamela150578</t>
  </si>
  <si>
    <t>shamela150960</t>
  </si>
  <si>
    <t>shamela006496</t>
  </si>
  <si>
    <t>shamela008643</t>
  </si>
  <si>
    <t>shamela008644</t>
  </si>
  <si>
    <t>shamela008650</t>
  </si>
  <si>
    <t>shamela013240</t>
  </si>
  <si>
    <t>shamela014255</t>
  </si>
  <si>
    <t>shamela016999</t>
  </si>
  <si>
    <t>shamela017674</t>
  </si>
  <si>
    <t>shamela017843</t>
  </si>
  <si>
    <t>shamela026458</t>
  </si>
  <si>
    <t>shamela027083</t>
  </si>
  <si>
    <t>shamela029596</t>
  </si>
  <si>
    <t>shamela029864</t>
  </si>
  <si>
    <t>shamela029909</t>
  </si>
  <si>
    <t>shamela029915</t>
  </si>
  <si>
    <t>shamela029986</t>
  </si>
  <si>
    <t>shamela029988</t>
  </si>
  <si>
    <t>shamela030067</t>
  </si>
  <si>
    <t>shamela037615</t>
  </si>
  <si>
    <t>shamela038020</t>
  </si>
  <si>
    <t>shamela038025</t>
  </si>
  <si>
    <t>shamela038033</t>
  </si>
  <si>
    <t>shamela038039</t>
  </si>
  <si>
    <t>shamela038050</t>
  </si>
  <si>
    <t>shamela038075</t>
  </si>
  <si>
    <t>shamela038076</t>
  </si>
  <si>
    <t>shamela038080</t>
  </si>
  <si>
    <t>shamela038091</t>
  </si>
  <si>
    <t>shamela038104</t>
  </si>
  <si>
    <t>shamela038740</t>
  </si>
  <si>
    <t>shamela095569</t>
  </si>
  <si>
    <t>shamela095577</t>
  </si>
  <si>
    <t>shamela095585</t>
  </si>
  <si>
    <t>shamela122170</t>
  </si>
  <si>
    <t>shamela143911</t>
  </si>
  <si>
    <t>shamela145211</t>
  </si>
  <si>
    <t>shamela147812</t>
  </si>
  <si>
    <t>shamela000262</t>
  </si>
  <si>
    <t>shamela000338</t>
  </si>
  <si>
    <t>shamela000512</t>
  </si>
  <si>
    <t>shamela000638</t>
  </si>
  <si>
    <t>shamela000641</t>
  </si>
  <si>
    <t>shamela000700</t>
  </si>
  <si>
    <t>shamela000772</t>
  </si>
  <si>
    <t>shamela000782</t>
  </si>
  <si>
    <t>shamela000783</t>
  </si>
  <si>
    <t>shamela000810</t>
  </si>
  <si>
    <t>shamela000829</t>
  </si>
  <si>
    <t>shamela000901</t>
  </si>
  <si>
    <t>shamela001077</t>
  </si>
  <si>
    <t>shamela001198</t>
  </si>
  <si>
    <t>shamela001216</t>
  </si>
  <si>
    <t>shamela001254</t>
  </si>
  <si>
    <t>shamela001304</t>
  </si>
  <si>
    <t>shamela001332</t>
  </si>
  <si>
    <t>shamela001341</t>
  </si>
  <si>
    <t>shamela001346</t>
  </si>
  <si>
    <t>shamela001353</t>
  </si>
  <si>
    <t>shamela001380</t>
  </si>
  <si>
    <t>shamela001383</t>
  </si>
  <si>
    <t>shamela001423</t>
  </si>
  <si>
    <t>shamela001428</t>
  </si>
  <si>
    <t>shamela001435</t>
  </si>
  <si>
    <t>shamela001446</t>
  </si>
  <si>
    <t>shamela001453</t>
  </si>
  <si>
    <t>shamela001456</t>
  </si>
  <si>
    <t>shamela001613</t>
  </si>
  <si>
    <t>shamela001663</t>
  </si>
  <si>
    <t>shamela001681</t>
  </si>
  <si>
    <t>shamela001699</t>
  </si>
  <si>
    <t>shamela001726</t>
  </si>
  <si>
    <t>shamela001727</t>
  </si>
  <si>
    <t>shamela001729</t>
  </si>
  <si>
    <t>shamela001733</t>
  </si>
  <si>
    <t>shamela001734</t>
  </si>
  <si>
    <t>shamela001755</t>
  </si>
  <si>
    <t>shamela002266</t>
  </si>
  <si>
    <t>shamela002863</t>
  </si>
  <si>
    <t>shamela004407</t>
  </si>
  <si>
    <t>shamela005562</t>
  </si>
  <si>
    <t>shamela005583</t>
  </si>
  <si>
    <t>shamela005610</t>
  </si>
  <si>
    <t>shamela005914</t>
  </si>
  <si>
    <t>shamela005924</t>
  </si>
  <si>
    <t>shamela005930</t>
  </si>
  <si>
    <t>shamela006721</t>
  </si>
  <si>
    <t>shamela006772</t>
  </si>
  <si>
    <t>shamela007861</t>
  </si>
  <si>
    <t>shamela007891</t>
  </si>
  <si>
    <t>shamela007895</t>
  </si>
  <si>
    <t>shamela008140</t>
  </si>
  <si>
    <t>shamela008203</t>
  </si>
  <si>
    <t>shamela008206</t>
  </si>
  <si>
    <t>shamela008208</t>
  </si>
  <si>
    <t>shamela008209</t>
  </si>
  <si>
    <t>shamela008210</t>
  </si>
  <si>
    <t>shamela008215</t>
  </si>
  <si>
    <t>shamela008218</t>
  </si>
  <si>
    <t>shamela008221</t>
  </si>
  <si>
    <t>shamela008223</t>
  </si>
  <si>
    <t>shamela008227</t>
  </si>
  <si>
    <t>shamela008237</t>
  </si>
  <si>
    <t>shamela008243</t>
  </si>
  <si>
    <t>shamela008244</t>
  </si>
  <si>
    <t>shamela008248</t>
  </si>
  <si>
    <t>shamela008249</t>
  </si>
  <si>
    <t>shamela008258</t>
  </si>
  <si>
    <t>shamela008360</t>
  </si>
  <si>
    <t>shamela008361</t>
  </si>
  <si>
    <t>shamela008493</t>
  </si>
  <si>
    <t>shamela008623</t>
  </si>
  <si>
    <t>shamela008970</t>
  </si>
  <si>
    <t>shamela009107</t>
  </si>
  <si>
    <t>shamela009196</t>
  </si>
  <si>
    <t>shamela009200</t>
  </si>
  <si>
    <t>shamela009270</t>
  </si>
  <si>
    <t>shamela009292</t>
  </si>
  <si>
    <t>shamela009323</t>
  </si>
  <si>
    <t>shamela009324</t>
  </si>
  <si>
    <t>shamela009344</t>
  </si>
  <si>
    <t>shamela009392</t>
  </si>
  <si>
    <t>shamela009595</t>
  </si>
  <si>
    <t>shamela009615</t>
  </si>
  <si>
    <t>shamela009621</t>
  </si>
  <si>
    <t>shamela009634</t>
  </si>
  <si>
    <t>shamela009647</t>
  </si>
  <si>
    <t>shamela009697</t>
  </si>
  <si>
    <t>shamela009771</t>
  </si>
  <si>
    <t>shamela009870</t>
  </si>
  <si>
    <t>shamela009944</t>
  </si>
  <si>
    <t>shamela009948</t>
  </si>
  <si>
    <t>shamela010480</t>
  </si>
  <si>
    <t>shamela010495</t>
  </si>
  <si>
    <t>shamela010631</t>
  </si>
  <si>
    <t>shamela010638</t>
  </si>
  <si>
    <t>shamela010660</t>
  </si>
  <si>
    <t>shamela010757</t>
  </si>
  <si>
    <t>shamela011930</t>
  </si>
  <si>
    <t>shamela012051</t>
  </si>
  <si>
    <t>shamela012415</t>
  </si>
  <si>
    <t>shamela012520</t>
  </si>
  <si>
    <t>shamela012750</t>
  </si>
  <si>
    <t>shamela012842</t>
  </si>
  <si>
    <t>shamela012872</t>
  </si>
  <si>
    <t>shamela012981</t>
  </si>
  <si>
    <t>shamela012987</t>
  </si>
  <si>
    <t>shamela012991</t>
  </si>
  <si>
    <t>shamela012997</t>
  </si>
  <si>
    <t>shamela013005</t>
  </si>
  <si>
    <t>shamela013007</t>
  </si>
  <si>
    <t>shamela013008</t>
  </si>
  <si>
    <t>shamela013011</t>
  </si>
  <si>
    <t>shamela013013</t>
  </si>
  <si>
    <t>shamela013016</t>
  </si>
  <si>
    <t>shamela013023</t>
  </si>
  <si>
    <t>shamela013028</t>
  </si>
  <si>
    <t>shamela013032</t>
  </si>
  <si>
    <t>shamela013033</t>
  </si>
  <si>
    <t>shamela013034</t>
  </si>
  <si>
    <t>shamela013035</t>
  </si>
  <si>
    <t>shamela013043</t>
  </si>
  <si>
    <t>shamela013047</t>
  </si>
  <si>
    <t>shamela013051</t>
  </si>
  <si>
    <t>shamela013053</t>
  </si>
  <si>
    <t>shamela013055</t>
  </si>
  <si>
    <t>shamela013056</t>
  </si>
  <si>
    <t>shamela013061</t>
  </si>
  <si>
    <t>shamela013063</t>
  </si>
  <si>
    <t>shamela013066</t>
  </si>
  <si>
    <t>shamela013068</t>
  </si>
  <si>
    <t>shamela013071</t>
  </si>
  <si>
    <t>shamela013082</t>
  </si>
  <si>
    <t>shamela013084</t>
  </si>
  <si>
    <t>shamela013086</t>
  </si>
  <si>
    <t>shamela013087</t>
  </si>
  <si>
    <t>shamela013099</t>
  </si>
  <si>
    <t>shamela013109</t>
  </si>
  <si>
    <t>shamela013122</t>
  </si>
  <si>
    <t>shamela013124</t>
  </si>
  <si>
    <t>shamela013130</t>
  </si>
  <si>
    <t>shamela013132</t>
  </si>
  <si>
    <t>shamela013134</t>
  </si>
  <si>
    <t>shamela013136</t>
  </si>
  <si>
    <t>shamela013147</t>
  </si>
  <si>
    <t>shamela013150</t>
  </si>
  <si>
    <t>shamela013155</t>
  </si>
  <si>
    <t>shamela013157</t>
  </si>
  <si>
    <t>shamela013159</t>
  </si>
  <si>
    <t>shamela013160</t>
  </si>
  <si>
    <t>shamela013161</t>
  </si>
  <si>
    <t>shamela013162</t>
  </si>
  <si>
    <t>shamela013163</t>
  </si>
  <si>
    <t>shamela013170</t>
  </si>
  <si>
    <t>shamela013174</t>
  </si>
  <si>
    <t>shamela013175</t>
  </si>
  <si>
    <t>shamela013176</t>
  </si>
  <si>
    <t>shamela013182</t>
  </si>
  <si>
    <t>shamela013251</t>
  </si>
  <si>
    <t>shamela013285</t>
  </si>
  <si>
    <t>shamela014440</t>
  </si>
  <si>
    <t>shamela016050</t>
  </si>
  <si>
    <t>shamela016555</t>
  </si>
  <si>
    <t>shamela017352</t>
  </si>
  <si>
    <t>shamela017616</t>
  </si>
  <si>
    <t>shamela018144</t>
  </si>
  <si>
    <t>shamela020944</t>
  </si>
  <si>
    <t>shamela021108</t>
  </si>
  <si>
    <t>shamela021476</t>
  </si>
  <si>
    <t>shamela021479</t>
  </si>
  <si>
    <t>shamela021494</t>
  </si>
  <si>
    <t>shamela021495</t>
  </si>
  <si>
    <t>shamela021544</t>
  </si>
  <si>
    <t>shamela021570</t>
  </si>
  <si>
    <t>shamela021602</t>
  </si>
  <si>
    <t>shamela021618</t>
  </si>
  <si>
    <t>shamela021794</t>
  </si>
  <si>
    <t>shamela021795</t>
  </si>
  <si>
    <t>shamela022367</t>
  </si>
  <si>
    <t>shamela022547</t>
  </si>
  <si>
    <t>shamela022579</t>
  </si>
  <si>
    <t>shamela025782</t>
  </si>
  <si>
    <t>shamela025794</t>
  </si>
  <si>
    <t>shamela026039</t>
  </si>
  <si>
    <t>shamela026112</t>
  </si>
  <si>
    <t>shamela026429</t>
  </si>
  <si>
    <t>shamela026542</t>
  </si>
  <si>
    <t>shamela026577</t>
  </si>
  <si>
    <t>shamela026668</t>
  </si>
  <si>
    <t>shamela026865</t>
  </si>
  <si>
    <t>shamela028107</t>
  </si>
  <si>
    <t>shamela028171</t>
  </si>
  <si>
    <t>shamela029120</t>
  </si>
  <si>
    <t>shamela036114</t>
  </si>
  <si>
    <t>shamela098126</t>
  </si>
  <si>
    <t>shamela098138</t>
  </si>
  <si>
    <t>shamela098139</t>
  </si>
  <si>
    <t>shamela117359</t>
  </si>
  <si>
    <t>shamela121381</t>
  </si>
  <si>
    <t>shamela121382</t>
  </si>
  <si>
    <t>shamela127656</t>
  </si>
  <si>
    <t>shamela131336</t>
  </si>
  <si>
    <t>shamela132387</t>
  </si>
  <si>
    <t>shamela147811</t>
  </si>
  <si>
    <t>shamela148486</t>
  </si>
  <si>
    <t>shamela000040</t>
  </si>
  <si>
    <t>shamela000295</t>
  </si>
  <si>
    <t>shamela000727</t>
  </si>
  <si>
    <t>shamela001093</t>
  </si>
  <si>
    <t>shamela001139</t>
  </si>
  <si>
    <t>shamela001249</t>
  </si>
  <si>
    <t>shamela001288</t>
  </si>
  <si>
    <t>shamela001305</t>
  </si>
  <si>
    <t>shamela001342</t>
  </si>
  <si>
    <t>shamela001360</t>
  </si>
  <si>
    <t>shamela001378</t>
  </si>
  <si>
    <t>shamela001441</t>
  </si>
  <si>
    <t>shamela001459</t>
  </si>
  <si>
    <t>shamela001462</t>
  </si>
  <si>
    <t>shamela001483</t>
  </si>
  <si>
    <t>shamela001932</t>
  </si>
  <si>
    <t>shamela003128</t>
  </si>
  <si>
    <t>shamela003525</t>
  </si>
  <si>
    <t>shamela003548</t>
  </si>
  <si>
    <t>shamela003576</t>
  </si>
  <si>
    <t>shamela003610</t>
  </si>
  <si>
    <t>shamela003732</t>
  </si>
  <si>
    <t>shamela003981</t>
  </si>
  <si>
    <t>shamela004003</t>
  </si>
  <si>
    <t>shamela004096</t>
  </si>
  <si>
    <t>shamela004151</t>
  </si>
  <si>
    <t>shamela005604</t>
  </si>
  <si>
    <t>shamela005640</t>
  </si>
  <si>
    <t>shamela005645</t>
  </si>
  <si>
    <t>shamela005650</t>
  </si>
  <si>
    <t>shamela005651</t>
  </si>
  <si>
    <t>shamela005654</t>
  </si>
  <si>
    <t>shamela005660</t>
  </si>
  <si>
    <t>shamela005668</t>
  </si>
  <si>
    <t>shamela005671</t>
  </si>
  <si>
    <t>shamela005673</t>
  </si>
  <si>
    <t>shamela005676</t>
  </si>
  <si>
    <t>shamela005680</t>
  </si>
  <si>
    <t>shamela005688</t>
  </si>
  <si>
    <t>shamela005693</t>
  </si>
  <si>
    <t>shamela005695</t>
  </si>
  <si>
    <t>shamela005702</t>
  </si>
  <si>
    <t>shamela005705</t>
  </si>
  <si>
    <t>shamela005706</t>
  </si>
  <si>
    <t>shamela005709</t>
  </si>
  <si>
    <t>shamela005713</t>
  </si>
  <si>
    <t>shamela005715</t>
  </si>
  <si>
    <t>shamela005716</t>
  </si>
  <si>
    <t>shamela005719</t>
  </si>
  <si>
    <t>shamela005721</t>
  </si>
  <si>
    <t>shamela005722</t>
  </si>
  <si>
    <t>shamela005723</t>
  </si>
  <si>
    <t>shamela005724</t>
  </si>
  <si>
    <t>shamela005725</t>
  </si>
  <si>
    <t>shamela005726</t>
  </si>
  <si>
    <t>shamela005727</t>
  </si>
  <si>
    <t>shamela005728</t>
  </si>
  <si>
    <t>shamela005729</t>
  </si>
  <si>
    <t>shamela005732</t>
  </si>
  <si>
    <t>shamela005733</t>
  </si>
  <si>
    <t>shamela005736</t>
  </si>
  <si>
    <t>shamela005737</t>
  </si>
  <si>
    <t>shamela005740</t>
  </si>
  <si>
    <t>shamela005744</t>
  </si>
  <si>
    <t>shamela005776</t>
  </si>
  <si>
    <t>shamela005995</t>
  </si>
  <si>
    <t>shamela006008</t>
  </si>
  <si>
    <t>shamela006022</t>
  </si>
  <si>
    <t>shamela006023</t>
  </si>
  <si>
    <t>shamela006225</t>
  </si>
  <si>
    <t>shamela006410</t>
  </si>
  <si>
    <t>shamela006415</t>
  </si>
  <si>
    <t>shamela006425</t>
  </si>
  <si>
    <t>shamela006434</t>
  </si>
  <si>
    <t>shamela006439</t>
  </si>
  <si>
    <t>shamela006446</t>
  </si>
  <si>
    <t>shamela006596</t>
  </si>
  <si>
    <t>shamela006599</t>
  </si>
  <si>
    <t>shamela006749</t>
  </si>
  <si>
    <t>shamela006753</t>
  </si>
  <si>
    <t>shamela006763</t>
  </si>
  <si>
    <t>shamela006766</t>
  </si>
  <si>
    <t>shamela006768</t>
  </si>
  <si>
    <t>shamela006769</t>
  </si>
  <si>
    <t>shamela006782</t>
  </si>
  <si>
    <t>shamela006785</t>
  </si>
  <si>
    <t>shamela006899</t>
  </si>
  <si>
    <t>shamela006900</t>
  </si>
  <si>
    <t>shamela007268</t>
  </si>
  <si>
    <t>shamela007375</t>
  </si>
  <si>
    <t>shamela007525</t>
  </si>
  <si>
    <t>shamela007531</t>
  </si>
  <si>
    <t>shamela007755</t>
  </si>
  <si>
    <t>shamela007767</t>
  </si>
  <si>
    <t>shamela007776</t>
  </si>
  <si>
    <t>shamela007777</t>
  </si>
  <si>
    <t>shamela007819</t>
  </si>
  <si>
    <t>shamela007911</t>
  </si>
  <si>
    <t>shamela008061</t>
  </si>
  <si>
    <t>shamela008071</t>
  </si>
  <si>
    <t>shamela008202</t>
  </si>
  <si>
    <t>shamela008204</t>
  </si>
  <si>
    <t>shamela008205</t>
  </si>
  <si>
    <t>shamela008207</t>
  </si>
  <si>
    <t>shamela008212</t>
  </si>
  <si>
    <t>shamela008213</t>
  </si>
  <si>
    <t>shamela008216</t>
  </si>
  <si>
    <t>shamela008219</t>
  </si>
  <si>
    <t>shamela008220</t>
  </si>
  <si>
    <t>shamela008222</t>
  </si>
  <si>
    <t>shamela008224</t>
  </si>
  <si>
    <t>shamela008225</t>
  </si>
  <si>
    <t>shamela008226</t>
  </si>
  <si>
    <t>shamela008228</t>
  </si>
  <si>
    <t>shamela008230</t>
  </si>
  <si>
    <t>shamela008232</t>
  </si>
  <si>
    <t>shamela008233</t>
  </si>
  <si>
    <t>shamela008234</t>
  </si>
  <si>
    <t>shamela008235</t>
  </si>
  <si>
    <t>shamela008236</t>
  </si>
  <si>
    <t>shamela008238</t>
  </si>
  <si>
    <t>shamela008239</t>
  </si>
  <si>
    <t>shamela008240</t>
  </si>
  <si>
    <t>shamela008241</t>
  </si>
  <si>
    <t>shamela008242</t>
  </si>
  <si>
    <t>shamela008245</t>
  </si>
  <si>
    <t>shamela008246</t>
  </si>
  <si>
    <t>shamela008247</t>
  </si>
  <si>
    <t>shamela008251</t>
  </si>
  <si>
    <t>shamela008252</t>
  </si>
  <si>
    <t>shamela008253</t>
  </si>
  <si>
    <t>shamela008254</t>
  </si>
  <si>
    <t>shamela008255</t>
  </si>
  <si>
    <t>shamela008256</t>
  </si>
  <si>
    <t>shamela008257</t>
  </si>
  <si>
    <t>shamela008259</t>
  </si>
  <si>
    <t>shamela008266</t>
  </si>
  <si>
    <t>shamela008267</t>
  </si>
  <si>
    <t>shamela008268</t>
  </si>
  <si>
    <t>shamela008269</t>
  </si>
  <si>
    <t>shamela008271</t>
  </si>
  <si>
    <t>shamela008272</t>
  </si>
  <si>
    <t>shamela008273</t>
  </si>
  <si>
    <t>shamela008274</t>
  </si>
  <si>
    <t>shamela008275</t>
  </si>
  <si>
    <t>shamela008276</t>
  </si>
  <si>
    <t>shamela008338</t>
  </si>
  <si>
    <t>shamela008474</t>
  </si>
  <si>
    <t>shamela008827</t>
  </si>
  <si>
    <t>shamela009051</t>
  </si>
  <si>
    <t>shamela009074</t>
  </si>
  <si>
    <t>shamela009088</t>
  </si>
  <si>
    <t>shamela009106</t>
  </si>
  <si>
    <t>shamela009212</t>
  </si>
  <si>
    <t>shamela009294</t>
  </si>
  <si>
    <t>shamela009305</t>
  </si>
  <si>
    <t>shamela009306</t>
  </si>
  <si>
    <t>shamela009307</t>
  </si>
  <si>
    <t>shamela009311</t>
  </si>
  <si>
    <t>shamela009312</t>
  </si>
  <si>
    <t>shamela009313</t>
  </si>
  <si>
    <t>shamela009314</t>
  </si>
  <si>
    <t>shamela009322</t>
  </si>
  <si>
    <t>shamela009347</t>
  </si>
  <si>
    <t>shamela009353</t>
  </si>
  <si>
    <t>shamela009354</t>
  </si>
  <si>
    <t>shamela009356</t>
  </si>
  <si>
    <t>shamela009357</t>
  </si>
  <si>
    <t>shamela009361</t>
  </si>
  <si>
    <t>shamela009368</t>
  </si>
  <si>
    <t>shamela009370</t>
  </si>
  <si>
    <t>shamela009371</t>
  </si>
  <si>
    <t>shamela009372</t>
  </si>
  <si>
    <t>shamela009374</t>
  </si>
  <si>
    <t>shamela009375</t>
  </si>
  <si>
    <t>shamela009376</t>
  </si>
  <si>
    <t>shamela009377</t>
  </si>
  <si>
    <t>shamela009378</t>
  </si>
  <si>
    <t>shamela009380</t>
  </si>
  <si>
    <t>shamela009381</t>
  </si>
  <si>
    <t>shamela009382</t>
  </si>
  <si>
    <t>shamela009383</t>
  </si>
  <si>
    <t>shamela009384</t>
  </si>
  <si>
    <t>shamela009385</t>
  </si>
  <si>
    <t>shamela009387</t>
  </si>
  <si>
    <t>shamela009388</t>
  </si>
  <si>
    <t>shamela009389</t>
  </si>
  <si>
    <t>shamela009390</t>
  </si>
  <si>
    <t>shamela009391</t>
  </si>
  <si>
    <t>shamela009393</t>
  </si>
  <si>
    <t>shamela009394</t>
  </si>
  <si>
    <t>shamela009395</t>
  </si>
  <si>
    <t>shamela009396</t>
  </si>
  <si>
    <t>shamela009397</t>
  </si>
  <si>
    <t>shamela009398</t>
  </si>
  <si>
    <t>shamela009399</t>
  </si>
  <si>
    <t>shamela009412</t>
  </si>
  <si>
    <t>shamela009413</t>
  </si>
  <si>
    <t>shamela009416</t>
  </si>
  <si>
    <t>shamela009420</t>
  </si>
  <si>
    <t>shamela009426</t>
  </si>
  <si>
    <t>shamela009434</t>
  </si>
  <si>
    <t>shamela009448</t>
  </si>
  <si>
    <t>shamela009449</t>
  </si>
  <si>
    <t>shamela009450</t>
  </si>
  <si>
    <t>shamela009452</t>
  </si>
  <si>
    <t>shamela009484</t>
  </si>
  <si>
    <t>shamela009510</t>
  </si>
  <si>
    <t>shamela009512</t>
  </si>
  <si>
    <t>shamela009523</t>
  </si>
  <si>
    <t>shamela009539</t>
  </si>
  <si>
    <t>shamela009556</t>
  </si>
  <si>
    <t>shamela009561</t>
  </si>
  <si>
    <t>shamela009563</t>
  </si>
  <si>
    <t>shamela009564</t>
  </si>
  <si>
    <t>shamela009592</t>
  </si>
  <si>
    <t>shamela009593</t>
  </si>
  <si>
    <t>shamela009594</t>
  </si>
  <si>
    <t>shamela009605</t>
  </si>
  <si>
    <t>shamela009608</t>
  </si>
  <si>
    <t>shamela009618</t>
  </si>
  <si>
    <t>shamela009619</t>
  </si>
  <si>
    <t>shamela009620</t>
  </si>
  <si>
    <t>shamela009622</t>
  </si>
  <si>
    <t>shamela009624</t>
  </si>
  <si>
    <t>shamela009628</t>
  </si>
  <si>
    <t>shamela009633</t>
  </si>
  <si>
    <t>shamela009644</t>
  </si>
  <si>
    <t>shamela009652</t>
  </si>
  <si>
    <t>shamela009664</t>
  </si>
  <si>
    <t>shamela009709</t>
  </si>
  <si>
    <t>shamela009754</t>
  </si>
  <si>
    <t>shamela009808</t>
  </si>
  <si>
    <t>shamela009812</t>
  </si>
  <si>
    <t>shamela009826</t>
  </si>
  <si>
    <t>shamela009855</t>
  </si>
  <si>
    <t>shamela009886</t>
  </si>
  <si>
    <t>shamela009922</t>
  </si>
  <si>
    <t>shamela009965</t>
  </si>
  <si>
    <t>shamela010025</t>
  </si>
  <si>
    <t>shamela010269</t>
  </si>
  <si>
    <t>shamela010620</t>
  </si>
  <si>
    <t>shamela010628</t>
  </si>
  <si>
    <t>shamela010659</t>
  </si>
  <si>
    <t>shamela010758</t>
  </si>
  <si>
    <t>shamela010778</t>
  </si>
  <si>
    <t>shamela010799</t>
  </si>
  <si>
    <t>shamela010826</t>
  </si>
  <si>
    <t>shamela011030</t>
  </si>
  <si>
    <t>shamela011037</t>
  </si>
  <si>
    <t>shamela011331</t>
  </si>
  <si>
    <t>shamela011454</t>
  </si>
  <si>
    <t>shamela011475</t>
  </si>
  <si>
    <t>shamela011479</t>
  </si>
  <si>
    <t>shamela011781</t>
  </si>
  <si>
    <t>shamela012443</t>
  </si>
  <si>
    <t>shamela012444</t>
  </si>
  <si>
    <t>shamela012515</t>
  </si>
  <si>
    <t>shamela012532</t>
  </si>
  <si>
    <t>shamela012534</t>
  </si>
  <si>
    <t>shamela012546</t>
  </si>
  <si>
    <t>shamela012704</t>
  </si>
  <si>
    <t>shamela012721</t>
  </si>
  <si>
    <t>shamela012735</t>
  </si>
  <si>
    <t>shamela012736</t>
  </si>
  <si>
    <t>shamela012737</t>
  </si>
  <si>
    <t>shamela012739</t>
  </si>
  <si>
    <t>shamela012740</t>
  </si>
  <si>
    <t>shamela012741</t>
  </si>
  <si>
    <t>shamela012742</t>
  </si>
  <si>
    <t>shamela012743</t>
  </si>
  <si>
    <t>shamela012744</t>
  </si>
  <si>
    <t>shamela012745</t>
  </si>
  <si>
    <t>shamela012746</t>
  </si>
  <si>
    <t>shamela012747</t>
  </si>
  <si>
    <t>shamela012749</t>
  </si>
  <si>
    <t>shamela012751</t>
  </si>
  <si>
    <t>shamela012752</t>
  </si>
  <si>
    <t>shamela012844</t>
  </si>
  <si>
    <t>shamela012846</t>
  </si>
  <si>
    <t>shamela012852</t>
  </si>
  <si>
    <t>shamela012855</t>
  </si>
  <si>
    <t>shamela012861</t>
  </si>
  <si>
    <t>shamela012863</t>
  </si>
  <si>
    <t>shamela012864</t>
  </si>
  <si>
    <t>shamela012865</t>
  </si>
  <si>
    <t>shamela012936</t>
  </si>
  <si>
    <t>shamela012957</t>
  </si>
  <si>
    <t>shamela012958</t>
  </si>
  <si>
    <t>shamela012982</t>
  </si>
  <si>
    <t>shamela012986</t>
  </si>
  <si>
    <t>shamela012989</t>
  </si>
  <si>
    <t>shamela012990</t>
  </si>
  <si>
    <t>shamela012992</t>
  </si>
  <si>
    <t>shamela012994</t>
  </si>
  <si>
    <t>shamela012996</t>
  </si>
  <si>
    <t>shamela012998</t>
  </si>
  <si>
    <t>shamela013001</t>
  </si>
  <si>
    <t>shamela013002</t>
  </si>
  <si>
    <t>shamela013003</t>
  </si>
  <si>
    <t>shamela013004</t>
  </si>
  <si>
    <t>shamela013006</t>
  </si>
  <si>
    <t>shamela013009</t>
  </si>
  <si>
    <t>shamela013014</t>
  </si>
  <si>
    <t>shamela013015</t>
  </si>
  <si>
    <t>shamela013020</t>
  </si>
  <si>
    <t>shamela013021</t>
  </si>
  <si>
    <t>shamela013022</t>
  </si>
  <si>
    <t>shamela013024</t>
  </si>
  <si>
    <t>shamela013029</t>
  </si>
  <si>
    <t>shamela013036</t>
  </si>
  <si>
    <t>shamela013038</t>
  </si>
  <si>
    <t>shamela013039</t>
  </si>
  <si>
    <t>shamela013040</t>
  </si>
  <si>
    <t>shamela013044</t>
  </si>
  <si>
    <t>shamela013045</t>
  </si>
  <si>
    <t>shamela013046</t>
  </si>
  <si>
    <t>shamela013050</t>
  </si>
  <si>
    <t>shamela013054</t>
  </si>
  <si>
    <t>shamela013057</t>
  </si>
  <si>
    <t>shamela013058</t>
  </si>
  <si>
    <t>shamela013062</t>
  </si>
  <si>
    <t>shamela013064</t>
  </si>
  <si>
    <t>shamela013069</t>
  </si>
  <si>
    <t>shamela013070</t>
  </si>
  <si>
    <t>shamela013072</t>
  </si>
  <si>
    <t>shamela013074</t>
  </si>
  <si>
    <t>shamela013075</t>
  </si>
  <si>
    <t>shamela013076</t>
  </si>
  <si>
    <t>shamela013077</t>
  </si>
  <si>
    <t>shamela013078</t>
  </si>
  <si>
    <t>shamela013080</t>
  </si>
  <si>
    <t>shamela013081</t>
  </si>
  <si>
    <t>shamela013083</t>
  </si>
  <si>
    <t>shamela013085</t>
  </si>
  <si>
    <t>shamela013096</t>
  </si>
  <si>
    <t>shamela013097</t>
  </si>
  <si>
    <t>shamela013098</t>
  </si>
  <si>
    <t>shamela013100</t>
  </si>
  <si>
    <t>shamela013101</t>
  </si>
  <si>
    <t>shamela013102</t>
  </si>
  <si>
    <t>shamela013103</t>
  </si>
  <si>
    <t>shamela013104</t>
  </si>
  <si>
    <t>shamela013105</t>
  </si>
  <si>
    <t>shamela013106</t>
  </si>
  <si>
    <t>shamela013108</t>
  </si>
  <si>
    <t>shamela013110</t>
  </si>
  <si>
    <t>shamela013111</t>
  </si>
  <si>
    <t>shamela013112</t>
  </si>
  <si>
    <t>shamela013113</t>
  </si>
  <si>
    <t>shamela013114</t>
  </si>
  <si>
    <t>shamela013116</t>
  </si>
  <si>
    <t>shamela013117</t>
  </si>
  <si>
    <t>shamela013118</t>
  </si>
  <si>
    <t>shamela013126</t>
  </si>
  <si>
    <t>shamela013127</t>
  </si>
  <si>
    <t>shamela013128</t>
  </si>
  <si>
    <t>shamela013135</t>
  </si>
  <si>
    <t>shamela013137</t>
  </si>
  <si>
    <t>shamela013138</t>
  </si>
  <si>
    <t>shamela013140</t>
  </si>
  <si>
    <t>shamela013141</t>
  </si>
  <si>
    <t>shamela013142</t>
  </si>
  <si>
    <t>shamela013143</t>
  </si>
  <si>
    <t>shamela013144</t>
  </si>
  <si>
    <t>shamela013146</t>
  </si>
  <si>
    <t>shamela013148</t>
  </si>
  <si>
    <t>shamela013149</t>
  </si>
  <si>
    <t>shamela013152</t>
  </si>
  <si>
    <t>shamela013153</t>
  </si>
  <si>
    <t>shamela013154</t>
  </si>
  <si>
    <t>shamela013156</t>
  </si>
  <si>
    <t>shamela013158</t>
  </si>
  <si>
    <t>shamela013164</t>
  </si>
  <si>
    <t>shamela013165</t>
  </si>
  <si>
    <t>shamela013166</t>
  </si>
  <si>
    <t>shamela013167</t>
  </si>
  <si>
    <t>shamela013168</t>
  </si>
  <si>
    <t>shamela013169</t>
  </si>
  <si>
    <t>shamela013171</t>
  </si>
  <si>
    <t>shamela013172</t>
  </si>
  <si>
    <t>shamela013173</t>
  </si>
  <si>
    <t>shamela013180</t>
  </si>
  <si>
    <t>shamela013181</t>
  </si>
  <si>
    <t>shamela013183</t>
  </si>
  <si>
    <t>shamela013185</t>
  </si>
  <si>
    <t>shamela013186</t>
  </si>
  <si>
    <t>shamela013187</t>
  </si>
  <si>
    <t>shamela016897</t>
  </si>
  <si>
    <t>shamela017908</t>
  </si>
  <si>
    <t>shamela021473</t>
  </si>
  <si>
    <t>shamela021475</t>
  </si>
  <si>
    <t>shamela021478</t>
  </si>
  <si>
    <t>shamela021482</t>
  </si>
  <si>
    <t>shamela021483</t>
  </si>
  <si>
    <t>shamela021484</t>
  </si>
  <si>
    <t>shamela021485</t>
  </si>
  <si>
    <t>shamela021488</t>
  </si>
  <si>
    <t>shamela021489</t>
  </si>
  <si>
    <t>shamela021546</t>
  </si>
  <si>
    <t>shamela021577</t>
  </si>
  <si>
    <t>shamela021670</t>
  </si>
  <si>
    <t>shamela021783</t>
  </si>
  <si>
    <t>shamela022053</t>
  </si>
  <si>
    <t>shamela022301</t>
  </si>
  <si>
    <t>shamela022334</t>
  </si>
  <si>
    <t>shamela022341</t>
  </si>
  <si>
    <t>shamela022347</t>
  </si>
  <si>
    <t>shamela022381</t>
  </si>
  <si>
    <t>shamela022418</t>
  </si>
  <si>
    <t>shamela022526</t>
  </si>
  <si>
    <t>shamela022551</t>
  </si>
  <si>
    <t>shamela022643</t>
  </si>
  <si>
    <t>shamela022657</t>
  </si>
  <si>
    <t>shamela022882</t>
  </si>
  <si>
    <t>shamela022921</t>
  </si>
  <si>
    <t>shamela023101</t>
  </si>
  <si>
    <t>shamela023102</t>
  </si>
  <si>
    <t>shamela023118</t>
  </si>
  <si>
    <t>shamela024229</t>
  </si>
  <si>
    <t>shamela024831</t>
  </si>
  <si>
    <t>shamela025783</t>
  </si>
  <si>
    <t>shamela026075</t>
  </si>
  <si>
    <t>shamela026337</t>
  </si>
  <si>
    <t>shamela026339</t>
  </si>
  <si>
    <t>shamela026341</t>
  </si>
  <si>
    <t>shamela026343</t>
  </si>
  <si>
    <t>shamela026345</t>
  </si>
  <si>
    <t>shamela026353</t>
  </si>
  <si>
    <t>shamela026356</t>
  </si>
  <si>
    <t>shamela026359</t>
  </si>
  <si>
    <t>shamela026365</t>
  </si>
  <si>
    <t>shamela026366</t>
  </si>
  <si>
    <t>shamela026370</t>
  </si>
  <si>
    <t>shamela026373</t>
  </si>
  <si>
    <t>shamela026378</t>
  </si>
  <si>
    <t>shamela026383</t>
  </si>
  <si>
    <t>shamela026390</t>
  </si>
  <si>
    <t>shamela026395</t>
  </si>
  <si>
    <t>shamela026424</t>
  </si>
  <si>
    <t>shamela026425</t>
  </si>
  <si>
    <t>shamela026426</t>
  </si>
  <si>
    <t>shamela026428</t>
  </si>
  <si>
    <t>shamela026430</t>
  </si>
  <si>
    <t>shamela026432</t>
  </si>
  <si>
    <t>shamela026435</t>
  </si>
  <si>
    <t>shamela026437</t>
  </si>
  <si>
    <t>shamela026440</t>
  </si>
  <si>
    <t>shamela026441</t>
  </si>
  <si>
    <t>shamela026443</t>
  </si>
  <si>
    <t>shamela026449</t>
  </si>
  <si>
    <t>shamela026450</t>
  </si>
  <si>
    <t>shamela026452</t>
  </si>
  <si>
    <t>shamela026456</t>
  </si>
  <si>
    <t>shamela026460</t>
  </si>
  <si>
    <t>shamela026462</t>
  </si>
  <si>
    <t>shamela026463</t>
  </si>
  <si>
    <t>shamela026464</t>
  </si>
  <si>
    <t>shamela026465</t>
  </si>
  <si>
    <t>shamela026467</t>
  </si>
  <si>
    <t>shamela026468</t>
  </si>
  <si>
    <t>shamela026469</t>
  </si>
  <si>
    <t>shamela026471</t>
  </si>
  <si>
    <t>shamela026473</t>
  </si>
  <si>
    <t>shamela026474</t>
  </si>
  <si>
    <t>shamela026481</t>
  </si>
  <si>
    <t>shamela026487</t>
  </si>
  <si>
    <t>shamela026488</t>
  </si>
  <si>
    <t>shamela026489</t>
  </si>
  <si>
    <t>shamela026490</t>
  </si>
  <si>
    <t>shamela026495</t>
  </si>
  <si>
    <t>shamela026497</t>
  </si>
  <si>
    <t>shamela026500</t>
  </si>
  <si>
    <t>shamela026501</t>
  </si>
  <si>
    <t>shamela026504</t>
  </si>
  <si>
    <t>shamela026505</t>
  </si>
  <si>
    <t>shamela026507</t>
  </si>
  <si>
    <t>shamela026510</t>
  </si>
  <si>
    <t>shamela026514</t>
  </si>
  <si>
    <t>shamela026517</t>
  </si>
  <si>
    <t>shamela026527</t>
  </si>
  <si>
    <t>shamela026533</t>
  </si>
  <si>
    <t>shamela026545</t>
  </si>
  <si>
    <t>shamela026548</t>
  </si>
  <si>
    <t>shamela026550</t>
  </si>
  <si>
    <t>shamela026553</t>
  </si>
  <si>
    <t>shamela026554</t>
  </si>
  <si>
    <t>shamela026556</t>
  </si>
  <si>
    <t>shamela026557</t>
  </si>
  <si>
    <t>shamela026558</t>
  </si>
  <si>
    <t>shamela026559</t>
  </si>
  <si>
    <t>shamela026560</t>
  </si>
  <si>
    <t>shamela026561</t>
  </si>
  <si>
    <t>shamela026562</t>
  </si>
  <si>
    <t>shamela026563</t>
  </si>
  <si>
    <t>shamela026564</t>
  </si>
  <si>
    <t>shamela026565</t>
  </si>
  <si>
    <t>shamela026566</t>
  </si>
  <si>
    <t>shamela026567</t>
  </si>
  <si>
    <t>shamela026569</t>
  </si>
  <si>
    <t>shamela026572</t>
  </si>
  <si>
    <t>shamela026576</t>
  </si>
  <si>
    <t>shamela026579</t>
  </si>
  <si>
    <t>shamela026584</t>
  </si>
  <si>
    <t>shamela026588</t>
  </si>
  <si>
    <t>shamela026591</t>
  </si>
  <si>
    <t>shamela026592</t>
  </si>
  <si>
    <t>shamela026595</t>
  </si>
  <si>
    <t>shamela026641</t>
  </si>
  <si>
    <t>shamela026647</t>
  </si>
  <si>
    <t>shamela026654</t>
  </si>
  <si>
    <t>shamela026655</t>
  </si>
  <si>
    <t>shamela026658</t>
  </si>
  <si>
    <t>shamela026660</t>
  </si>
  <si>
    <t>shamela026662</t>
  </si>
  <si>
    <t>shamela026665</t>
  </si>
  <si>
    <t>shamela026669</t>
  </si>
  <si>
    <t>shamela026670</t>
  </si>
  <si>
    <t>shamela026675</t>
  </si>
  <si>
    <t>shamela026676</t>
  </si>
  <si>
    <t>shamela026680</t>
  </si>
  <si>
    <t>shamela026707</t>
  </si>
  <si>
    <t>shamela026710</t>
  </si>
  <si>
    <t>shamela026713</t>
  </si>
  <si>
    <t>shamela026716</t>
  </si>
  <si>
    <t>shamela026719</t>
  </si>
  <si>
    <t>shamela026722</t>
  </si>
  <si>
    <t>shamela026723</t>
  </si>
  <si>
    <t>shamela026726</t>
  </si>
  <si>
    <t>shamela026730</t>
  </si>
  <si>
    <t>shamela026731</t>
  </si>
  <si>
    <t>shamela026733</t>
  </si>
  <si>
    <t>shamela026735</t>
  </si>
  <si>
    <t>shamela026738</t>
  </si>
  <si>
    <t>shamela026740</t>
  </si>
  <si>
    <t>shamela026741</t>
  </si>
  <si>
    <t>shamela026742</t>
  </si>
  <si>
    <t>shamela026743</t>
  </si>
  <si>
    <t>shamela026745</t>
  </si>
  <si>
    <t>shamela026746</t>
  </si>
  <si>
    <t>shamela026747</t>
  </si>
  <si>
    <t>shamela026750</t>
  </si>
  <si>
    <t>shamela026754</t>
  </si>
  <si>
    <t>shamela026758</t>
  </si>
  <si>
    <t>shamela026764</t>
  </si>
  <si>
    <t>shamela026768</t>
  </si>
  <si>
    <t>shamela026776</t>
  </si>
  <si>
    <t>shamela026808</t>
  </si>
  <si>
    <t>shamela026813</t>
  </si>
  <si>
    <t>shamela026816</t>
  </si>
  <si>
    <t>shamela026823</t>
  </si>
  <si>
    <t>shamela026842</t>
  </si>
  <si>
    <t>shamela026844</t>
  </si>
  <si>
    <t>shamela026851</t>
  </si>
  <si>
    <t>shamela026857</t>
  </si>
  <si>
    <t>shamela026861</t>
  </si>
  <si>
    <t>shamela026862</t>
  </si>
  <si>
    <t>shamela026863</t>
  </si>
  <si>
    <t>shamela026864</t>
  </si>
  <si>
    <t>shamela026866</t>
  </si>
  <si>
    <t>shamela026871</t>
  </si>
  <si>
    <t>shamela026872</t>
  </si>
  <si>
    <t>shamela026874</t>
  </si>
  <si>
    <t>shamela026875</t>
  </si>
  <si>
    <t>shamela026876</t>
  </si>
  <si>
    <t>shamela026877</t>
  </si>
  <si>
    <t>shamela026886</t>
  </si>
  <si>
    <t>shamela026889</t>
  </si>
  <si>
    <t>shamela026890</t>
  </si>
  <si>
    <t>shamela026891</t>
  </si>
  <si>
    <t>shamela026893</t>
  </si>
  <si>
    <t>shamela026906</t>
  </si>
  <si>
    <t>shamela026921</t>
  </si>
  <si>
    <t>shamela026922</t>
  </si>
  <si>
    <t>shamela026923</t>
  </si>
  <si>
    <t>shamela026924</t>
  </si>
  <si>
    <t>shamela026925</t>
  </si>
  <si>
    <t>shamela026926</t>
  </si>
  <si>
    <t>shamela026929</t>
  </si>
  <si>
    <t>shamela026961</t>
  </si>
  <si>
    <t>shamela026985</t>
  </si>
  <si>
    <t>shamela026986</t>
  </si>
  <si>
    <t>shamela027085</t>
  </si>
  <si>
    <t>shamela027086</t>
  </si>
  <si>
    <t>shamela027087</t>
  </si>
  <si>
    <t>shamela027088</t>
  </si>
  <si>
    <t>shamela027089</t>
  </si>
  <si>
    <t>shamela027090</t>
  </si>
  <si>
    <t>shamela027091</t>
  </si>
  <si>
    <t>shamela027092</t>
  </si>
  <si>
    <t>shamela027093</t>
  </si>
  <si>
    <t>shamela027094</t>
  </si>
  <si>
    <t>shamela027095</t>
  </si>
  <si>
    <t>shamela027096</t>
  </si>
  <si>
    <t>shamela027097</t>
  </si>
  <si>
    <t>shamela027098</t>
  </si>
  <si>
    <t>shamela027099</t>
  </si>
  <si>
    <t>shamela027100</t>
  </si>
  <si>
    <t>shamela027101</t>
  </si>
  <si>
    <t>shamela027102</t>
  </si>
  <si>
    <t>shamela027103</t>
  </si>
  <si>
    <t>shamela027104</t>
  </si>
  <si>
    <t>shamela027105</t>
  </si>
  <si>
    <t>shamela027106</t>
  </si>
  <si>
    <t>shamela028183</t>
  </si>
  <si>
    <t>shamela028237</t>
  </si>
  <si>
    <t>shamela028453</t>
  </si>
  <si>
    <t>shamela028851</t>
  </si>
  <si>
    <t>shamela028853</t>
  </si>
  <si>
    <t>shamela028925</t>
  </si>
  <si>
    <t>shamela029413</t>
  </si>
  <si>
    <t>shamela029428</t>
  </si>
  <si>
    <t>shamela029449</t>
  </si>
  <si>
    <t>shamela029458</t>
  </si>
  <si>
    <t>shamela029464</t>
  </si>
  <si>
    <t>shamela029466</t>
  </si>
  <si>
    <t>shamela029481</t>
  </si>
  <si>
    <t>shamela029563</t>
  </si>
  <si>
    <t>shamela029569</t>
  </si>
  <si>
    <t>shamela029617</t>
  </si>
  <si>
    <t>shamela029639</t>
  </si>
  <si>
    <t>shamela029651</t>
  </si>
  <si>
    <t>shamela029653</t>
  </si>
  <si>
    <t>shamela029830</t>
  </si>
  <si>
    <t>shamela029857</t>
  </si>
  <si>
    <t>shamela030134</t>
  </si>
  <si>
    <t>shamela030173</t>
  </si>
  <si>
    <t>shamela030305</t>
  </si>
  <si>
    <t>shamela030310</t>
  </si>
  <si>
    <t>shamela030327</t>
  </si>
  <si>
    <t>shamela030522</t>
  </si>
  <si>
    <t>shamela030584</t>
  </si>
  <si>
    <t>shamela030586</t>
  </si>
  <si>
    <t>shamela030587</t>
  </si>
  <si>
    <t>shamela030665</t>
  </si>
  <si>
    <t>shamela030673</t>
  </si>
  <si>
    <t>shamela030696</t>
  </si>
  <si>
    <t>shamela030700</t>
  </si>
  <si>
    <t>shamela030718</t>
  </si>
  <si>
    <t>shamela030731</t>
  </si>
  <si>
    <t>shamela030733</t>
  </si>
  <si>
    <t>shamela030750</t>
  </si>
  <si>
    <t>shamela030760</t>
  </si>
  <si>
    <t>shamela030769</t>
  </si>
  <si>
    <t>shamela030774</t>
  </si>
  <si>
    <t>shamela030790</t>
  </si>
  <si>
    <t>shamela037610</t>
  </si>
  <si>
    <t>shamela038193</t>
  </si>
  <si>
    <t>shamela038194</t>
  </si>
  <si>
    <t>shamela123581</t>
  </si>
  <si>
    <t>shamela143167</t>
  </si>
  <si>
    <t>shamela009853</t>
  </si>
  <si>
    <t>shamela010076</t>
  </si>
  <si>
    <t>shamela010279</t>
  </si>
  <si>
    <t>shamela010441</t>
  </si>
  <si>
    <t>shamela010444</t>
  </si>
  <si>
    <t>shamela010447</t>
  </si>
  <si>
    <t>shamela010469</t>
  </si>
  <si>
    <t>shamela010479</t>
  </si>
  <si>
    <t>shamela010482</t>
  </si>
  <si>
    <t>shamela010485</t>
  </si>
  <si>
    <t>shamela010492</t>
  </si>
  <si>
    <t>shamela010494</t>
  </si>
  <si>
    <t>shamela010498</t>
  </si>
  <si>
    <t>shamela010514</t>
  </si>
  <si>
    <t>shamela010515</t>
  </si>
  <si>
    <t>shamela010632</t>
  </si>
  <si>
    <t>shamela010830</t>
  </si>
  <si>
    <t>shamela010831</t>
  </si>
  <si>
    <t>shamela010835</t>
  </si>
  <si>
    <t>shamela011026</t>
  </si>
  <si>
    <t>shamela011057</t>
  </si>
  <si>
    <t>shamela011118</t>
  </si>
  <si>
    <t>shamela011417</t>
  </si>
  <si>
    <t>shamela011429</t>
  </si>
  <si>
    <t>shamela011431</t>
  </si>
  <si>
    <t>shamela011433</t>
  </si>
  <si>
    <t>shamela011441</t>
  </si>
  <si>
    <t>shamela011492</t>
  </si>
  <si>
    <t>shamela011757</t>
  </si>
  <si>
    <t>shamela011760</t>
  </si>
  <si>
    <t>shamela011771</t>
  </si>
  <si>
    <t>shamela011797</t>
  </si>
  <si>
    <t>shamela012131</t>
  </si>
  <si>
    <t>shamela012287</t>
  </si>
  <si>
    <t>shamela012548</t>
  </si>
  <si>
    <t>shamela012549</t>
  </si>
  <si>
    <t>shamela012818</t>
  </si>
  <si>
    <t>shamela012882</t>
  </si>
  <si>
    <t>shamela012883</t>
  </si>
  <si>
    <t>shamela013129</t>
  </si>
  <si>
    <t>shamela021626</t>
  </si>
  <si>
    <t>shamela021633</t>
  </si>
  <si>
    <t>shamela021634</t>
  </si>
  <si>
    <t>shamela021635</t>
  </si>
  <si>
    <t>shamela021638</t>
  </si>
  <si>
    <t>shamela021641</t>
  </si>
  <si>
    <t>shamela021646</t>
  </si>
  <si>
    <t>shamela021647</t>
  </si>
  <si>
    <t>shamela021650</t>
  </si>
  <si>
    <t>shamela021663</t>
  </si>
  <si>
    <t>shamela021664</t>
  </si>
  <si>
    <t>shamela021672</t>
  </si>
  <si>
    <t>shamela021673</t>
  </si>
  <si>
    <t>shamela021676</t>
  </si>
  <si>
    <t>shamela021678</t>
  </si>
  <si>
    <t>shamela021680</t>
  </si>
  <si>
    <t>shamela021681</t>
  </si>
  <si>
    <t>shamela021684</t>
  </si>
  <si>
    <t>shamela021685</t>
  </si>
  <si>
    <t>shamela021690</t>
  </si>
  <si>
    <t>shamela021691</t>
  </si>
  <si>
    <t>shamela021696</t>
  </si>
  <si>
    <t>shamela021702</t>
  </si>
  <si>
    <t>shamela021703</t>
  </si>
  <si>
    <t>shamela029509</t>
  </si>
  <si>
    <t>shamela029699</t>
  </si>
  <si>
    <t>shamela029701</t>
  </si>
  <si>
    <t>shamela029702</t>
  </si>
  <si>
    <t>shamela029703</t>
  </si>
  <si>
    <t>shamela029704</t>
  </si>
  <si>
    <t>shamela029705</t>
  </si>
  <si>
    <t>shamela029707</t>
  </si>
  <si>
    <t>shamela029708</t>
  </si>
  <si>
    <t>shamela029709</t>
  </si>
  <si>
    <t>shamela029711</t>
  </si>
  <si>
    <t>shamela029712</t>
  </si>
  <si>
    <t>shamela029713</t>
  </si>
  <si>
    <t>shamela029714</t>
  </si>
  <si>
    <t>shamela029715</t>
  </si>
  <si>
    <t>shamela029716</t>
  </si>
  <si>
    <t>shamela029720</t>
  </si>
  <si>
    <t>shamela029721</t>
  </si>
  <si>
    <t>shamela029722</t>
  </si>
  <si>
    <t>shamela029724</t>
  </si>
  <si>
    <t>shamela029725</t>
  </si>
  <si>
    <t>shamela029726</t>
  </si>
  <si>
    <t>shamela029727</t>
  </si>
  <si>
    <t>shamela029728</t>
  </si>
  <si>
    <t>shamela029732</t>
  </si>
  <si>
    <t>shamela029734</t>
  </si>
  <si>
    <t>shamela029737</t>
  </si>
  <si>
    <t>shamela029738</t>
  </si>
  <si>
    <t>shamela029739</t>
  </si>
  <si>
    <t>shamela029744</t>
  </si>
  <si>
    <t>shamela029746</t>
  </si>
  <si>
    <t>shamela029747</t>
  </si>
  <si>
    <t>shamela029749</t>
  </si>
  <si>
    <t>shamela029750</t>
  </si>
  <si>
    <t>shamela029751</t>
  </si>
  <si>
    <t>shamela029752</t>
  </si>
  <si>
    <t>shamela029766</t>
  </si>
  <si>
    <t>shamela029767</t>
  </si>
  <si>
    <t>shamela029768</t>
  </si>
  <si>
    <t>shamela029769</t>
  </si>
  <si>
    <t>shamela029770</t>
  </si>
  <si>
    <t>shamela029771</t>
  </si>
  <si>
    <t>shamela029772</t>
  </si>
  <si>
    <t>shamela029773</t>
  </si>
  <si>
    <t>shamela029774</t>
  </si>
  <si>
    <t>shamela029775</t>
  </si>
  <si>
    <t>shamela029776</t>
  </si>
  <si>
    <t>shamela029777</t>
  </si>
  <si>
    <t>shamela029778</t>
  </si>
  <si>
    <t>shamela029779</t>
  </si>
  <si>
    <t>shamela029780</t>
  </si>
  <si>
    <t>shamela029781</t>
  </si>
  <si>
    <t>shamela029782</t>
  </si>
  <si>
    <t>shamela029783</t>
  </si>
  <si>
    <t>shamela029785</t>
  </si>
  <si>
    <t>shamela029786</t>
  </si>
  <si>
    <t>shamela029789</t>
  </si>
  <si>
    <t>shamela029790</t>
  </si>
  <si>
    <t>shamela029793</t>
  </si>
  <si>
    <t>shamela029794</t>
  </si>
  <si>
    <t>shamela029802</t>
  </si>
  <si>
    <t>shamela029805</t>
  </si>
  <si>
    <t>shamela029814</t>
  </si>
  <si>
    <t>shamela029847</t>
  </si>
  <si>
    <t>shamela029848</t>
  </si>
  <si>
    <t>shamela029852</t>
  </si>
  <si>
    <t>shamela029858</t>
  </si>
  <si>
    <t>shamela029859</t>
  </si>
  <si>
    <t>shamela029862</t>
  </si>
  <si>
    <t>shamela029863</t>
  </si>
  <si>
    <t>shamela029865</t>
  </si>
  <si>
    <t>shamela029866</t>
  </si>
  <si>
    <t>shamela029867</t>
  </si>
  <si>
    <t>shamela029868</t>
  </si>
  <si>
    <t>shamela029871</t>
  </si>
  <si>
    <t>shamela029876</t>
  </si>
  <si>
    <t>shamela029888</t>
  </si>
  <si>
    <t>shamela029892</t>
  </si>
  <si>
    <t>shamela029895</t>
  </si>
  <si>
    <t>shamela029897</t>
  </si>
  <si>
    <t>shamela029898</t>
  </si>
  <si>
    <t>shamela029900</t>
  </si>
  <si>
    <t>shamela029902</t>
  </si>
  <si>
    <t>shamela029903</t>
  </si>
  <si>
    <t>shamela029904</t>
  </si>
  <si>
    <t>shamela029911</t>
  </si>
  <si>
    <t>shamela029922</t>
  </si>
  <si>
    <t>shamela029932</t>
  </si>
  <si>
    <t>shamela029933</t>
  </si>
  <si>
    <t>shamela029937</t>
  </si>
  <si>
    <t>shamela029940</t>
  </si>
  <si>
    <t>shamela029942</t>
  </si>
  <si>
    <t>shamela029948</t>
  </si>
  <si>
    <t>shamela029951</t>
  </si>
  <si>
    <t>shamela029952</t>
  </si>
  <si>
    <t>shamela029953</t>
  </si>
  <si>
    <t>shamela029954</t>
  </si>
  <si>
    <t>shamela029957</t>
  </si>
  <si>
    <t>shamela029958</t>
  </si>
  <si>
    <t>shamela029959</t>
  </si>
  <si>
    <t>shamela029960</t>
  </si>
  <si>
    <t>shamela029961</t>
  </si>
  <si>
    <t>shamela029972</t>
  </si>
  <si>
    <t>shamela029976</t>
  </si>
  <si>
    <t>shamela029979</t>
  </si>
  <si>
    <t>shamela029984</t>
  </si>
  <si>
    <t>shamela029991</t>
  </si>
  <si>
    <t>shamela030003</t>
  </si>
  <si>
    <t>shamela030021</t>
  </si>
  <si>
    <t>shamela030022</t>
  </si>
  <si>
    <t>shamela030024</t>
  </si>
  <si>
    <t>shamela030025</t>
  </si>
  <si>
    <t>shamela030027</t>
  </si>
  <si>
    <t>shamela030037</t>
  </si>
  <si>
    <t>shamela030045</t>
  </si>
  <si>
    <t>shamela030047</t>
  </si>
  <si>
    <t>shamela030054</t>
  </si>
  <si>
    <t>shamela030055</t>
  </si>
  <si>
    <t>shamela030071</t>
  </si>
  <si>
    <t>shamela030075</t>
  </si>
  <si>
    <t>shamela030082</t>
  </si>
  <si>
    <t>shamela030086</t>
  </si>
  <si>
    <t>shamela030090</t>
  </si>
  <si>
    <t>shamela030092</t>
  </si>
  <si>
    <t>shamela030093</t>
  </si>
  <si>
    <t>shamela030095</t>
  </si>
  <si>
    <t>shamela030096</t>
  </si>
  <si>
    <t>shamela030097</t>
  </si>
  <si>
    <t>shamela030098</t>
  </si>
  <si>
    <t>shamela030099</t>
  </si>
  <si>
    <t>shamela030103</t>
  </si>
  <si>
    <t>shamela030104</t>
  </si>
  <si>
    <t>shamela030106</t>
  </si>
  <si>
    <t>shamela030110</t>
  </si>
  <si>
    <t>shamela030113</t>
  </si>
  <si>
    <t>shamela030114</t>
  </si>
  <si>
    <t>shamela030116</t>
  </si>
  <si>
    <t>shamela030117</t>
  </si>
  <si>
    <t>shamela030118</t>
  </si>
  <si>
    <t>shamela030122</t>
  </si>
  <si>
    <t>shamela030123</t>
  </si>
  <si>
    <t>shamela030124</t>
  </si>
  <si>
    <t>shamela030125</t>
  </si>
  <si>
    <t>shamela030126</t>
  </si>
  <si>
    <t>shamela030127</t>
  </si>
  <si>
    <t>shamela030131</t>
  </si>
  <si>
    <t>shamela030142</t>
  </si>
  <si>
    <t>shamela030240</t>
  </si>
  <si>
    <t>shamela030242</t>
  </si>
  <si>
    <t>shamela030243</t>
  </si>
  <si>
    <t>shamela030246</t>
  </si>
  <si>
    <t>shamela030248</t>
  </si>
  <si>
    <t>shamela030255</t>
  </si>
  <si>
    <t>shamela030256</t>
  </si>
  <si>
    <t>shamela030257</t>
  </si>
  <si>
    <t>shamela030259</t>
  </si>
  <si>
    <t>shamela030266</t>
  </si>
  <si>
    <t>shamela030267</t>
  </si>
  <si>
    <t>shamela030271</t>
  </si>
  <si>
    <t>shamela030272</t>
  </si>
  <si>
    <t>shamela030275</t>
  </si>
  <si>
    <t>shamela030277</t>
  </si>
  <si>
    <t>shamela030278</t>
  </si>
  <si>
    <t>shamela030281</t>
  </si>
  <si>
    <t>shamela030287</t>
  </si>
  <si>
    <t>shamela030291</t>
  </si>
  <si>
    <t>shamela030294</t>
  </si>
  <si>
    <t>shamela030306</t>
  </si>
  <si>
    <t>shamela030312</t>
  </si>
  <si>
    <t>shamela030314</t>
  </si>
  <si>
    <t>shamela030315</t>
  </si>
  <si>
    <t>shamela030317</t>
  </si>
  <si>
    <t>shamela030324</t>
  </si>
  <si>
    <t>shamela030340</t>
  </si>
  <si>
    <t>shamela030341</t>
  </si>
  <si>
    <t>shamela030346</t>
  </si>
  <si>
    <t>shamela030358</t>
  </si>
  <si>
    <t>shamela030361</t>
  </si>
  <si>
    <t>shamela030368</t>
  </si>
  <si>
    <t>shamela030373</t>
  </si>
  <si>
    <t>shamela030375</t>
  </si>
  <si>
    <t>shamela030384</t>
  </si>
  <si>
    <t>shamela030386</t>
  </si>
  <si>
    <t>shamela030388</t>
  </si>
  <si>
    <t>shamela030399</t>
  </si>
  <si>
    <t>shamela030427</t>
  </si>
  <si>
    <t>shamela030429</t>
  </si>
  <si>
    <t>shamela030432</t>
  </si>
  <si>
    <t>shamela030435</t>
  </si>
  <si>
    <t>shamela030446</t>
  </si>
  <si>
    <t>shamela030479</t>
  </si>
  <si>
    <t>shamela030480</t>
  </si>
  <si>
    <t>shamela030482</t>
  </si>
  <si>
    <t>shamela030483</t>
  </si>
  <si>
    <t>shamela030484</t>
  </si>
  <si>
    <t>shamela030487</t>
  </si>
  <si>
    <t>shamela030488</t>
  </si>
  <si>
    <t>shamela030500</t>
  </si>
  <si>
    <t>shamela030502</t>
  </si>
  <si>
    <t>shamela030503</t>
  </si>
  <si>
    <t>shamela030504</t>
  </si>
  <si>
    <t>shamela030505</t>
  </si>
  <si>
    <t>shamela030506</t>
  </si>
  <si>
    <t>shamela030507</t>
  </si>
  <si>
    <t>shamela030515</t>
  </si>
  <si>
    <t>shamela030516</t>
  </si>
  <si>
    <t>shamela030519</t>
  </si>
  <si>
    <t>shamela030526</t>
  </si>
  <si>
    <t>shamela030528</t>
  </si>
  <si>
    <t>shamela030543</t>
  </si>
  <si>
    <t>shamela030552</t>
  </si>
  <si>
    <t>shamela030558</t>
  </si>
  <si>
    <t>shamela030574</t>
  </si>
  <si>
    <t>shamela030592</t>
  </si>
  <si>
    <t>shamela030594</t>
  </si>
  <si>
    <t>shamela030601</t>
  </si>
  <si>
    <t>shamela030606</t>
  </si>
  <si>
    <t>shamela030609</t>
  </si>
  <si>
    <t>shamela030617</t>
  </si>
  <si>
    <t>shamela030620</t>
  </si>
  <si>
    <t>shamela030621</t>
  </si>
  <si>
    <t>shamela030622</t>
  </si>
  <si>
    <t>shamela030623</t>
  </si>
  <si>
    <t>shamela030625</t>
  </si>
  <si>
    <t>shamela030626</t>
  </si>
  <si>
    <t>shamela030628</t>
  </si>
  <si>
    <t>shamela030631</t>
  </si>
  <si>
    <t>shamela030644</t>
  </si>
  <si>
    <t>shamela030646</t>
  </si>
  <si>
    <t>shamela030648</t>
  </si>
  <si>
    <t>shamela030652</t>
  </si>
  <si>
    <t>shamela030657</t>
  </si>
  <si>
    <t>shamela030725</t>
  </si>
  <si>
    <t>shamela030738</t>
  </si>
  <si>
    <t>shamela038202</t>
  </si>
  <si>
    <t>shamela000119</t>
  </si>
  <si>
    <t>shamela000137</t>
  </si>
  <si>
    <t>shamela000140</t>
  </si>
  <si>
    <t>shamela000360</t>
  </si>
  <si>
    <t>shamela000522</t>
  </si>
  <si>
    <t>shamela000551</t>
  </si>
  <si>
    <t>shamela000791</t>
  </si>
  <si>
    <t>shamela000976</t>
  </si>
  <si>
    <t>shamela001442</t>
  </si>
  <si>
    <t>shamela001665</t>
  </si>
  <si>
    <t>shamela001673</t>
  </si>
  <si>
    <t>shamela001711</t>
  </si>
  <si>
    <t>shamela001712</t>
  </si>
  <si>
    <t>shamela001719</t>
  </si>
  <si>
    <t>shamela001722</t>
  </si>
  <si>
    <t>shamela002082</t>
  </si>
  <si>
    <t>shamela003939</t>
  </si>
  <si>
    <t>shamela004268</t>
  </si>
  <si>
    <t>shamela004469</t>
  </si>
  <si>
    <t>shamela005064</t>
  </si>
  <si>
    <t>shamela005756</t>
  </si>
  <si>
    <t>shamela005757</t>
  </si>
  <si>
    <t>shamela005760</t>
  </si>
  <si>
    <t>shamela005767</t>
  </si>
  <si>
    <t>shamela005769</t>
  </si>
  <si>
    <t>shamela005772</t>
  </si>
  <si>
    <t>shamela005899</t>
  </si>
  <si>
    <t>shamela005906</t>
  </si>
  <si>
    <t>shamela006000</t>
  </si>
  <si>
    <t>shamela006037</t>
  </si>
  <si>
    <t>shamela006366</t>
  </si>
  <si>
    <t>shamela006684</t>
  </si>
  <si>
    <t>shamela006886</t>
  </si>
  <si>
    <t>shamela007266</t>
  </si>
  <si>
    <t>shamela007292</t>
  </si>
  <si>
    <t>shamela007488</t>
  </si>
  <si>
    <t>shamela007562</t>
  </si>
  <si>
    <t>shamela007604</t>
  </si>
  <si>
    <t>shamela007719</t>
  </si>
  <si>
    <t>shamela007808</t>
  </si>
  <si>
    <t>shamela008176</t>
  </si>
  <si>
    <t>shamela008466</t>
  </si>
  <si>
    <t>shamela008540</t>
  </si>
  <si>
    <t>shamela008544</t>
  </si>
  <si>
    <t>shamela008713</t>
  </si>
  <si>
    <t>shamela008862</t>
  </si>
  <si>
    <t>shamela008889</t>
  </si>
  <si>
    <t>shamela009060</t>
  </si>
  <si>
    <t>shamela009242</t>
  </si>
  <si>
    <t>shamela009260</t>
  </si>
  <si>
    <t>shamela009348</t>
  </si>
  <si>
    <t>shamela009610</t>
  </si>
  <si>
    <t>shamela009763</t>
  </si>
  <si>
    <t>shamela009794</t>
  </si>
  <si>
    <t>shamela009804</t>
  </si>
  <si>
    <t>shamela009810</t>
  </si>
  <si>
    <t>shamela009823</t>
  </si>
  <si>
    <t>shamela009878</t>
  </si>
  <si>
    <t>shamela009945</t>
  </si>
  <si>
    <t>shamela010120</t>
  </si>
  <si>
    <t>shamela010184</t>
  </si>
  <si>
    <t>shamela010322</t>
  </si>
  <si>
    <t>shamela010443</t>
  </si>
  <si>
    <t>shamela010470</t>
  </si>
  <si>
    <t>shamela010486</t>
  </si>
  <si>
    <t>shamela010814</t>
  </si>
  <si>
    <t>shamela011036</t>
  </si>
  <si>
    <t>shamela011244</t>
  </si>
  <si>
    <t>shamela011259</t>
  </si>
  <si>
    <t>shamela011277</t>
  </si>
  <si>
    <t>shamela011303</t>
  </si>
  <si>
    <t>shamela011325</t>
  </si>
  <si>
    <t>shamela012248</t>
  </si>
  <si>
    <t>shamela012399</t>
  </si>
  <si>
    <t>shamela012888</t>
  </si>
  <si>
    <t>shamela013241</t>
  </si>
  <si>
    <t>shamela013252</t>
  </si>
  <si>
    <t>shamela013253</t>
  </si>
  <si>
    <t>shamela013572</t>
  </si>
  <si>
    <t>shamela013605</t>
  </si>
  <si>
    <t>shamela013614</t>
  </si>
  <si>
    <t>shamela013667</t>
  </si>
  <si>
    <t>shamela013699</t>
  </si>
  <si>
    <t>shamela013771</t>
  </si>
  <si>
    <t>shamela013960</t>
  </si>
  <si>
    <t>shamela014032</t>
  </si>
  <si>
    <t>shamela014102</t>
  </si>
  <si>
    <t>shamela014106</t>
  </si>
  <si>
    <t>shamela014224</t>
  </si>
  <si>
    <t>shamela014299</t>
  </si>
  <si>
    <t>shamela014309</t>
  </si>
  <si>
    <t>shamela014462</t>
  </si>
  <si>
    <t>shamela014539</t>
  </si>
  <si>
    <t>shamela014601</t>
  </si>
  <si>
    <t>shamela016494</t>
  </si>
  <si>
    <t>shamela016584</t>
  </si>
  <si>
    <t>shamela016599</t>
  </si>
  <si>
    <t>shamela016684</t>
  </si>
  <si>
    <t>shamela016787</t>
  </si>
  <si>
    <t>shamela016946</t>
  </si>
  <si>
    <t>shamela016976</t>
  </si>
  <si>
    <t>shamela017058</t>
  </si>
  <si>
    <t>shamela017131</t>
  </si>
  <si>
    <t>shamela017132</t>
  </si>
  <si>
    <t>shamela017350</t>
  </si>
  <si>
    <t>shamela017369</t>
  </si>
  <si>
    <t>shamela017437</t>
  </si>
  <si>
    <t>shamela017736</t>
  </si>
  <si>
    <t>shamela017741</t>
  </si>
  <si>
    <t>shamela017745</t>
  </si>
  <si>
    <t>shamela017747</t>
  </si>
  <si>
    <t>shamela017791</t>
  </si>
  <si>
    <t>shamela017848</t>
  </si>
  <si>
    <t>shamela017857</t>
  </si>
  <si>
    <t>shamela018100</t>
  </si>
  <si>
    <t>shamela018103</t>
  </si>
  <si>
    <t>shamela018106</t>
  </si>
  <si>
    <t>shamela018176</t>
  </si>
  <si>
    <t>shamela018194</t>
  </si>
  <si>
    <t>shamela018222</t>
  </si>
  <si>
    <t>shamela018268</t>
  </si>
  <si>
    <t>shamela018272</t>
  </si>
  <si>
    <t>shamela018568</t>
  </si>
  <si>
    <t>shamela018569</t>
  </si>
  <si>
    <t>shamela020590</t>
  </si>
  <si>
    <t>shamela020591</t>
  </si>
  <si>
    <t>shamela020764</t>
  </si>
  <si>
    <t>shamela020866</t>
  </si>
  <si>
    <t>shamela020872</t>
  </si>
  <si>
    <t>shamela021543</t>
  </si>
  <si>
    <t>shamela021590</t>
  </si>
  <si>
    <t>shamela021660</t>
  </si>
  <si>
    <t>shamela021662</t>
  </si>
  <si>
    <t>shamela021700</t>
  </si>
  <si>
    <t>shamela021715</t>
  </si>
  <si>
    <t>shamela021724</t>
  </si>
  <si>
    <t>shamela021741</t>
  </si>
  <si>
    <t>shamela021803</t>
  </si>
  <si>
    <t>shamela021812</t>
  </si>
  <si>
    <t>shamela021814</t>
  </si>
  <si>
    <t>shamela021815</t>
  </si>
  <si>
    <t>shamela022002</t>
  </si>
  <si>
    <t>shamela022720</t>
  </si>
  <si>
    <t>shamela022821</t>
  </si>
  <si>
    <t>shamela023077</t>
  </si>
  <si>
    <t>shamela023143</t>
  </si>
  <si>
    <t>shamela023422</t>
  </si>
  <si>
    <t>shamela023423</t>
  </si>
  <si>
    <t>shamela023684</t>
  </si>
  <si>
    <t>shamela023774</t>
  </si>
  <si>
    <t>shamela023777</t>
  </si>
  <si>
    <t>shamela023839</t>
  </si>
  <si>
    <t>shamela026141</t>
  </si>
  <si>
    <t>shamela026664</t>
  </si>
  <si>
    <t>shamela027247</t>
  </si>
  <si>
    <t>shamela029558</t>
  </si>
  <si>
    <t>shamela031304</t>
  </si>
  <si>
    <t>shamela034886</t>
  </si>
  <si>
    <t>shamela036055</t>
  </si>
  <si>
    <t>shamela036191</t>
  </si>
  <si>
    <t>shamela036582</t>
  </si>
  <si>
    <t>shamela036944</t>
  </si>
  <si>
    <t>shamela036971</t>
  </si>
  <si>
    <t>shamela036976</t>
  </si>
  <si>
    <t>shamela036997</t>
  </si>
  <si>
    <t>shamela036998</t>
  </si>
  <si>
    <t>shamela037009</t>
  </si>
  <si>
    <t>shamela037015</t>
  </si>
  <si>
    <t>shamela037016</t>
  </si>
  <si>
    <t>shamela037017</t>
  </si>
  <si>
    <t>shamela037026</t>
  </si>
  <si>
    <t>shamela037052</t>
  </si>
  <si>
    <t>shamela037624</t>
  </si>
  <si>
    <t>shamela037732</t>
  </si>
  <si>
    <t>shamela037771</t>
  </si>
  <si>
    <t>shamela037837</t>
  </si>
  <si>
    <t>shamela098123</t>
  </si>
  <si>
    <t>shamela098124</t>
  </si>
  <si>
    <t>shamela115119</t>
  </si>
  <si>
    <t>shamela122096</t>
  </si>
  <si>
    <t>shamela122257</t>
  </si>
  <si>
    <t>shamela122401</t>
  </si>
  <si>
    <t>shamela122402</t>
  </si>
  <si>
    <t>shamela122406</t>
  </si>
  <si>
    <t>shamela123510</t>
  </si>
  <si>
    <t>shamela123665</t>
  </si>
  <si>
    <t>shamela124910</t>
  </si>
  <si>
    <t>shamela127657</t>
  </si>
  <si>
    <t>shamela127713</t>
  </si>
  <si>
    <t>shamela131521</t>
  </si>
  <si>
    <t>shamela132524</t>
  </si>
  <si>
    <t>shamela132963</t>
  </si>
  <si>
    <t>shamela132964</t>
  </si>
  <si>
    <t>shamela133359</t>
  </si>
  <si>
    <t>shamela133370</t>
  </si>
  <si>
    <t>shamela133377</t>
  </si>
  <si>
    <t>shamela143640</t>
  </si>
  <si>
    <t>shamela145212</t>
  </si>
  <si>
    <t>shamela145431</t>
  </si>
  <si>
    <t>shamela148095</t>
  </si>
  <si>
    <t>shamela148870</t>
  </si>
  <si>
    <t>shamela148896</t>
  </si>
  <si>
    <t>shamela149015</t>
  </si>
  <si>
    <t>shamela150639</t>
  </si>
  <si>
    <t>shamela150962</t>
  </si>
  <si>
    <t>shamela150963</t>
  </si>
  <si>
    <t>shamela151007</t>
  </si>
  <si>
    <t>shamela151010</t>
  </si>
  <si>
    <t>shamela000061</t>
  </si>
  <si>
    <t>shamela000088</t>
  </si>
  <si>
    <t>shamela000171</t>
  </si>
  <si>
    <t>shamela000179</t>
  </si>
  <si>
    <t>shamela000188</t>
  </si>
  <si>
    <t>shamela000347</t>
  </si>
  <si>
    <t>shamela000365</t>
  </si>
  <si>
    <t>shamela000682</t>
  </si>
  <si>
    <t>shamela000702</t>
  </si>
  <si>
    <t>shamela000720</t>
  </si>
  <si>
    <t>shamela000856</t>
  </si>
  <si>
    <t>shamela000924</t>
  </si>
  <si>
    <t>shamela001184</t>
  </si>
  <si>
    <t>shamela001438</t>
  </si>
  <si>
    <t>shamela001518</t>
  </si>
  <si>
    <t>shamela001581</t>
  </si>
  <si>
    <t>shamela001975</t>
  </si>
  <si>
    <t>shamela002582</t>
  </si>
  <si>
    <t>shamela002615</t>
  </si>
  <si>
    <t>shamela002671</t>
  </si>
  <si>
    <t>shamela002677</t>
  </si>
  <si>
    <t>shamela004262</t>
  </si>
  <si>
    <t>shamela004365</t>
  </si>
  <si>
    <t>shamela005567</t>
  </si>
  <si>
    <t>shamela005635</t>
  </si>
  <si>
    <t>shamela005907</t>
  </si>
  <si>
    <t>shamela005908</t>
  </si>
  <si>
    <t>shamela005911</t>
  </si>
  <si>
    <t>shamela005918</t>
  </si>
  <si>
    <t>shamela005919</t>
  </si>
  <si>
    <t>shamela005920</t>
  </si>
  <si>
    <t>shamela005922</t>
  </si>
  <si>
    <t>shamela005923</t>
  </si>
  <si>
    <t>shamela006035</t>
  </si>
  <si>
    <t>shamela006061</t>
  </si>
  <si>
    <t>shamela006076</t>
  </si>
  <si>
    <t>shamela006610</t>
  </si>
  <si>
    <t>shamela007016</t>
  </si>
  <si>
    <t>shamela007329</t>
  </si>
  <si>
    <t>shamela008217</t>
  </si>
  <si>
    <t>shamela008566</t>
  </si>
  <si>
    <t>shamela008602</t>
  </si>
  <si>
    <t>shamela008618</t>
  </si>
  <si>
    <t>shamela008622</t>
  </si>
  <si>
    <t>shamela008635</t>
  </si>
  <si>
    <t>shamela008636</t>
  </si>
  <si>
    <t>shamela008637</t>
  </si>
  <si>
    <t>shamela009075</t>
  </si>
  <si>
    <t>shamela009105</t>
  </si>
  <si>
    <t>shamela009442</t>
  </si>
  <si>
    <t>shamela009567</t>
  </si>
  <si>
    <t>shamela009569</t>
  </si>
  <si>
    <t>shamela009576</t>
  </si>
  <si>
    <t>shamela009833</t>
  </si>
  <si>
    <t>shamela009978</t>
  </si>
  <si>
    <t>shamela010098</t>
  </si>
  <si>
    <t>shamela010108</t>
  </si>
  <si>
    <t>shamela010280</t>
  </si>
  <si>
    <t>shamela010442</t>
  </si>
  <si>
    <t>shamela010618</t>
  </si>
  <si>
    <t>shamela010619</t>
  </si>
  <si>
    <t>shamela010657</t>
  </si>
  <si>
    <t>shamela011097</t>
  </si>
  <si>
    <t>shamela011175</t>
  </si>
  <si>
    <t>shamela011194</t>
  </si>
  <si>
    <t>shamela011385</t>
  </si>
  <si>
    <t>shamela011428</t>
  </si>
  <si>
    <t>shamela011737</t>
  </si>
  <si>
    <t>shamela012158</t>
  </si>
  <si>
    <t>shamela012220</t>
  </si>
  <si>
    <t>shamela012578</t>
  </si>
  <si>
    <t>shamela012713</t>
  </si>
  <si>
    <t>shamela012748</t>
  </si>
  <si>
    <t>shamela012762</t>
  </si>
  <si>
    <t>shamela012862</t>
  </si>
  <si>
    <t>shamela013243</t>
  </si>
  <si>
    <t>shamela013280</t>
  </si>
  <si>
    <t>shamela013642</t>
  </si>
  <si>
    <t>shamela014119</t>
  </si>
  <si>
    <t>shamela014315</t>
  </si>
  <si>
    <t>shamela014316</t>
  </si>
  <si>
    <t>shamela014317</t>
  </si>
  <si>
    <t>shamela014571</t>
  </si>
  <si>
    <t>shamela014606</t>
  </si>
  <si>
    <t>shamela016738</t>
  </si>
  <si>
    <t>shamela017050</t>
  </si>
  <si>
    <t>shamela017063</t>
  </si>
  <si>
    <t>shamela017103</t>
  </si>
  <si>
    <t>shamela017348</t>
  </si>
  <si>
    <t>shamela017355</t>
  </si>
  <si>
    <t>shamela017451</t>
  </si>
  <si>
    <t>shamela017527</t>
  </si>
  <si>
    <t>shamela017531</t>
  </si>
  <si>
    <t>shamela017729</t>
  </si>
  <si>
    <t>shamela017757</t>
  </si>
  <si>
    <t>shamela017878</t>
  </si>
  <si>
    <t>shamela017898</t>
  </si>
  <si>
    <t>shamela017903</t>
  </si>
  <si>
    <t>shamela018571</t>
  </si>
  <si>
    <t>shamela018611</t>
  </si>
  <si>
    <t>shamela019482</t>
  </si>
  <si>
    <t>shamela020638</t>
  </si>
  <si>
    <t>shamela021104</t>
  </si>
  <si>
    <t>shamela021542</t>
  </si>
  <si>
    <t>shamela021550</t>
  </si>
  <si>
    <t>shamela021560</t>
  </si>
  <si>
    <t>shamela021601</t>
  </si>
  <si>
    <t>shamela021659</t>
  </si>
  <si>
    <t>shamela021765</t>
  </si>
  <si>
    <t>shamela021809</t>
  </si>
  <si>
    <t>shamela022592</t>
  </si>
  <si>
    <t>shamela022804</t>
  </si>
  <si>
    <t>shamela022812</t>
  </si>
  <si>
    <t>shamela022848</t>
  </si>
  <si>
    <t>shamela022884</t>
  </si>
  <si>
    <t>shamela023177</t>
  </si>
  <si>
    <t>shamela025800</t>
  </si>
  <si>
    <t>shamela025881</t>
  </si>
  <si>
    <t>shamela026324</t>
  </si>
  <si>
    <t>shamela026884</t>
  </si>
  <si>
    <t>shamela032528</t>
  </si>
  <si>
    <t>shamela036348</t>
  </si>
  <si>
    <t>shamela036360</t>
  </si>
  <si>
    <t>shamela036446</t>
  </si>
  <si>
    <t>shamela036552</t>
  </si>
  <si>
    <t>shamela037618</t>
  </si>
  <si>
    <t>shamela037652</t>
  </si>
  <si>
    <t>shamela038171</t>
  </si>
  <si>
    <t>shamela095829</t>
  </si>
  <si>
    <t>shamela096283</t>
  </si>
  <si>
    <t>shamela096551</t>
  </si>
  <si>
    <t>shamela096615</t>
  </si>
  <si>
    <t>shamela096928</t>
  </si>
  <si>
    <t>shamela096930</t>
  </si>
  <si>
    <t>shamela096948</t>
  </si>
  <si>
    <t>shamela097928</t>
  </si>
  <si>
    <t>shamela097978</t>
  </si>
  <si>
    <t>shamela122405</t>
  </si>
  <si>
    <t>shamela123608</t>
  </si>
  <si>
    <t>shamela123672</t>
  </si>
  <si>
    <t>shamela124909</t>
  </si>
  <si>
    <t>shamela127660</t>
  </si>
  <si>
    <t>shamela127677</t>
  </si>
  <si>
    <t>shamela132397</t>
  </si>
  <si>
    <t>shamela133363</t>
  </si>
  <si>
    <t>shamela133366</t>
  </si>
  <si>
    <t>shamela144114</t>
  </si>
  <si>
    <t>shamela145426</t>
  </si>
  <si>
    <t>shamela146127</t>
  </si>
  <si>
    <t>shamela147927</t>
  </si>
  <si>
    <t>shamela148097</t>
  </si>
  <si>
    <t>shamela148271</t>
  </si>
  <si>
    <t>shamela000535</t>
  </si>
  <si>
    <t>shamela000882</t>
  </si>
  <si>
    <t>shamela001060</t>
  </si>
  <si>
    <t>shamela001350</t>
  </si>
  <si>
    <t>shamela001432</t>
  </si>
  <si>
    <t>shamela001578</t>
  </si>
  <si>
    <t>shamela001680</t>
  </si>
  <si>
    <t>shamela002331</t>
  </si>
  <si>
    <t>shamela002491</t>
  </si>
  <si>
    <t>shamela002749</t>
  </si>
  <si>
    <t>shamela002754</t>
  </si>
  <si>
    <t>shamela003617</t>
  </si>
  <si>
    <t>shamela005897</t>
  </si>
  <si>
    <t>shamela005917</t>
  </si>
  <si>
    <t>shamela005945</t>
  </si>
  <si>
    <t>shamela005947</t>
  </si>
  <si>
    <t>shamela005950</t>
  </si>
  <si>
    <t>shamela005954</t>
  </si>
  <si>
    <t>shamela006038</t>
  </si>
  <si>
    <t>shamela006044</t>
  </si>
  <si>
    <t>shamela006046</t>
  </si>
  <si>
    <t>shamela006048</t>
  </si>
  <si>
    <t>shamela006049</t>
  </si>
  <si>
    <t>shamela006051</t>
  </si>
  <si>
    <t>shamela006053</t>
  </si>
  <si>
    <t>shamela006056</t>
  </si>
  <si>
    <t>shamela006060</t>
  </si>
  <si>
    <t>shamela006062</t>
  </si>
  <si>
    <t>shamela006063</t>
  </si>
  <si>
    <t>shamela006064</t>
  </si>
  <si>
    <t>shamela006065</t>
  </si>
  <si>
    <t>shamela006068</t>
  </si>
  <si>
    <t>shamela006070</t>
  </si>
  <si>
    <t>shamela006071</t>
  </si>
  <si>
    <t>shamela006072</t>
  </si>
  <si>
    <t>shamela006073</t>
  </si>
  <si>
    <t>shamela006077</t>
  </si>
  <si>
    <t>shamela006079</t>
  </si>
  <si>
    <t>shamela006080</t>
  </si>
  <si>
    <t>shamela006083</t>
  </si>
  <si>
    <t>shamela007351</t>
  </si>
  <si>
    <t>shamela009082</t>
  </si>
  <si>
    <t>shamela009499</t>
  </si>
  <si>
    <t>shamela009557</t>
  </si>
  <si>
    <t>shamela009642</t>
  </si>
  <si>
    <t>shamela010024</t>
  </si>
  <si>
    <t>shamela010272</t>
  </si>
  <si>
    <t>shamela010627</t>
  </si>
  <si>
    <t>shamela011237</t>
  </si>
  <si>
    <t>shamela011401</t>
  </si>
  <si>
    <t>shamela011402</t>
  </si>
  <si>
    <t>shamela011569</t>
  </si>
  <si>
    <t>shamela012698</t>
  </si>
  <si>
    <t>shamela012738</t>
  </si>
  <si>
    <t>shamela012756</t>
  </si>
  <si>
    <t>shamela013041</t>
  </si>
  <si>
    <t>shamela013131</t>
  </si>
  <si>
    <t>shamela013281</t>
  </si>
  <si>
    <t>shamela014479</t>
  </si>
  <si>
    <t>shamela016636</t>
  </si>
  <si>
    <t>shamela018315</t>
  </si>
  <si>
    <t>shamela020868</t>
  </si>
  <si>
    <t>shamela022853</t>
  </si>
  <si>
    <t>shamela025873</t>
  </si>
  <si>
    <t>shamela026209</t>
  </si>
  <si>
    <t>shamela026230</t>
  </si>
  <si>
    <t>shamela117137</t>
  </si>
  <si>
    <t>shamela000126</t>
  </si>
  <si>
    <t>shamela000421</t>
  </si>
  <si>
    <t>shamela000705</t>
  </si>
  <si>
    <t>shamela001222</t>
  </si>
  <si>
    <t>shamela001338</t>
  </si>
  <si>
    <t>shamela001398</t>
  </si>
  <si>
    <t>shamela001416</t>
  </si>
  <si>
    <t>shamela001458</t>
  </si>
  <si>
    <t>shamela001531</t>
  </si>
  <si>
    <t>shamela001565</t>
  </si>
  <si>
    <t>shamela001747</t>
  </si>
  <si>
    <t>shamela001767</t>
  </si>
  <si>
    <t>shamela001768</t>
  </si>
  <si>
    <t>shamela001779</t>
  </si>
  <si>
    <t>shamela001841</t>
  </si>
  <si>
    <t>shamela002066</t>
  </si>
  <si>
    <t>shamela002241</t>
  </si>
  <si>
    <t>shamela003933</t>
  </si>
  <si>
    <t>shamela003975</t>
  </si>
  <si>
    <t>shamela004067</t>
  </si>
  <si>
    <t>shamela004134</t>
  </si>
  <si>
    <t>shamela004432</t>
  </si>
  <si>
    <t>shamela004776</t>
  </si>
  <si>
    <t>shamela004864</t>
  </si>
  <si>
    <t>shamela004895</t>
  </si>
  <si>
    <t>shamela005586</t>
  </si>
  <si>
    <t>shamela005646</t>
  </si>
  <si>
    <t>shamela005815</t>
  </si>
  <si>
    <t>shamela005902</t>
  </si>
  <si>
    <t>shamela005940</t>
  </si>
  <si>
    <t>shamela005955</t>
  </si>
  <si>
    <t>shamela005956</t>
  </si>
  <si>
    <t>shamela005959</t>
  </si>
  <si>
    <t>shamela005963</t>
  </si>
  <si>
    <t>shamela005968</t>
  </si>
  <si>
    <t>shamela005970</t>
  </si>
  <si>
    <t>shamela005973</t>
  </si>
  <si>
    <t>shamela005975</t>
  </si>
  <si>
    <t>shamela005976</t>
  </si>
  <si>
    <t>shamela005978</t>
  </si>
  <si>
    <t>shamela005979</t>
  </si>
  <si>
    <t>shamela005980</t>
  </si>
  <si>
    <t>shamela005981</t>
  </si>
  <si>
    <t>shamela005983</t>
  </si>
  <si>
    <t>shamela005984</t>
  </si>
  <si>
    <t>shamela005988</t>
  </si>
  <si>
    <t>shamela005989</t>
  </si>
  <si>
    <t>shamela005992</t>
  </si>
  <si>
    <t>shamela005993</t>
  </si>
  <si>
    <t>shamela005996</t>
  </si>
  <si>
    <t>shamela005997</t>
  </si>
  <si>
    <t>shamela006001</t>
  </si>
  <si>
    <t>shamela006002</t>
  </si>
  <si>
    <t>shamela006004</t>
  </si>
  <si>
    <t>shamela006009</t>
  </si>
  <si>
    <t>shamela006011</t>
  </si>
  <si>
    <t>shamela006013</t>
  </si>
  <si>
    <t>shamela006015</t>
  </si>
  <si>
    <t>shamela006016</t>
  </si>
  <si>
    <t>shamela006018</t>
  </si>
  <si>
    <t>shamela006021</t>
  </si>
  <si>
    <t>shamela006025</t>
  </si>
  <si>
    <t>shamela006027</t>
  </si>
  <si>
    <t>shamela006028</t>
  </si>
  <si>
    <t>shamela006030</t>
  </si>
  <si>
    <t>shamela006032</t>
  </si>
  <si>
    <t>shamela006658</t>
  </si>
  <si>
    <t>shamela007254</t>
  </si>
  <si>
    <t>shamela007349</t>
  </si>
  <si>
    <t>shamela007452</t>
  </si>
  <si>
    <t>shamela007456</t>
  </si>
  <si>
    <t>shamela007491</t>
  </si>
  <si>
    <t>shamela007537</t>
  </si>
  <si>
    <t>shamela007538</t>
  </si>
  <si>
    <t>shamela007548</t>
  </si>
  <si>
    <t>shamela007581</t>
  </si>
  <si>
    <t>shamela007586</t>
  </si>
  <si>
    <t>shamela007587</t>
  </si>
  <si>
    <t>shamela007598</t>
  </si>
  <si>
    <t>shamela007599</t>
  </si>
  <si>
    <t>shamela007600</t>
  </si>
  <si>
    <t>shamela007607</t>
  </si>
  <si>
    <t>shamela007611</t>
  </si>
  <si>
    <t>shamela007627</t>
  </si>
  <si>
    <t>shamela007640</t>
  </si>
  <si>
    <t>shamela007729</t>
  </si>
  <si>
    <t>shamela008195</t>
  </si>
  <si>
    <t>shamela008316</t>
  </si>
  <si>
    <t>shamela008520</t>
  </si>
  <si>
    <t>shamela008541</t>
  </si>
  <si>
    <t>shamela008562</t>
  </si>
  <si>
    <t>shamela008567</t>
  </si>
  <si>
    <t>shamela008572</t>
  </si>
  <si>
    <t>shamela008574</t>
  </si>
  <si>
    <t>shamela008656</t>
  </si>
  <si>
    <t>shamela008663</t>
  </si>
  <si>
    <t>shamela008674</t>
  </si>
  <si>
    <t>shamela008681</t>
  </si>
  <si>
    <t>shamela008710</t>
  </si>
  <si>
    <t>shamela008772</t>
  </si>
  <si>
    <t>shamela008775</t>
  </si>
  <si>
    <t>shamela008801</t>
  </si>
  <si>
    <t>shamela008875</t>
  </si>
  <si>
    <t>shamela008909</t>
  </si>
  <si>
    <t>shamela009068</t>
  </si>
  <si>
    <t>shamela009247</t>
  </si>
  <si>
    <t>shamela009329</t>
  </si>
  <si>
    <t>shamela009369</t>
  </si>
  <si>
    <t>shamela009463</t>
  </si>
  <si>
    <t>shamela009552</t>
  </si>
  <si>
    <t>shamela009836</t>
  </si>
  <si>
    <t>shamela009843</t>
  </si>
  <si>
    <t>shamela009863</t>
  </si>
  <si>
    <t>shamela009938</t>
  </si>
  <si>
    <t>shamela009974</t>
  </si>
  <si>
    <t>shamela009983</t>
  </si>
  <si>
    <t>shamela009987</t>
  </si>
  <si>
    <t>shamela009993</t>
  </si>
  <si>
    <t>shamela010050</t>
  </si>
  <si>
    <t>shamela010057</t>
  </si>
  <si>
    <t>shamela010132</t>
  </si>
  <si>
    <t>shamela010133</t>
  </si>
  <si>
    <t>shamela010312</t>
  </si>
  <si>
    <t>shamela010392</t>
  </si>
  <si>
    <t>shamela010483</t>
  </si>
  <si>
    <t>shamela010842</t>
  </si>
  <si>
    <t>shamela011080</t>
  </si>
  <si>
    <t>shamela011088</t>
  </si>
  <si>
    <t>shamela011090</t>
  </si>
  <si>
    <t>shamela011091</t>
  </si>
  <si>
    <t>shamela011102</t>
  </si>
  <si>
    <t>shamela011140</t>
  </si>
  <si>
    <t>shamela011153</t>
  </si>
  <si>
    <t>shamela011154</t>
  </si>
  <si>
    <t>shamela011155</t>
  </si>
  <si>
    <t>shamela011168</t>
  </si>
  <si>
    <t>shamela011174</t>
  </si>
  <si>
    <t>shamela011254</t>
  </si>
  <si>
    <t>shamela011294</t>
  </si>
  <si>
    <t>shamela011295</t>
  </si>
  <si>
    <t>shamela011296</t>
  </si>
  <si>
    <t>shamela011297</t>
  </si>
  <si>
    <t>shamela011300</t>
  </si>
  <si>
    <t>shamela011305</t>
  </si>
  <si>
    <t>shamela011306</t>
  </si>
  <si>
    <t>shamela011344</t>
  </si>
  <si>
    <t>shamela011345</t>
  </si>
  <si>
    <t>shamela011346</t>
  </si>
  <si>
    <t>shamela011347</t>
  </si>
  <si>
    <t>shamela011348</t>
  </si>
  <si>
    <t>shamela011349</t>
  </si>
  <si>
    <t>shamela011360</t>
  </si>
  <si>
    <t>shamela011367</t>
  </si>
  <si>
    <t>shamela011391</t>
  </si>
  <si>
    <t>shamela011990</t>
  </si>
  <si>
    <t>shamela012115</t>
  </si>
  <si>
    <t>shamela012284</t>
  </si>
  <si>
    <t>shamela012767</t>
  </si>
  <si>
    <t>shamela012829</t>
  </si>
  <si>
    <t>shamela012985</t>
  </si>
  <si>
    <t>shamela013012</t>
  </si>
  <si>
    <t>shamela013059</t>
  </si>
  <si>
    <t>shamela013089</t>
  </si>
  <si>
    <t>shamela013125</t>
  </si>
  <si>
    <t>shamela013184</t>
  </si>
  <si>
    <t>shamela013554</t>
  </si>
  <si>
    <t>shamela014241</t>
  </si>
  <si>
    <t>shamela016231</t>
  </si>
  <si>
    <t>shamela016232</t>
  </si>
  <si>
    <t>shamela017062</t>
  </si>
  <si>
    <t>shamela017069</t>
  </si>
  <si>
    <t>shamela017739</t>
  </si>
  <si>
    <t>shamela017797</t>
  </si>
  <si>
    <t>shamela017807</t>
  </si>
  <si>
    <t>shamela017847</t>
  </si>
  <si>
    <t>shamela018111</t>
  </si>
  <si>
    <t>shamela020859</t>
  </si>
  <si>
    <t>shamela021474</t>
  </si>
  <si>
    <t>shamela021540</t>
  </si>
  <si>
    <t>shamela021571</t>
  </si>
  <si>
    <t>shamela021581</t>
  </si>
  <si>
    <t>shamela022868</t>
  </si>
  <si>
    <t>shamela022870</t>
  </si>
  <si>
    <t>shamela022872</t>
  </si>
  <si>
    <t>shamela022949</t>
  </si>
  <si>
    <t>shamela023071</t>
  </si>
  <si>
    <t>shamela023072</t>
  </si>
  <si>
    <t>shamela023307</t>
  </si>
  <si>
    <t>shamela023361</t>
  </si>
  <si>
    <t>shamela023405</t>
  </si>
  <si>
    <t>shamela023424</t>
  </si>
  <si>
    <t>shamela023640</t>
  </si>
  <si>
    <t>shamela023737</t>
  </si>
  <si>
    <t>shamela023743</t>
  </si>
  <si>
    <t>shamela023757</t>
  </si>
  <si>
    <t>shamela023769</t>
  </si>
  <si>
    <t>shamela023798</t>
  </si>
  <si>
    <t>shamela023799</t>
  </si>
  <si>
    <t>shamela025955</t>
  </si>
  <si>
    <t>shamela025976</t>
  </si>
  <si>
    <t>shamela026111</t>
  </si>
  <si>
    <t>shamela026113</t>
  </si>
  <si>
    <t>shamela026114</t>
  </si>
  <si>
    <t>shamela026583</t>
  </si>
  <si>
    <t>shamela026697</t>
  </si>
  <si>
    <t>shamela026802</t>
  </si>
  <si>
    <t>shamela026878</t>
  </si>
  <si>
    <t>shamela028040</t>
  </si>
  <si>
    <t>shamela029878</t>
  </si>
  <si>
    <t>shamela030531</t>
  </si>
  <si>
    <t>shamela030836</t>
  </si>
  <si>
    <t>shamela032181</t>
  </si>
  <si>
    <t>shamela035261</t>
  </si>
  <si>
    <t>shamela036051</t>
  </si>
  <si>
    <t>shamela036115</t>
  </si>
  <si>
    <t>shamela036127</t>
  </si>
  <si>
    <t>shamela036147</t>
  </si>
  <si>
    <t>shamela036148</t>
  </si>
  <si>
    <t>shamela036149</t>
  </si>
  <si>
    <t>shamela036151</t>
  </si>
  <si>
    <t>shamela036192</t>
  </si>
  <si>
    <t>shamela036195</t>
  </si>
  <si>
    <t>shamela036576</t>
  </si>
  <si>
    <t>shamela036616</t>
  </si>
  <si>
    <t>shamela036617</t>
  </si>
  <si>
    <t>shamela037066</t>
  </si>
  <si>
    <t>shamela037347</t>
  </si>
  <si>
    <t>shamela037349</t>
  </si>
  <si>
    <t>shamela037417</t>
  </si>
  <si>
    <t>shamela037456</t>
  </si>
  <si>
    <t>shamela037592</t>
  </si>
  <si>
    <t>shamela037593</t>
  </si>
  <si>
    <t>shamela037602</t>
  </si>
  <si>
    <t>shamela037606</t>
  </si>
  <si>
    <t>shamela037635</t>
  </si>
  <si>
    <t>shamela037636</t>
  </si>
  <si>
    <t>shamela037638</t>
  </si>
  <si>
    <t>shamela037639</t>
  </si>
  <si>
    <t>shamela037667</t>
  </si>
  <si>
    <t>shamela037690</t>
  </si>
  <si>
    <t>shamela037698</t>
  </si>
  <si>
    <t>shamela037826</t>
  </si>
  <si>
    <t>shamela037972</t>
  </si>
  <si>
    <t>shamela039268</t>
  </si>
  <si>
    <t>shamela095586</t>
  </si>
  <si>
    <t>shamela095663</t>
  </si>
  <si>
    <t>shamela095845</t>
  </si>
  <si>
    <t>shamela095991</t>
  </si>
  <si>
    <t>shamela095992</t>
  </si>
  <si>
    <t>shamela096176</t>
  </si>
  <si>
    <t>shamela096178</t>
  </si>
  <si>
    <t>shamela096229</t>
  </si>
  <si>
    <t>shamela096230</t>
  </si>
  <si>
    <t>shamela096235</t>
  </si>
  <si>
    <t>shamela096329</t>
  </si>
  <si>
    <t>shamela096333</t>
  </si>
  <si>
    <t>shamela096618</t>
  </si>
  <si>
    <t>shamela096783</t>
  </si>
  <si>
    <t>shamela096786</t>
  </si>
  <si>
    <t>shamela096878</t>
  </si>
  <si>
    <t>shamela117134</t>
  </si>
  <si>
    <t>shamela117135</t>
  </si>
  <si>
    <t>shamela127654</t>
  </si>
  <si>
    <t>shamela132393</t>
  </si>
  <si>
    <t>shamela132517</t>
  </si>
  <si>
    <t>shamela142167</t>
  </si>
  <si>
    <t>shamela142182</t>
  </si>
  <si>
    <t>shamela145429</t>
  </si>
  <si>
    <t>shamela150481</t>
  </si>
  <si>
    <t>shamela000178</t>
  </si>
  <si>
    <t>shamela000239</t>
  </si>
  <si>
    <t>shamela000248</t>
  </si>
  <si>
    <t>shamela000264</t>
  </si>
  <si>
    <t>shamela000301</t>
  </si>
  <si>
    <t>shamela000311</t>
  </si>
  <si>
    <t>shamela000323</t>
  </si>
  <si>
    <t>shamela000350</t>
  </si>
  <si>
    <t>shamela000431</t>
  </si>
  <si>
    <t>shamela000572</t>
  </si>
  <si>
    <t>shamela000692</t>
  </si>
  <si>
    <t>shamela000696</t>
  </si>
  <si>
    <t>shamela000792</t>
  </si>
  <si>
    <t>shamela000858</t>
  </si>
  <si>
    <t>shamela000927</t>
  </si>
  <si>
    <t>shamela000934</t>
  </si>
  <si>
    <t>shamela000954</t>
  </si>
  <si>
    <t>shamela000962</t>
  </si>
  <si>
    <t>shamela001094</t>
  </si>
  <si>
    <t>shamela001118</t>
  </si>
  <si>
    <t>shamela001123</t>
  </si>
  <si>
    <t>shamela001247</t>
  </si>
  <si>
    <t>shamela001382</t>
  </si>
  <si>
    <t>shamela001395</t>
  </si>
  <si>
    <t>shamela001427</t>
  </si>
  <si>
    <t>shamela001507</t>
  </si>
  <si>
    <t>shamela001702</t>
  </si>
  <si>
    <t>shamela001756</t>
  </si>
  <si>
    <t>shamela001784</t>
  </si>
  <si>
    <t>shamela001795</t>
  </si>
  <si>
    <t>shamela001895</t>
  </si>
  <si>
    <t>shamela001910</t>
  </si>
  <si>
    <t>shamela001929</t>
  </si>
  <si>
    <t>shamela002012</t>
  </si>
  <si>
    <t>shamela002024</t>
  </si>
  <si>
    <t>shamela002034</t>
  </si>
  <si>
    <t>shamela002063</t>
  </si>
  <si>
    <t>shamela002139</t>
  </si>
  <si>
    <t>shamela002378</t>
  </si>
  <si>
    <t>shamela002386</t>
  </si>
  <si>
    <t>shamela002424</t>
  </si>
  <si>
    <t>shamela002827</t>
  </si>
  <si>
    <t>shamela002864</t>
  </si>
  <si>
    <t>shamela003047</t>
  </si>
  <si>
    <t>shamela003519</t>
  </si>
  <si>
    <t>shamela003542</t>
  </si>
  <si>
    <t>shamela003785</t>
  </si>
  <si>
    <t>shamela003823</t>
  </si>
  <si>
    <t>shamela003874</t>
  </si>
  <si>
    <t>shamela003935</t>
  </si>
  <si>
    <t>shamela003952</t>
  </si>
  <si>
    <t>shamela003976</t>
  </si>
  <si>
    <t>shamela003982</t>
  </si>
  <si>
    <t>shamela004098</t>
  </si>
  <si>
    <t>shamela004226</t>
  </si>
  <si>
    <t>shamela004426</t>
  </si>
  <si>
    <t>shamela004673</t>
  </si>
  <si>
    <t>shamela005023</t>
  </si>
  <si>
    <t>shamela005056</t>
  </si>
  <si>
    <t>shamela005143</t>
  </si>
  <si>
    <t>shamela005208</t>
  </si>
  <si>
    <t>shamela005367</t>
  </si>
  <si>
    <t>shamela005937</t>
  </si>
  <si>
    <t>shamela006276</t>
  </si>
  <si>
    <t>shamela006362</t>
  </si>
  <si>
    <t>shamela006364</t>
  </si>
  <si>
    <t>shamela006365</t>
  </si>
  <si>
    <t>shamela006371</t>
  </si>
  <si>
    <t>shamela006372</t>
  </si>
  <si>
    <t>shamela006376</t>
  </si>
  <si>
    <t>shamela006382</t>
  </si>
  <si>
    <t>shamela006387</t>
  </si>
  <si>
    <t>shamela006388</t>
  </si>
  <si>
    <t>shamela006389</t>
  </si>
  <si>
    <t>shamela006392</t>
  </si>
  <si>
    <t>shamela006394</t>
  </si>
  <si>
    <t>shamela006397</t>
  </si>
  <si>
    <t>shamela006398</t>
  </si>
  <si>
    <t>shamela006404</t>
  </si>
  <si>
    <t>shamela006418</t>
  </si>
  <si>
    <t>shamela006429</t>
  </si>
  <si>
    <t>shamela006449</t>
  </si>
  <si>
    <t>shamela006451</t>
  </si>
  <si>
    <t>shamela006452</t>
  </si>
  <si>
    <t>shamela006453</t>
  </si>
  <si>
    <t>shamela006454</t>
  </si>
  <si>
    <t>shamela006455</t>
  </si>
  <si>
    <t>shamela006456</t>
  </si>
  <si>
    <t>shamela006457</t>
  </si>
  <si>
    <t>shamela006461</t>
  </si>
  <si>
    <t>shamela006462</t>
  </si>
  <si>
    <t>shamela006463</t>
  </si>
  <si>
    <t>shamela006465</t>
  </si>
  <si>
    <t>shamela006467</t>
  </si>
  <si>
    <t>shamela006468</t>
  </si>
  <si>
    <t>shamela006470</t>
  </si>
  <si>
    <t>shamela006472</t>
  </si>
  <si>
    <t>shamela006474</t>
  </si>
  <si>
    <t>shamela006475</t>
  </si>
  <si>
    <t>shamela006481</t>
  </si>
  <si>
    <t>shamela006484</t>
  </si>
  <si>
    <t>shamela006485</t>
  </si>
  <si>
    <t>shamela006487</t>
  </si>
  <si>
    <t>shamela006488</t>
  </si>
  <si>
    <t>shamela006490</t>
  </si>
  <si>
    <t>shamela006492</t>
  </si>
  <si>
    <t>shamela006494</t>
  </si>
  <si>
    <t>shamela006495</t>
  </si>
  <si>
    <t>shamela006498</t>
  </si>
  <si>
    <t>shamela006504</t>
  </si>
  <si>
    <t>shamela006513</t>
  </si>
  <si>
    <t>shamela006515</t>
  </si>
  <si>
    <t>shamela006516</t>
  </si>
  <si>
    <t>shamela006517</t>
  </si>
  <si>
    <t>shamela006518</t>
  </si>
  <si>
    <t>shamela006519</t>
  </si>
  <si>
    <t>shamela006520</t>
  </si>
  <si>
    <t>shamela006521</t>
  </si>
  <si>
    <t>shamela006531</t>
  </si>
  <si>
    <t>shamela006537</t>
  </si>
  <si>
    <t>shamela006541</t>
  </si>
  <si>
    <t>shamela006542</t>
  </si>
  <si>
    <t>shamela006544</t>
  </si>
  <si>
    <t>shamela006546</t>
  </si>
  <si>
    <t>shamela006547</t>
  </si>
  <si>
    <t>shamela006549</t>
  </si>
  <si>
    <t>shamela006550</t>
  </si>
  <si>
    <t>shamela006554</t>
  </si>
  <si>
    <t>shamela006555</t>
  </si>
  <si>
    <t>shamela006556</t>
  </si>
  <si>
    <t>shamela006558</t>
  </si>
  <si>
    <t>shamela006820</t>
  </si>
  <si>
    <t>shamela006884</t>
  </si>
  <si>
    <t>shamela006919</t>
  </si>
  <si>
    <t>shamela006942</t>
  </si>
  <si>
    <t>shamela007251</t>
  </si>
  <si>
    <t>shamela007252</t>
  </si>
  <si>
    <t>shamela007259</t>
  </si>
  <si>
    <t>shamela007260</t>
  </si>
  <si>
    <t>shamela007265</t>
  </si>
  <si>
    <t>shamela007318</t>
  </si>
  <si>
    <t>shamela007334</t>
  </si>
  <si>
    <t>shamela007335</t>
  </si>
  <si>
    <t>shamela007339</t>
  </si>
  <si>
    <t>shamela007344</t>
  </si>
  <si>
    <t>shamela007350</t>
  </si>
  <si>
    <t>shamela007361</t>
  </si>
  <si>
    <t>shamela007369</t>
  </si>
  <si>
    <t>shamela007485</t>
  </si>
  <si>
    <t>shamela007486</t>
  </si>
  <si>
    <t>shamela007503</t>
  </si>
  <si>
    <t>shamela007504</t>
  </si>
  <si>
    <t>shamela007506</t>
  </si>
  <si>
    <t>shamela007509</t>
  </si>
  <si>
    <t>shamela007514</t>
  </si>
  <si>
    <t>shamela007516</t>
  </si>
  <si>
    <t>shamela007520</t>
  </si>
  <si>
    <t>shamela007523</t>
  </si>
  <si>
    <t>shamela007529</t>
  </si>
  <si>
    <t>shamela007533</t>
  </si>
  <si>
    <t>shamela007546</t>
  </si>
  <si>
    <t>shamela007547</t>
  </si>
  <si>
    <t>shamela007553</t>
  </si>
  <si>
    <t>shamela007554</t>
  </si>
  <si>
    <t>shamela007563</t>
  </si>
  <si>
    <t>shamela007564</t>
  </si>
  <si>
    <t>shamela007565</t>
  </si>
  <si>
    <t>shamela007567</t>
  </si>
  <si>
    <t>shamela007568</t>
  </si>
  <si>
    <t>shamela007569</t>
  </si>
  <si>
    <t>shamela007570</t>
  </si>
  <si>
    <t>shamela007574</t>
  </si>
  <si>
    <t>shamela007575</t>
  </si>
  <si>
    <t>shamela007590</t>
  </si>
  <si>
    <t>shamela007593</t>
  </si>
  <si>
    <t>shamela007597</t>
  </si>
  <si>
    <t>shamela007603</t>
  </si>
  <si>
    <t>shamela007605</t>
  </si>
  <si>
    <t>shamela007608</t>
  </si>
  <si>
    <t>shamela007609</t>
  </si>
  <si>
    <t>shamela007610</t>
  </si>
  <si>
    <t>shamela007614</t>
  </si>
  <si>
    <t>shamela007618</t>
  </si>
  <si>
    <t>shamela007620</t>
  </si>
  <si>
    <t>shamela007623</t>
  </si>
  <si>
    <t>shamela007624</t>
  </si>
  <si>
    <t>shamela007625</t>
  </si>
  <si>
    <t>shamela007629</t>
  </si>
  <si>
    <t>shamela007631</t>
  </si>
  <si>
    <t>shamela007635</t>
  </si>
  <si>
    <t>shamela007637</t>
  </si>
  <si>
    <t>shamela007651</t>
  </si>
  <si>
    <t>shamela007660</t>
  </si>
  <si>
    <t>shamela007663</t>
  </si>
  <si>
    <t>shamela007664</t>
  </si>
  <si>
    <t>shamela007699</t>
  </si>
  <si>
    <t>shamela007707</t>
  </si>
  <si>
    <t>shamela007712</t>
  </si>
  <si>
    <t>shamela007713</t>
  </si>
  <si>
    <t>shamela007724</t>
  </si>
  <si>
    <t>shamela007727</t>
  </si>
  <si>
    <t>shamela007728</t>
  </si>
  <si>
    <t>shamela007730</t>
  </si>
  <si>
    <t>shamela007731</t>
  </si>
  <si>
    <t>shamela007732</t>
  </si>
  <si>
    <t>shamela007734</t>
  </si>
  <si>
    <t>shamela007740</t>
  </si>
  <si>
    <t>shamela008137</t>
  </si>
  <si>
    <t>shamela008178</t>
  </si>
  <si>
    <t>shamela008314</t>
  </si>
  <si>
    <t>shamela008317</t>
  </si>
  <si>
    <t>shamela008352</t>
  </si>
  <si>
    <t>shamela008353</t>
  </si>
  <si>
    <t>shamela008488</t>
  </si>
  <si>
    <t>shamela008514</t>
  </si>
  <si>
    <t>shamela008518</t>
  </si>
  <si>
    <t>shamela008524</t>
  </si>
  <si>
    <t>shamela008527</t>
  </si>
  <si>
    <t>shamela008529</t>
  </si>
  <si>
    <t>shamela008532</t>
  </si>
  <si>
    <t>shamela008549</t>
  </si>
  <si>
    <t>shamela008555</t>
  </si>
  <si>
    <t>shamela008565</t>
  </si>
  <si>
    <t>shamela008571</t>
  </si>
  <si>
    <t>shamela008573</t>
  </si>
  <si>
    <t>shamela008575</t>
  </si>
  <si>
    <t>shamela008585</t>
  </si>
  <si>
    <t>shamela008586</t>
  </si>
  <si>
    <t>shamela008588</t>
  </si>
  <si>
    <t>shamela008589</t>
  </si>
  <si>
    <t>shamela008590</t>
  </si>
  <si>
    <t>shamela008594</t>
  </si>
  <si>
    <t>shamela008599</t>
  </si>
  <si>
    <t>shamela008600</t>
  </si>
  <si>
    <t>shamela008601</t>
  </si>
  <si>
    <t>shamela008605</t>
  </si>
  <si>
    <t>shamela008610</t>
  </si>
  <si>
    <t>shamela008613</t>
  </si>
  <si>
    <t>shamela008615</t>
  </si>
  <si>
    <t>shamela008633</t>
  </si>
  <si>
    <t>shamela008647</t>
  </si>
  <si>
    <t>shamela008672</t>
  </si>
  <si>
    <t>shamela008680</t>
  </si>
  <si>
    <t>shamela008712</t>
  </si>
  <si>
    <t>shamela008753</t>
  </si>
  <si>
    <t>shamela008783</t>
  </si>
  <si>
    <t>shamela008788</t>
  </si>
  <si>
    <t>shamela008791</t>
  </si>
  <si>
    <t>shamela008797</t>
  </si>
  <si>
    <t>shamela008819</t>
  </si>
  <si>
    <t>shamela008820</t>
  </si>
  <si>
    <t>shamela008856</t>
  </si>
  <si>
    <t>shamela008874</t>
  </si>
  <si>
    <t>shamela008905</t>
  </si>
  <si>
    <t>shamela008946</t>
  </si>
  <si>
    <t>shamela008983</t>
  </si>
  <si>
    <t>shamela009046</t>
  </si>
  <si>
    <t>shamela009063</t>
  </si>
  <si>
    <t>shamela009080</t>
  </si>
  <si>
    <t>shamela009092</t>
  </si>
  <si>
    <t>shamela009209</t>
  </si>
  <si>
    <t>shamela009214</t>
  </si>
  <si>
    <t>shamela009217</t>
  </si>
  <si>
    <t>shamela009257</t>
  </si>
  <si>
    <t>shamela009262</t>
  </si>
  <si>
    <t>shamela009299</t>
  </si>
  <si>
    <t>shamela009336</t>
  </si>
  <si>
    <t>shamela009430</t>
  </si>
  <si>
    <t>shamela009568</t>
  </si>
  <si>
    <t>shamela009582</t>
  </si>
  <si>
    <t>shamela009585</t>
  </si>
  <si>
    <t>shamela009587</t>
  </si>
  <si>
    <t>shamela009637</t>
  </si>
  <si>
    <t>shamela009655</t>
  </si>
  <si>
    <t>shamela009667</t>
  </si>
  <si>
    <t>shamela009677</t>
  </si>
  <si>
    <t>shamela009698</t>
  </si>
  <si>
    <t>shamela009700</t>
  </si>
  <si>
    <t>shamela009725</t>
  </si>
  <si>
    <t>shamela009758</t>
  </si>
  <si>
    <t>shamela009766</t>
  </si>
  <si>
    <t>shamela009775</t>
  </si>
  <si>
    <t>shamela009799</t>
  </si>
  <si>
    <t>shamela009827</t>
  </si>
  <si>
    <t>shamela009830</t>
  </si>
  <si>
    <t>shamela009834</t>
  </si>
  <si>
    <t>shamela009837</t>
  </si>
  <si>
    <t>shamela009841</t>
  </si>
  <si>
    <t>shamela009848</t>
  </si>
  <si>
    <t>shamela009854</t>
  </si>
  <si>
    <t>shamela009859</t>
  </si>
  <si>
    <t>shamela009865</t>
  </si>
  <si>
    <t>shamela009874</t>
  </si>
  <si>
    <t>shamela009895</t>
  </si>
  <si>
    <t>shamela009923</t>
  </si>
  <si>
    <t>shamela009933</t>
  </si>
  <si>
    <t>shamela009943</t>
  </si>
  <si>
    <t>shamela009947</t>
  </si>
  <si>
    <t>shamela009950</t>
  </si>
  <si>
    <t>shamela009967</t>
  </si>
  <si>
    <t>shamela009991</t>
  </si>
  <si>
    <t>shamela010006</t>
  </si>
  <si>
    <t>shamela010045</t>
  </si>
  <si>
    <t>shamela010046</t>
  </si>
  <si>
    <t>shamela010065</t>
  </si>
  <si>
    <t>shamela010090</t>
  </si>
  <si>
    <t>shamela010165</t>
  </si>
  <si>
    <t>shamela010252</t>
  </si>
  <si>
    <t>shamela010320</t>
  </si>
  <si>
    <t>shamela010321</t>
  </si>
  <si>
    <t>shamela010348</t>
  </si>
  <si>
    <t>shamela010352</t>
  </si>
  <si>
    <t>shamela010372</t>
  </si>
  <si>
    <t>shamela010423</t>
  </si>
  <si>
    <t>shamela010458</t>
  </si>
  <si>
    <t>shamela010471</t>
  </si>
  <si>
    <t>shamela010472</t>
  </si>
  <si>
    <t>shamela010487</t>
  </si>
  <si>
    <t>shamela010547</t>
  </si>
  <si>
    <t>shamela010549</t>
  </si>
  <si>
    <t>shamela010636</t>
  </si>
  <si>
    <t>shamela010699</t>
  </si>
  <si>
    <t>shamela010777</t>
  </si>
  <si>
    <t>shamela010784</t>
  </si>
  <si>
    <t>shamela010895</t>
  </si>
  <si>
    <t>shamela010896</t>
  </si>
  <si>
    <t>shamela010903</t>
  </si>
  <si>
    <t>shamela011073</t>
  </si>
  <si>
    <t>shamela011074</t>
  </si>
  <si>
    <t>shamela011079</t>
  </si>
  <si>
    <t>shamela011082</t>
  </si>
  <si>
    <t>shamela011093</t>
  </si>
  <si>
    <t>shamela011094</t>
  </si>
  <si>
    <t>shamela011098</t>
  </si>
  <si>
    <t>shamela011100</t>
  </si>
  <si>
    <t>shamela011123</t>
  </si>
  <si>
    <t>shamela011125</t>
  </si>
  <si>
    <t>shamela011126</t>
  </si>
  <si>
    <t>shamela011137</t>
  </si>
  <si>
    <t>shamela011146</t>
  </si>
  <si>
    <t>shamela011148</t>
  </si>
  <si>
    <t>shamela011149</t>
  </si>
  <si>
    <t>shamela011158</t>
  </si>
  <si>
    <t>shamela011162</t>
  </si>
  <si>
    <t>shamela011167</t>
  </si>
  <si>
    <t>shamela011179</t>
  </si>
  <si>
    <t>shamela011181</t>
  </si>
  <si>
    <t>shamela011183</t>
  </si>
  <si>
    <t>shamela011189</t>
  </si>
  <si>
    <t>shamela011193</t>
  </si>
  <si>
    <t>shamela011195</t>
  </si>
  <si>
    <t>shamela011207</t>
  </si>
  <si>
    <t>shamela011213</t>
  </si>
  <si>
    <t>shamela011214</t>
  </si>
  <si>
    <t>shamela011216</t>
  </si>
  <si>
    <t>shamela011217</t>
  </si>
  <si>
    <t>shamela011218</t>
  </si>
  <si>
    <t>shamela011221</t>
  </si>
  <si>
    <t>shamela011223</t>
  </si>
  <si>
    <t>shamela011226</t>
  </si>
  <si>
    <t>shamela011233</t>
  </si>
  <si>
    <t>shamela011234</t>
  </si>
  <si>
    <t>shamela011248</t>
  </si>
  <si>
    <t>shamela011249</t>
  </si>
  <si>
    <t>shamela011250</t>
  </si>
  <si>
    <t>shamela011252</t>
  </si>
  <si>
    <t>shamela011255</t>
  </si>
  <si>
    <t>shamela011256</t>
  </si>
  <si>
    <t>shamela011257</t>
  </si>
  <si>
    <t>shamela011258</t>
  </si>
  <si>
    <t>shamela011264</t>
  </si>
  <si>
    <t>shamela011265</t>
  </si>
  <si>
    <t>shamela011279</t>
  </si>
  <si>
    <t>shamela011282</t>
  </si>
  <si>
    <t>shamela011284</t>
  </si>
  <si>
    <t>shamela011285</t>
  </si>
  <si>
    <t>shamela011291</t>
  </si>
  <si>
    <t>shamela011292</t>
  </si>
  <si>
    <t>shamela011316</t>
  </si>
  <si>
    <t>shamela011318</t>
  </si>
  <si>
    <t>shamela011326</t>
  </si>
  <si>
    <t>shamela011329</t>
  </si>
  <si>
    <t>shamela011333</t>
  </si>
  <si>
    <t>shamela011334</t>
  </si>
  <si>
    <t>shamela011352</t>
  </si>
  <si>
    <t>shamela011353</t>
  </si>
  <si>
    <t>shamela011354</t>
  </si>
  <si>
    <t>shamela011366</t>
  </si>
  <si>
    <t>shamela011375</t>
  </si>
  <si>
    <t>shamela011381</t>
  </si>
  <si>
    <t>shamela011384</t>
  </si>
  <si>
    <t>shamela011525</t>
  </si>
  <si>
    <t>shamela011545</t>
  </si>
  <si>
    <t>shamela011571</t>
  </si>
  <si>
    <t>shamela011620</t>
  </si>
  <si>
    <t>shamela011723</t>
  </si>
  <si>
    <t>shamela011743</t>
  </si>
  <si>
    <t>shamela011812</t>
  </si>
  <si>
    <t>shamela011817</t>
  </si>
  <si>
    <t>shamela011991</t>
  </si>
  <si>
    <t>shamela012001</t>
  </si>
  <si>
    <t>shamela012002</t>
  </si>
  <si>
    <t>shamela012021</t>
  </si>
  <si>
    <t>shamela012027</t>
  </si>
  <si>
    <t>shamela012034</t>
  </si>
  <si>
    <t>shamela012038</t>
  </si>
  <si>
    <t>shamela012039</t>
  </si>
  <si>
    <t>shamela012059</t>
  </si>
  <si>
    <t>shamela012070</t>
  </si>
  <si>
    <t>shamela012074</t>
  </si>
  <si>
    <t>shamela012078</t>
  </si>
  <si>
    <t>shamela012079</t>
  </si>
  <si>
    <t>shamela012080</t>
  </si>
  <si>
    <t>shamela012091</t>
  </si>
  <si>
    <t>shamela012094</t>
  </si>
  <si>
    <t>shamela012097</t>
  </si>
  <si>
    <t>shamela012104</t>
  </si>
  <si>
    <t>shamela012105</t>
  </si>
  <si>
    <t>shamela012120</t>
  </si>
  <si>
    <t>shamela012159</t>
  </si>
  <si>
    <t>shamela012163</t>
  </si>
  <si>
    <t>shamela012169</t>
  </si>
  <si>
    <t>shamela012576</t>
  </si>
  <si>
    <t>shamela012624</t>
  </si>
  <si>
    <t>shamela012714</t>
  </si>
  <si>
    <t>shamela012723</t>
  </si>
  <si>
    <t>shamela012730</t>
  </si>
  <si>
    <t>shamela012760</t>
  </si>
  <si>
    <t>shamela012761</t>
  </si>
  <si>
    <t>shamela012763</t>
  </si>
  <si>
    <t>shamela012766</t>
  </si>
  <si>
    <t>shamela012769</t>
  </si>
  <si>
    <t>shamela012791</t>
  </si>
  <si>
    <t>shamela012798</t>
  </si>
  <si>
    <t>shamela012802</t>
  </si>
  <si>
    <t>shamela012812</t>
  </si>
  <si>
    <t>shamela012827</t>
  </si>
  <si>
    <t>shamela012837</t>
  </si>
  <si>
    <t>shamela012913</t>
  </si>
  <si>
    <t>shamela013277</t>
  </si>
  <si>
    <t>shamela013576</t>
  </si>
  <si>
    <t>shamela013592</t>
  </si>
  <si>
    <t>shamela013637</t>
  </si>
  <si>
    <t>shamela013644</t>
  </si>
  <si>
    <t>shamela014031</t>
  </si>
  <si>
    <t>shamela014088</t>
  </si>
  <si>
    <t>shamela014161</t>
  </si>
  <si>
    <t>shamela014174</t>
  </si>
  <si>
    <t>shamela014248</t>
  </si>
  <si>
    <t>shamela014251</t>
  </si>
  <si>
    <t>shamela014254</t>
  </si>
  <si>
    <t>shamela014275</t>
  </si>
  <si>
    <t>shamela016618</t>
  </si>
  <si>
    <t>shamela016932</t>
  </si>
  <si>
    <t>shamela017051</t>
  </si>
  <si>
    <t>shamela017053</t>
  </si>
  <si>
    <t>shamela017068</t>
  </si>
  <si>
    <t>shamela017070</t>
  </si>
  <si>
    <t>shamela017071</t>
  </si>
  <si>
    <t>shamela017072</t>
  </si>
  <si>
    <t>shamela017368</t>
  </si>
  <si>
    <t>shamela017772</t>
  </si>
  <si>
    <t>shamela017773</t>
  </si>
  <si>
    <t>shamela017774</t>
  </si>
  <si>
    <t>shamela017775</t>
  </si>
  <si>
    <t>shamela017795</t>
  </si>
  <si>
    <t>shamela017816</t>
  </si>
  <si>
    <t>shamela017870</t>
  </si>
  <si>
    <t>shamela018098</t>
  </si>
  <si>
    <t>shamela018338</t>
  </si>
  <si>
    <t>shamela018381</t>
  </si>
  <si>
    <t>shamela018567</t>
  </si>
  <si>
    <t>shamela018604</t>
  </si>
  <si>
    <t>shamela018605</t>
  </si>
  <si>
    <t>shamela018645</t>
  </si>
  <si>
    <t>shamela019449</t>
  </si>
  <si>
    <t>shamela019542</t>
  </si>
  <si>
    <t>shamela020587</t>
  </si>
  <si>
    <t>shamela020593</t>
  </si>
  <si>
    <t>shamela020772</t>
  </si>
  <si>
    <t>shamela020854</t>
  </si>
  <si>
    <t>shamela020879</t>
  </si>
  <si>
    <t>shamela021499</t>
  </si>
  <si>
    <t>shamela021506</t>
  </si>
  <si>
    <t>shamela021507</t>
  </si>
  <si>
    <t>shamela021511</t>
  </si>
  <si>
    <t>shamela021512</t>
  </si>
  <si>
    <t>shamela021517</t>
  </si>
  <si>
    <t>shamela021523</t>
  </si>
  <si>
    <t>shamela021539</t>
  </si>
  <si>
    <t>shamela021551</t>
  </si>
  <si>
    <t>shamela021565</t>
  </si>
  <si>
    <t>shamela021587</t>
  </si>
  <si>
    <t>shamela021709</t>
  </si>
  <si>
    <t>shamela021720</t>
  </si>
  <si>
    <t>shamela021753</t>
  </si>
  <si>
    <t>shamela021770</t>
  </si>
  <si>
    <t>shamela021784</t>
  </si>
  <si>
    <t>shamela021788</t>
  </si>
  <si>
    <t>shamela021797</t>
  </si>
  <si>
    <t>shamela021817</t>
  </si>
  <si>
    <t>shamela021944</t>
  </si>
  <si>
    <t>shamela022273</t>
  </si>
  <si>
    <t>shamela022397</t>
  </si>
  <si>
    <t>shamela022567</t>
  </si>
  <si>
    <t>shamela022647</t>
  </si>
  <si>
    <t>shamela022649</t>
  </si>
  <si>
    <t>shamela022651</t>
  </si>
  <si>
    <t>shamela022665</t>
  </si>
  <si>
    <t>shamela022666</t>
  </si>
  <si>
    <t>shamela022667</t>
  </si>
  <si>
    <t>shamela022668</t>
  </si>
  <si>
    <t>shamela022721</t>
  </si>
  <si>
    <t>shamela022749</t>
  </si>
  <si>
    <t>shamela022817</t>
  </si>
  <si>
    <t>shamela022823</t>
  </si>
  <si>
    <t>shamela022852</t>
  </si>
  <si>
    <t>shamela022862</t>
  </si>
  <si>
    <t>shamela022874</t>
  </si>
  <si>
    <t>shamela022888</t>
  </si>
  <si>
    <t>shamela022889</t>
  </si>
  <si>
    <t>shamela022891</t>
  </si>
  <si>
    <t>shamela022922</t>
  </si>
  <si>
    <t>shamela022934</t>
  </si>
  <si>
    <t>shamela022951</t>
  </si>
  <si>
    <t>shamela023067</t>
  </si>
  <si>
    <t>shamela023080</t>
  </si>
  <si>
    <t>shamela023087</t>
  </si>
  <si>
    <t>shamela023088</t>
  </si>
  <si>
    <t>shamela023120</t>
  </si>
  <si>
    <t>shamela023408</t>
  </si>
  <si>
    <t>shamela023586</t>
  </si>
  <si>
    <t>shamela025815</t>
  </si>
  <si>
    <t>shamela025863</t>
  </si>
  <si>
    <t>shamela026385</t>
  </si>
  <si>
    <t>shamela026421</t>
  </si>
  <si>
    <t>shamela027248</t>
  </si>
  <si>
    <t>shamela027254</t>
  </si>
  <si>
    <t>shamela029677</t>
  </si>
  <si>
    <t>shamela029736</t>
  </si>
  <si>
    <t>shamela030800</t>
  </si>
  <si>
    <t>shamela030811</t>
  </si>
  <si>
    <t>shamela030813</t>
  </si>
  <si>
    <t>shamela030821</t>
  </si>
  <si>
    <t>shamela030822</t>
  </si>
  <si>
    <t>shamela030833</t>
  </si>
  <si>
    <t>shamela030834</t>
  </si>
  <si>
    <t>shamela030846</t>
  </si>
  <si>
    <t>shamela030847</t>
  </si>
  <si>
    <t>shamela030850</t>
  </si>
  <si>
    <t>shamela030855</t>
  </si>
  <si>
    <t>shamela030856</t>
  </si>
  <si>
    <t>shamela030858</t>
  </si>
  <si>
    <t>shamela030862</t>
  </si>
  <si>
    <t>shamela030863</t>
  </si>
  <si>
    <t>shamela030866</t>
  </si>
  <si>
    <t>shamela030868</t>
  </si>
  <si>
    <t>shamela030869</t>
  </si>
  <si>
    <t>shamela030870</t>
  </si>
  <si>
    <t>shamela030871</t>
  </si>
  <si>
    <t>shamela030873</t>
  </si>
  <si>
    <t>shamela030877</t>
  </si>
  <si>
    <t>shamela030882</t>
  </si>
  <si>
    <t>shamela030885</t>
  </si>
  <si>
    <t>shamela030887</t>
  </si>
  <si>
    <t>shamela030888</t>
  </si>
  <si>
    <t>shamela030897</t>
  </si>
  <si>
    <t>shamela030917</t>
  </si>
  <si>
    <t>shamela030945</t>
  </si>
  <si>
    <t>shamela032254</t>
  </si>
  <si>
    <t>shamela032881</t>
  </si>
  <si>
    <t>shamela035083</t>
  </si>
  <si>
    <t>shamela035312</t>
  </si>
  <si>
    <t>shamela035723</t>
  </si>
  <si>
    <t>shamela035760</t>
  </si>
  <si>
    <t>shamela036046</t>
  </si>
  <si>
    <t>shamela036047</t>
  </si>
  <si>
    <t>shamela036066</t>
  </si>
  <si>
    <t>shamela036070</t>
  </si>
  <si>
    <t>shamela036080</t>
  </si>
  <si>
    <t>shamela036081</t>
  </si>
  <si>
    <t>shamela036091</t>
  </si>
  <si>
    <t>shamela036153</t>
  </si>
  <si>
    <t>shamela036154</t>
  </si>
  <si>
    <t>shamela036155</t>
  </si>
  <si>
    <t>shamela036158</t>
  </si>
  <si>
    <t>shamela036160</t>
  </si>
  <si>
    <t>shamela036162</t>
  </si>
  <si>
    <t>shamela036163</t>
  </si>
  <si>
    <t>shamela036165</t>
  </si>
  <si>
    <t>shamela036166</t>
  </si>
  <si>
    <t>shamela036168</t>
  </si>
  <si>
    <t>shamela036173</t>
  </si>
  <si>
    <t>shamela036181</t>
  </si>
  <si>
    <t>shamela036190</t>
  </si>
  <si>
    <t>shamela036423</t>
  </si>
  <si>
    <t>shamela036427</t>
  </si>
  <si>
    <t>shamela036475</t>
  </si>
  <si>
    <t>shamela036499</t>
  </si>
  <si>
    <t>shamela036500</t>
  </si>
  <si>
    <t>shamela036516</t>
  </si>
  <si>
    <t>shamela036558</t>
  </si>
  <si>
    <t>shamela036571</t>
  </si>
  <si>
    <t>shamela036572</t>
  </si>
  <si>
    <t>shamela036575</t>
  </si>
  <si>
    <t>shamela036581</t>
  </si>
  <si>
    <t>shamela036615</t>
  </si>
  <si>
    <t>shamela036626</t>
  </si>
  <si>
    <t>shamela036949</t>
  </si>
  <si>
    <t>shamela036972</t>
  </si>
  <si>
    <t>shamela036973</t>
  </si>
  <si>
    <t>shamela036988</t>
  </si>
  <si>
    <t>shamela036991</t>
  </si>
  <si>
    <t>shamela036996</t>
  </si>
  <si>
    <t>shamela037010</t>
  </si>
  <si>
    <t>shamela037012</t>
  </si>
  <si>
    <t>shamela037013</t>
  </si>
  <si>
    <t>shamela037019</t>
  </si>
  <si>
    <t>shamela037020</t>
  </si>
  <si>
    <t>shamela037024</t>
  </si>
  <si>
    <t>shamela037029</t>
  </si>
  <si>
    <t>shamela037030</t>
  </si>
  <si>
    <t>shamela037166</t>
  </si>
  <si>
    <t>shamela037325</t>
  </si>
  <si>
    <t>shamela037343</t>
  </si>
  <si>
    <t>shamela037346</t>
  </si>
  <si>
    <t>shamela037348</t>
  </si>
  <si>
    <t>shamela037433</t>
  </si>
  <si>
    <t>shamela037435</t>
  </si>
  <si>
    <t>shamela037436</t>
  </si>
  <si>
    <t>shamela037437</t>
  </si>
  <si>
    <t>shamela037478</t>
  </si>
  <si>
    <t>shamela037528</t>
  </si>
  <si>
    <t>shamela037535</t>
  </si>
  <si>
    <t>shamela037537</t>
  </si>
  <si>
    <t>shamela037541</t>
  </si>
  <si>
    <t>shamela037542</t>
  </si>
  <si>
    <t>shamela037548</t>
  </si>
  <si>
    <t>shamela037550</t>
  </si>
  <si>
    <t>shamela037552</t>
  </si>
  <si>
    <t>shamela037553</t>
  </si>
  <si>
    <t>shamela037554</t>
  </si>
  <si>
    <t>shamela037559</t>
  </si>
  <si>
    <t>shamela037603</t>
  </si>
  <si>
    <t>shamela037604</t>
  </si>
  <si>
    <t>shamela037631</t>
  </si>
  <si>
    <t>shamela037666</t>
  </si>
  <si>
    <t>shamela037673</t>
  </si>
  <si>
    <t>shamela037674</t>
  </si>
  <si>
    <t>shamela037683</t>
  </si>
  <si>
    <t>shamela037696</t>
  </si>
  <si>
    <t>shamela037699</t>
  </si>
  <si>
    <t>shamela037702</t>
  </si>
  <si>
    <t>shamela037713</t>
  </si>
  <si>
    <t>shamela037717</t>
  </si>
  <si>
    <t>shamela037718</t>
  </si>
  <si>
    <t>shamela037719</t>
  </si>
  <si>
    <t>shamela037720</t>
  </si>
  <si>
    <t>shamela037721</t>
  </si>
  <si>
    <t>shamela037722</t>
  </si>
  <si>
    <t>shamela037724</t>
  </si>
  <si>
    <t>shamela037726</t>
  </si>
  <si>
    <t>shamela037727</t>
  </si>
  <si>
    <t>shamela037776</t>
  </si>
  <si>
    <t>shamela037777</t>
  </si>
  <si>
    <t>shamela037779</t>
  </si>
  <si>
    <t>shamela037780</t>
  </si>
  <si>
    <t>shamela037781</t>
  </si>
  <si>
    <t>shamela037782</t>
  </si>
  <si>
    <t>shamela037783</t>
  </si>
  <si>
    <t>shamela037784</t>
  </si>
  <si>
    <t>shamela037795</t>
  </si>
  <si>
    <t>shamela037796</t>
  </si>
  <si>
    <t>shamela037798</t>
  </si>
  <si>
    <t>shamela037799</t>
  </si>
  <si>
    <t>shamela037800</t>
  </si>
  <si>
    <t>shamela037802</t>
  </si>
  <si>
    <t>shamela037803</t>
  </si>
  <si>
    <t>shamela037804</t>
  </si>
  <si>
    <t>shamela037805</t>
  </si>
  <si>
    <t>shamela037806</t>
  </si>
  <si>
    <t>shamela038058</t>
  </si>
  <si>
    <t>shamela095566</t>
  </si>
  <si>
    <t>shamela096180</t>
  </si>
  <si>
    <t>shamela096240</t>
  </si>
  <si>
    <t>shamela096246</t>
  </si>
  <si>
    <t>shamela096247</t>
  </si>
  <si>
    <t>shamela096249</t>
  </si>
  <si>
    <t>shamela096272</t>
  </si>
  <si>
    <t>shamela096458</t>
  </si>
  <si>
    <t>shamela096460</t>
  </si>
  <si>
    <t>shamela096468</t>
  </si>
  <si>
    <t>shamela096481</t>
  </si>
  <si>
    <t>shamela096493</t>
  </si>
  <si>
    <t>shamela096494</t>
  </si>
  <si>
    <t>shamela096514</t>
  </si>
  <si>
    <t>shamela096535</t>
  </si>
  <si>
    <t>shamela096536</t>
  </si>
  <si>
    <t>shamela096538</t>
  </si>
  <si>
    <t>shamela096539</t>
  </si>
  <si>
    <t>shamela096546</t>
  </si>
  <si>
    <t>shamela096782</t>
  </si>
  <si>
    <t>shamela096858</t>
  </si>
  <si>
    <t>shamela097806</t>
  </si>
  <si>
    <t>shamela115133</t>
  </si>
  <si>
    <t>shamela117360</t>
  </si>
  <si>
    <t>shamela122091</t>
  </si>
  <si>
    <t>shamela122231</t>
  </si>
  <si>
    <t>shamela132394</t>
  </si>
  <si>
    <t>shamela132403</t>
  </si>
  <si>
    <t>shamela132410</t>
  </si>
  <si>
    <t>shamela132618</t>
  </si>
  <si>
    <t>shamela133375</t>
  </si>
  <si>
    <t>shamela142136</t>
  </si>
  <si>
    <t>shamela145171</t>
  </si>
  <si>
    <t>shamela145172</t>
  </si>
  <si>
    <t>shamela145209</t>
  </si>
  <si>
    <t>shamela147670</t>
  </si>
  <si>
    <t>shamela000170</t>
  </si>
  <si>
    <t>shamela000247</t>
  </si>
  <si>
    <t>shamela000349</t>
  </si>
  <si>
    <t>shamela000707</t>
  </si>
  <si>
    <t>shamela000892</t>
  </si>
  <si>
    <t>shamela001075</t>
  </si>
  <si>
    <t>shamela001463</t>
  </si>
  <si>
    <t>shamela002908</t>
  </si>
  <si>
    <t>shamela004137</t>
  </si>
  <si>
    <t>shamela007345</t>
  </si>
  <si>
    <t>shamela007592</t>
  </si>
  <si>
    <t>shamela007626</t>
  </si>
  <si>
    <t>shamela008363</t>
  </si>
  <si>
    <t>shamela008596</t>
  </si>
  <si>
    <t>shamela009277</t>
  </si>
  <si>
    <t>shamela011071</t>
  </si>
  <si>
    <t>shamela012569</t>
  </si>
  <si>
    <t>shamela013594</t>
  </si>
  <si>
    <t>shamela013607</t>
  </si>
  <si>
    <t>shamela014284</t>
  </si>
  <si>
    <t>shamela014471</t>
  </si>
  <si>
    <t>shamela014616</t>
  </si>
  <si>
    <t>shamela016676</t>
  </si>
  <si>
    <t>shamela017027</t>
  </si>
  <si>
    <t>shamela017054</t>
  </si>
  <si>
    <t>shamela017324</t>
  </si>
  <si>
    <t>shamela017325</t>
  </si>
  <si>
    <t>shamela017326</t>
  </si>
  <si>
    <t>shamela017328</t>
  </si>
  <si>
    <t>shamela017329</t>
  </si>
  <si>
    <t>shamela017330</t>
  </si>
  <si>
    <t>shamela017331</t>
  </si>
  <si>
    <t>shamela017332</t>
  </si>
  <si>
    <t>shamela017333</t>
  </si>
  <si>
    <t>shamela017334</t>
  </si>
  <si>
    <t>shamela017337</t>
  </si>
  <si>
    <t>shamela017393</t>
  </si>
  <si>
    <t>shamela017394</t>
  </si>
  <si>
    <t>shamela017395</t>
  </si>
  <si>
    <t>shamela017401</t>
  </si>
  <si>
    <t>shamela017402</t>
  </si>
  <si>
    <t>shamela017405</t>
  </si>
  <si>
    <t>shamela017581</t>
  </si>
  <si>
    <t>shamela017740</t>
  </si>
  <si>
    <t>shamela017744</t>
  </si>
  <si>
    <t>shamela018089</t>
  </si>
  <si>
    <t>shamela018091</t>
  </si>
  <si>
    <t>shamela018328</t>
  </si>
  <si>
    <t>shamela018632</t>
  </si>
  <si>
    <t>shamela021714</t>
  </si>
  <si>
    <t>shamela021747</t>
  </si>
  <si>
    <t>shamela022707</t>
  </si>
  <si>
    <t>shamela030912</t>
  </si>
  <si>
    <t>shamela031083</t>
  </si>
  <si>
    <t>shamela032150</t>
  </si>
  <si>
    <t>shamela032184</t>
  </si>
  <si>
    <t>shamela035155</t>
  </si>
  <si>
    <t>shamela036527</t>
  </si>
  <si>
    <t>shamela037614</t>
  </si>
  <si>
    <t>shamela037716</t>
  </si>
  <si>
    <t>shamela037757</t>
  </si>
  <si>
    <t>shamela037816</t>
  </si>
  <si>
    <t>shamela037824</t>
  </si>
  <si>
    <t>shamela038182</t>
  </si>
  <si>
    <t>shamela038186</t>
  </si>
  <si>
    <t>shamela038188</t>
  </si>
  <si>
    <t>shamela038189</t>
  </si>
  <si>
    <t>shamela038190</t>
  </si>
  <si>
    <t>shamela038191</t>
  </si>
  <si>
    <t>shamela038219</t>
  </si>
  <si>
    <t>shamela038726</t>
  </si>
  <si>
    <t>shamela095570</t>
  </si>
  <si>
    <t>shamela095583</t>
  </si>
  <si>
    <t>shamela096159</t>
  </si>
  <si>
    <t>shamela096264</t>
  </si>
  <si>
    <t>shamela096337</t>
  </si>
  <si>
    <t>shamela096338</t>
  </si>
  <si>
    <t>shamela096612</t>
  </si>
  <si>
    <t>shamela096616</t>
  </si>
  <si>
    <t>shamela096720</t>
  </si>
  <si>
    <t>shamela096722</t>
  </si>
  <si>
    <t>shamela096785</t>
  </si>
  <si>
    <t>shamela096917</t>
  </si>
  <si>
    <t>shamela096922</t>
  </si>
  <si>
    <t>shamela096924</t>
  </si>
  <si>
    <t>shamela096926</t>
  </si>
  <si>
    <t>shamela096927</t>
  </si>
  <si>
    <t>shamela096931</t>
  </si>
  <si>
    <t>shamela122258</t>
  </si>
  <si>
    <t>shamela133365</t>
  </si>
  <si>
    <t>shamela145434</t>
  </si>
  <si>
    <t>shamela147091</t>
  </si>
  <si>
    <t>shamela147315</t>
  </si>
  <si>
    <t>shamela150846</t>
  </si>
  <si>
    <t>shamela151019</t>
  </si>
  <si>
    <t>shamela151020</t>
  </si>
  <si>
    <t>shamela151039</t>
  </si>
  <si>
    <t>shamela000422</t>
  </si>
  <si>
    <t>shamela000676</t>
  </si>
  <si>
    <t>shamela000679</t>
  </si>
  <si>
    <t>shamela000842</t>
  </si>
  <si>
    <t>shamela001469</t>
  </si>
  <si>
    <t>shamela001666</t>
  </si>
  <si>
    <t>shamela001703</t>
  </si>
  <si>
    <t>shamela001749</t>
  </si>
  <si>
    <t>shamela001916</t>
  </si>
  <si>
    <t>shamela001921</t>
  </si>
  <si>
    <t>shamela002022</t>
  </si>
  <si>
    <t>shamela002048</t>
  </si>
  <si>
    <t>shamela002073</t>
  </si>
  <si>
    <t>shamela002215</t>
  </si>
  <si>
    <t>shamela002554</t>
  </si>
  <si>
    <t>shamela002771</t>
  </si>
  <si>
    <t>shamela003197</t>
  </si>
  <si>
    <t>shamela003270</t>
  </si>
  <si>
    <t>shamela003552</t>
  </si>
  <si>
    <t>shamela003898</t>
  </si>
  <si>
    <t>shamela003960</t>
  </si>
  <si>
    <t>shamela004118</t>
  </si>
  <si>
    <t>shamela004811</t>
  </si>
  <si>
    <t>shamela005000</t>
  </si>
  <si>
    <t>shamela005165</t>
  </si>
  <si>
    <t>shamela005459</t>
  </si>
  <si>
    <t>shamela005990</t>
  </si>
  <si>
    <t>shamela006278</t>
  </si>
  <si>
    <t>shamela006280</t>
  </si>
  <si>
    <t>shamela006281</t>
  </si>
  <si>
    <t>shamela006284</t>
  </si>
  <si>
    <t>shamela006285</t>
  </si>
  <si>
    <t>shamela006289</t>
  </si>
  <si>
    <t>shamela006291</t>
  </si>
  <si>
    <t>shamela006297</t>
  </si>
  <si>
    <t>shamela006298</t>
  </si>
  <si>
    <t>shamela006299</t>
  </si>
  <si>
    <t>shamela006301</t>
  </si>
  <si>
    <t>shamela006302</t>
  </si>
  <si>
    <t>shamela006308</t>
  </si>
  <si>
    <t>shamela006309</t>
  </si>
  <si>
    <t>shamela006311</t>
  </si>
  <si>
    <t>shamela006315</t>
  </si>
  <si>
    <t>shamela006319</t>
  </si>
  <si>
    <t>shamela006320</t>
  </si>
  <si>
    <t>shamela006321</t>
  </si>
  <si>
    <t>shamela006323</t>
  </si>
  <si>
    <t>shamela006327</t>
  </si>
  <si>
    <t>shamela006330</t>
  </si>
  <si>
    <t>shamela006334</t>
  </si>
  <si>
    <t>shamela006336</t>
  </si>
  <si>
    <t>shamela006337</t>
  </si>
  <si>
    <t>shamela006338</t>
  </si>
  <si>
    <t>shamela006344</t>
  </si>
  <si>
    <t>shamela006345</t>
  </si>
  <si>
    <t>shamela006347</t>
  </si>
  <si>
    <t>shamela006348</t>
  </si>
  <si>
    <t>shamela006349</t>
  </si>
  <si>
    <t>shamela006350</t>
  </si>
  <si>
    <t>shamela006352</t>
  </si>
  <si>
    <t>shamela006353</t>
  </si>
  <si>
    <t>shamela006354</t>
  </si>
  <si>
    <t>shamela006355</t>
  </si>
  <si>
    <t>shamela006356</t>
  </si>
  <si>
    <t>shamela006357</t>
  </si>
  <si>
    <t>shamela006359</t>
  </si>
  <si>
    <t>shamela006534</t>
  </si>
  <si>
    <t>shamela006856</t>
  </si>
  <si>
    <t>shamela007270</t>
  </si>
  <si>
    <t>shamela007310</t>
  </si>
  <si>
    <t>shamela007332</t>
  </si>
  <si>
    <t>shamela007372</t>
  </si>
  <si>
    <t>shamela007439</t>
  </si>
  <si>
    <t>shamela007499</t>
  </si>
  <si>
    <t>shamela007613</t>
  </si>
  <si>
    <t>shamela007689</t>
  </si>
  <si>
    <t>shamela008156</t>
  </si>
  <si>
    <t>shamela008180</t>
  </si>
  <si>
    <t>shamela008182</t>
  </si>
  <si>
    <t>shamela008343</t>
  </si>
  <si>
    <t>shamela008379</t>
  </si>
  <si>
    <t>shamela008523</t>
  </si>
  <si>
    <t>shamela008526</t>
  </si>
  <si>
    <t>shamela008536</t>
  </si>
  <si>
    <t>shamela008556</t>
  </si>
  <si>
    <t>shamela008608</t>
  </si>
  <si>
    <t>shamela008634</t>
  </si>
  <si>
    <t>shamela008711</t>
  </si>
  <si>
    <t>shamela008771</t>
  </si>
  <si>
    <t>shamela008937</t>
  </si>
  <si>
    <t>shamela008938</t>
  </si>
  <si>
    <t>shamela008973</t>
  </si>
  <si>
    <t>shamela009062</t>
  </si>
  <si>
    <t>shamela009109</t>
  </si>
  <si>
    <t>shamela009112</t>
  </si>
  <si>
    <t>shamela009508</t>
  </si>
  <si>
    <t>shamela009527</t>
  </si>
  <si>
    <t>shamela009573</t>
  </si>
  <si>
    <t>shamela009846</t>
  </si>
  <si>
    <t>shamela009879</t>
  </si>
  <si>
    <t>shamela009885</t>
  </si>
  <si>
    <t>shamela009925</t>
  </si>
  <si>
    <t>shamela009942</t>
  </si>
  <si>
    <t>shamela009995</t>
  </si>
  <si>
    <t>shamela010013</t>
  </si>
  <si>
    <t>shamela010016</t>
  </si>
  <si>
    <t>shamela010136</t>
  </si>
  <si>
    <t>shamela010208</t>
  </si>
  <si>
    <t>shamela010295</t>
  </si>
  <si>
    <t>shamela010432</t>
  </si>
  <si>
    <t>shamela010720</t>
  </si>
  <si>
    <t>shamela010767</t>
  </si>
  <si>
    <t>shamela010781</t>
  </si>
  <si>
    <t>shamela010801</t>
  </si>
  <si>
    <t>shamela011172</t>
  </si>
  <si>
    <t>shamela011369</t>
  </si>
  <si>
    <t>shamela011435</t>
  </si>
  <si>
    <t>shamela011437</t>
  </si>
  <si>
    <t>shamela011496</t>
  </si>
  <si>
    <t>shamela011727</t>
  </si>
  <si>
    <t>shamela011814</t>
  </si>
  <si>
    <t>shamela012003</t>
  </si>
  <si>
    <t>shamela012010</t>
  </si>
  <si>
    <t>shamela012019</t>
  </si>
  <si>
    <t>shamela012049</t>
  </si>
  <si>
    <t>shamela012085</t>
  </si>
  <si>
    <t>shamela012380</t>
  </si>
  <si>
    <t>shamela012867</t>
  </si>
  <si>
    <t>shamela012878</t>
  </si>
  <si>
    <t>shamela013048</t>
  </si>
  <si>
    <t>shamela013179</t>
  </si>
  <si>
    <t>shamela013782</t>
  </si>
  <si>
    <t>shamela013791</t>
  </si>
  <si>
    <t>shamela014103</t>
  </si>
  <si>
    <t>shamela014176</t>
  </si>
  <si>
    <t>shamela014218</t>
  </si>
  <si>
    <t>shamela014221</t>
  </si>
  <si>
    <t>shamela014252</t>
  </si>
  <si>
    <t>shamela014280</t>
  </si>
  <si>
    <t>shamela014313</t>
  </si>
  <si>
    <t>shamela014321</t>
  </si>
  <si>
    <t>shamela014447</t>
  </si>
  <si>
    <t>shamela014596</t>
  </si>
  <si>
    <t>shamela016526</t>
  </si>
  <si>
    <t>shamela016544</t>
  </si>
  <si>
    <t>shamela016562</t>
  </si>
  <si>
    <t>shamela016663</t>
  </si>
  <si>
    <t>shamela016820</t>
  </si>
  <si>
    <t>shamela016876</t>
  </si>
  <si>
    <t>shamela016884</t>
  </si>
  <si>
    <t>shamela016974</t>
  </si>
  <si>
    <t>shamela016983</t>
  </si>
  <si>
    <t>shamela017079</t>
  </si>
  <si>
    <t>shamela017081</t>
  </si>
  <si>
    <t>shamela017091</t>
  </si>
  <si>
    <t>shamela017094</t>
  </si>
  <si>
    <t>shamela017102</t>
  </si>
  <si>
    <t>shamela017118</t>
  </si>
  <si>
    <t>shamela017441</t>
  </si>
  <si>
    <t>shamela017798</t>
  </si>
  <si>
    <t>shamela017811</t>
  </si>
  <si>
    <t>shamela017821</t>
  </si>
  <si>
    <t>shamela017827</t>
  </si>
  <si>
    <t>shamela017871</t>
  </si>
  <si>
    <t>shamela017872</t>
  </si>
  <si>
    <t>shamela017874</t>
  </si>
  <si>
    <t>shamela017881</t>
  </si>
  <si>
    <t>shamela017883</t>
  </si>
  <si>
    <t>shamela017894</t>
  </si>
  <si>
    <t>shamela018192</t>
  </si>
  <si>
    <t>shamela018263</t>
  </si>
  <si>
    <t>shamela018274</t>
  </si>
  <si>
    <t>shamela018281</t>
  </si>
  <si>
    <t>shamela018562</t>
  </si>
  <si>
    <t>shamela018570</t>
  </si>
  <si>
    <t>shamela019235</t>
  </si>
  <si>
    <t>shamela019237</t>
  </si>
  <si>
    <t>shamela020583</t>
  </si>
  <si>
    <t>shamela020588</t>
  </si>
  <si>
    <t>shamela020763</t>
  </si>
  <si>
    <t>shamela020769</t>
  </si>
  <si>
    <t>shamela020860</t>
  </si>
  <si>
    <t>shamela020875</t>
  </si>
  <si>
    <t>shamela020892</t>
  </si>
  <si>
    <t>shamela020983</t>
  </si>
  <si>
    <t>shamela021529</t>
  </si>
  <si>
    <t>shamela021538</t>
  </si>
  <si>
    <t>shamela021547</t>
  </si>
  <si>
    <t>shamela021566</t>
  </si>
  <si>
    <t>shamela021588</t>
  </si>
  <si>
    <t>shamela021592</t>
  </si>
  <si>
    <t>shamela021593</t>
  </si>
  <si>
    <t>shamela021605</t>
  </si>
  <si>
    <t>shamela021608</t>
  </si>
  <si>
    <t>shamela021719</t>
  </si>
  <si>
    <t>shamela021729</t>
  </si>
  <si>
    <t>shamela021730</t>
  </si>
  <si>
    <t>shamela021744</t>
  </si>
  <si>
    <t>shamela021786</t>
  </si>
  <si>
    <t>shamela021813</t>
  </si>
  <si>
    <t>shamela022396</t>
  </si>
  <si>
    <t>shamela022793</t>
  </si>
  <si>
    <t>shamela023611</t>
  </si>
  <si>
    <t>shamela025787</t>
  </si>
  <si>
    <t>shamela026894</t>
  </si>
  <si>
    <t>shamela029884</t>
  </si>
  <si>
    <t>shamela030889</t>
  </si>
  <si>
    <t>shamela031471</t>
  </si>
  <si>
    <t>shamela032193</t>
  </si>
  <si>
    <t>shamela032476</t>
  </si>
  <si>
    <t>shamela035182</t>
  </si>
  <si>
    <t>shamela035356</t>
  </si>
  <si>
    <t>shamela036103</t>
  </si>
  <si>
    <t>shamela036379</t>
  </si>
  <si>
    <t>shamela036577</t>
  </si>
  <si>
    <t>shamela037591</t>
  </si>
  <si>
    <t>shamela037630</t>
  </si>
  <si>
    <t>shamela037648</t>
  </si>
  <si>
    <t>shamela037692</t>
  </si>
  <si>
    <t>shamela037693</t>
  </si>
  <si>
    <t>shamela037778</t>
  </si>
  <si>
    <t>shamela037791</t>
  </si>
  <si>
    <t>shamela037973</t>
  </si>
  <si>
    <t>shamela095661</t>
  </si>
  <si>
    <t>shamela096269</t>
  </si>
  <si>
    <t>shamela096298</t>
  </si>
  <si>
    <t>shamela096605</t>
  </si>
  <si>
    <t>shamela096850</t>
  </si>
  <si>
    <t>shamela098083</t>
  </si>
  <si>
    <t>shamela122142</t>
  </si>
  <si>
    <t>shamela122232</t>
  </si>
  <si>
    <t>shamela122256</t>
  </si>
  <si>
    <t>shamela122392</t>
  </si>
  <si>
    <t>shamela124365</t>
  </si>
  <si>
    <t>shamela124754</t>
  </si>
  <si>
    <t>shamela127669</t>
  </si>
  <si>
    <t>shamela127717</t>
  </si>
  <si>
    <t>shamela132374</t>
  </si>
  <si>
    <t>shamela132415</t>
  </si>
  <si>
    <t>shamela132516</t>
  </si>
  <si>
    <t>shamela133350</t>
  </si>
  <si>
    <t>shamela133360</t>
  </si>
  <si>
    <t>shamela133362</t>
  </si>
  <si>
    <t>shamela133372</t>
  </si>
  <si>
    <t>shamela133411</t>
  </si>
  <si>
    <t>shamela145168</t>
  </si>
  <si>
    <t>shamela147104</t>
  </si>
  <si>
    <t>shamela147662</t>
  </si>
  <si>
    <t>shamela147668</t>
  </si>
  <si>
    <t>shamela147671</t>
  </si>
  <si>
    <t>shamela147913</t>
  </si>
  <si>
    <t>shamela147914</t>
  </si>
  <si>
    <t>shamela148531</t>
  </si>
  <si>
    <t>shamela150599</t>
  </si>
  <si>
    <t>shamela150938</t>
  </si>
  <si>
    <t>shamela000412</t>
  </si>
  <si>
    <t>shamela000427</t>
  </si>
  <si>
    <t>shamela000650</t>
  </si>
  <si>
    <t>shamela000918</t>
  </si>
  <si>
    <t>shamela001066</t>
  </si>
  <si>
    <t>shamela005423</t>
  </si>
  <si>
    <t>shamela006160</t>
  </si>
  <si>
    <t>shamela006161</t>
  </si>
  <si>
    <t>shamela006163</t>
  </si>
  <si>
    <t>shamela006164</t>
  </si>
  <si>
    <t>shamela006170</t>
  </si>
  <si>
    <t>shamela006173</t>
  </si>
  <si>
    <t>shamela006178</t>
  </si>
  <si>
    <t>shamela006179</t>
  </si>
  <si>
    <t>shamela006185</t>
  </si>
  <si>
    <t>shamela006226</t>
  </si>
  <si>
    <t>shamela007231</t>
  </si>
  <si>
    <t>shamela007534</t>
  </si>
  <si>
    <t>shamela007691</t>
  </si>
  <si>
    <t>shamela008183</t>
  </si>
  <si>
    <t>shamela008502</t>
  </si>
  <si>
    <t>shamela009403</t>
  </si>
  <si>
    <t>shamela010875</t>
  </si>
  <si>
    <t>shamela011446</t>
  </si>
  <si>
    <t>shamela011816</t>
  </si>
  <si>
    <t>shamela011820</t>
  </si>
  <si>
    <t>shamela011993</t>
  </si>
  <si>
    <t>shamela012117</t>
  </si>
  <si>
    <t>shamela012227</t>
  </si>
  <si>
    <t>shamela013620</t>
  </si>
  <si>
    <t>shamela013784</t>
  </si>
  <si>
    <t>shamela014250</t>
  </si>
  <si>
    <t>shamela014262</t>
  </si>
  <si>
    <t>shamela014285</t>
  </si>
  <si>
    <t>shamela014335</t>
  </si>
  <si>
    <t>shamela014450</t>
  </si>
  <si>
    <t>shamela016546</t>
  </si>
  <si>
    <t>shamela017768</t>
  </si>
  <si>
    <t>shamela018259</t>
  </si>
  <si>
    <t>shamela018264</t>
  </si>
  <si>
    <t>shamela021496</t>
  </si>
  <si>
    <t>shamela021596</t>
  </si>
  <si>
    <t>shamela021613</t>
  </si>
  <si>
    <t>shamela021639</t>
  </si>
  <si>
    <t>shamela021644</t>
  </si>
  <si>
    <t>shamela022362</t>
  </si>
  <si>
    <t>shamela023023</t>
  </si>
  <si>
    <t>shamela096606</t>
  </si>
  <si>
    <t>shamela124336</t>
  </si>
  <si>
    <t>shamela133415</t>
  </si>
  <si>
    <t>shamela000091</t>
  </si>
  <si>
    <t>shamela000569</t>
  </si>
  <si>
    <t>shamela000587</t>
  </si>
  <si>
    <t>shamela001717</t>
  </si>
  <si>
    <t>shamela006190</t>
  </si>
  <si>
    <t>shamela006193</t>
  </si>
  <si>
    <t>shamela006196</t>
  </si>
  <si>
    <t>shamela007262</t>
  </si>
  <si>
    <t>shamela007367</t>
  </si>
  <si>
    <t>shamela007441</t>
  </si>
  <si>
    <t>shamela008487</t>
  </si>
  <si>
    <t>shamela009548</t>
  </si>
  <si>
    <t>shamela009627</t>
  </si>
  <si>
    <t>shamela011355</t>
  </si>
  <si>
    <t>shamela011373</t>
  </si>
  <si>
    <t>shamela011406</t>
  </si>
  <si>
    <t>shamela012978</t>
  </si>
  <si>
    <t>shamela013234</t>
  </si>
  <si>
    <t>shamela014245</t>
  </si>
  <si>
    <t>shamela014249</t>
  </si>
  <si>
    <t>shamela014253</t>
  </si>
  <si>
    <t>shamela014297</t>
  </si>
  <si>
    <t>shamela014310</t>
  </si>
  <si>
    <t>shamela014442</t>
  </si>
  <si>
    <t>shamela014467</t>
  </si>
  <si>
    <t>shamela014552</t>
  </si>
  <si>
    <t>shamela014555</t>
  </si>
  <si>
    <t>shamela014556</t>
  </si>
  <si>
    <t>shamela014590</t>
  </si>
  <si>
    <t>shamela014591</t>
  </si>
  <si>
    <t>shamela014593</t>
  </si>
  <si>
    <t>shamela014594</t>
  </si>
  <si>
    <t>shamela014605</t>
  </si>
  <si>
    <t>shamela014608</t>
  </si>
  <si>
    <t>shamela016968</t>
  </si>
  <si>
    <t>shamela017682</t>
  </si>
  <si>
    <t>shamela018116</t>
  </si>
  <si>
    <t>shamela018146</t>
  </si>
  <si>
    <t>shamela018261</t>
  </si>
  <si>
    <t>shamela018279</t>
  </si>
  <si>
    <t>shamela018606</t>
  </si>
  <si>
    <t>shamela018607</t>
  </si>
  <si>
    <t>shamela018609</t>
  </si>
  <si>
    <t>shamela020650</t>
  </si>
  <si>
    <t>shamela021516</t>
  </si>
  <si>
    <t>shamela021589</t>
  </si>
  <si>
    <t>shamela021597</t>
  </si>
  <si>
    <t>shamela021604</t>
  </si>
  <si>
    <t>shamela021607</t>
  </si>
  <si>
    <t>shamela021611</t>
  </si>
  <si>
    <t>shamela021614</t>
  </si>
  <si>
    <t>shamela021735</t>
  </si>
  <si>
    <t>shamela021739</t>
  </si>
  <si>
    <t>shamela021751</t>
  </si>
  <si>
    <t>shamela032195</t>
  </si>
  <si>
    <t>shamela037064</t>
  </si>
  <si>
    <t>shamela037326</t>
  </si>
  <si>
    <t>shamela095864</t>
  </si>
  <si>
    <t>shamela095865</t>
  </si>
  <si>
    <t>shamela096177</t>
  </si>
  <si>
    <t>shamela096257</t>
  </si>
  <si>
    <t>shamela096602</t>
  </si>
  <si>
    <t>shamela096925</t>
  </si>
  <si>
    <t>shamela121376</t>
  </si>
  <si>
    <t>shamela121378</t>
  </si>
  <si>
    <t>shamela123685</t>
  </si>
  <si>
    <t>shamela132974</t>
  </si>
  <si>
    <t>shamela133369</t>
  </si>
  <si>
    <t>shamela147313</t>
  </si>
  <si>
    <t>shamela149697</t>
  </si>
  <si>
    <t>shamela150676</t>
  </si>
  <si>
    <t>shamela150969</t>
  </si>
  <si>
    <t>shamela000499</t>
  </si>
  <si>
    <t>shamela000963</t>
  </si>
  <si>
    <t>shamela001142</t>
  </si>
  <si>
    <t>shamela001655</t>
  </si>
  <si>
    <t>shamela001661</t>
  </si>
  <si>
    <t>shamela002186</t>
  </si>
  <si>
    <t>shamela003565</t>
  </si>
  <si>
    <t>shamela006120</t>
  </si>
  <si>
    <t>shamela006121</t>
  </si>
  <si>
    <t>shamela006123</t>
  </si>
  <si>
    <t>shamela006125</t>
  </si>
  <si>
    <t>shamela006128</t>
  </si>
  <si>
    <t>shamela006131</t>
  </si>
  <si>
    <t>shamela006133</t>
  </si>
  <si>
    <t>shamela006134</t>
  </si>
  <si>
    <t>shamela006136</t>
  </si>
  <si>
    <t>shamela006137</t>
  </si>
  <si>
    <t>shamela006140</t>
  </si>
  <si>
    <t>shamela006146</t>
  </si>
  <si>
    <t>shamela006157</t>
  </si>
  <si>
    <t>shamela006172</t>
  </si>
  <si>
    <t>shamela006369</t>
  </si>
  <si>
    <t>shamela007589</t>
  </si>
  <si>
    <t>shamela008534</t>
  </si>
  <si>
    <t>shamela009059</t>
  </si>
  <si>
    <t>shamela009851</t>
  </si>
  <si>
    <t>shamela009973</t>
  </si>
  <si>
    <t>shamela011327</t>
  </si>
  <si>
    <t>shamela011370</t>
  </si>
  <si>
    <t>shamela011444</t>
  </si>
  <si>
    <t>shamela011468</t>
  </si>
  <si>
    <t>shamela011813</t>
  </si>
  <si>
    <t>shamela012036</t>
  </si>
  <si>
    <t>shamela012096</t>
  </si>
  <si>
    <t>shamela012100</t>
  </si>
  <si>
    <t>shamela012895</t>
  </si>
  <si>
    <t>shamela013577</t>
  </si>
  <si>
    <t>shamela013783</t>
  </si>
  <si>
    <t>shamela014324</t>
  </si>
  <si>
    <t>shamela014325</t>
  </si>
  <si>
    <t>shamela014580</t>
  </si>
  <si>
    <t>shamela016934</t>
  </si>
  <si>
    <t>shamela017812</t>
  </si>
  <si>
    <t>shamela017882</t>
  </si>
  <si>
    <t>shamela017885</t>
  </si>
  <si>
    <t>shamela018610</t>
  </si>
  <si>
    <t>shamela019230</t>
  </si>
  <si>
    <t>shamela020561</t>
  </si>
  <si>
    <t>shamela021525</t>
  </si>
  <si>
    <t>shamela021553</t>
  </si>
  <si>
    <t>shamela021598</t>
  </si>
  <si>
    <t>shamela021599</t>
  </si>
  <si>
    <t>shamela021603</t>
  </si>
  <si>
    <t>shamela021721</t>
  </si>
  <si>
    <t>shamela021843</t>
  </si>
  <si>
    <t>shamela021848</t>
  </si>
  <si>
    <t>shamela022364</t>
  </si>
  <si>
    <t>shamela026535</t>
  </si>
  <si>
    <t>shamela032197</t>
  </si>
  <si>
    <t>shamela035120</t>
  </si>
  <si>
    <t>shamela036125</t>
  </si>
  <si>
    <t>shamela037344</t>
  </si>
  <si>
    <t>shamela037686</t>
  </si>
  <si>
    <t>shamela095564</t>
  </si>
  <si>
    <t>shamela127671</t>
  </si>
  <si>
    <t>shamela127703</t>
  </si>
  <si>
    <t>shamela132962</t>
  </si>
  <si>
    <t>shamela146126</t>
  </si>
  <si>
    <t>shamela000852</t>
  </si>
  <si>
    <t>shamela001153</t>
  </si>
  <si>
    <t>shamela001679</t>
  </si>
  <si>
    <t>shamela001685</t>
  </si>
  <si>
    <t>shamela002977</t>
  </si>
  <si>
    <t>shamela003125</t>
  </si>
  <si>
    <t>shamela005463</t>
  </si>
  <si>
    <t>shamela006084</t>
  </si>
  <si>
    <t>shamela006094</t>
  </si>
  <si>
    <t>shamela006105</t>
  </si>
  <si>
    <t>shamela006106</t>
  </si>
  <si>
    <t>shamela006115</t>
  </si>
  <si>
    <t>shamela006117</t>
  </si>
  <si>
    <t>shamela006266</t>
  </si>
  <si>
    <t>shamela006538</t>
  </si>
  <si>
    <t>shamela007360</t>
  </si>
  <si>
    <t>shamela007460</t>
  </si>
  <si>
    <t>shamela007495</t>
  </si>
  <si>
    <t>shamela007513</t>
  </si>
  <si>
    <t>shamela007661</t>
  </si>
  <si>
    <t>shamela007696</t>
  </si>
  <si>
    <t>shamela007725</t>
  </si>
  <si>
    <t>shamela008463</t>
  </si>
  <si>
    <t>shamela008630</t>
  </si>
  <si>
    <t>shamela010649</t>
  </si>
  <si>
    <t>shamela010810</t>
  </si>
  <si>
    <t>shamela010908</t>
  </si>
  <si>
    <t>shamela011192</t>
  </si>
  <si>
    <t>shamela011196</t>
  </si>
  <si>
    <t>shamela011230</t>
  </si>
  <si>
    <t>shamela011238</t>
  </si>
  <si>
    <t>shamela011240</t>
  </si>
  <si>
    <t>shamela011251</t>
  </si>
  <si>
    <t>shamela011262</t>
  </si>
  <si>
    <t>shamela011263</t>
  </si>
  <si>
    <t>shamela011288</t>
  </si>
  <si>
    <t>shamela011315</t>
  </si>
  <si>
    <t>shamela011578</t>
  </si>
  <si>
    <t>shamela011811</t>
  </si>
  <si>
    <t>shamela012052</t>
  </si>
  <si>
    <t>shamela012216</t>
  </si>
  <si>
    <t>shamela012527</t>
  </si>
  <si>
    <t>shamela012853</t>
  </si>
  <si>
    <t>shamela012899</t>
  </si>
  <si>
    <t>shamela013246</t>
  </si>
  <si>
    <t>shamela013262</t>
  </si>
  <si>
    <t>shamela013571</t>
  </si>
  <si>
    <t>shamela013625</t>
  </si>
  <si>
    <t>shamela013626</t>
  </si>
  <si>
    <t>shamela013664</t>
  </si>
  <si>
    <t>shamela013785</t>
  </si>
  <si>
    <t>shamela013922</t>
  </si>
  <si>
    <t>shamela013977</t>
  </si>
  <si>
    <t>shamela014153</t>
  </si>
  <si>
    <t>shamela014207</t>
  </si>
  <si>
    <t>shamela014386</t>
  </si>
  <si>
    <t>shamela014500</t>
  </si>
  <si>
    <t>shamela016772</t>
  </si>
  <si>
    <t>shamela016822</t>
  </si>
  <si>
    <t>shamela016952</t>
  </si>
  <si>
    <t>shamela017073</t>
  </si>
  <si>
    <t>shamela017363</t>
  </si>
  <si>
    <t>shamela017417</t>
  </si>
  <si>
    <t>shamela017419</t>
  </si>
  <si>
    <t>shamela017500</t>
  </si>
  <si>
    <t>shamela017844</t>
  </si>
  <si>
    <t>shamela018353</t>
  </si>
  <si>
    <t>shamela019188</t>
  </si>
  <si>
    <t>shamela019228</t>
  </si>
  <si>
    <t>shamela019233</t>
  </si>
  <si>
    <t>shamela020589</t>
  </si>
  <si>
    <t>shamela020699</t>
  </si>
  <si>
    <t>shamela020878</t>
  </si>
  <si>
    <t>shamela021487</t>
  </si>
  <si>
    <t>shamela021609</t>
  </si>
  <si>
    <t>shamela021619</t>
  </si>
  <si>
    <t>shamela021642</t>
  </si>
  <si>
    <t>shamela021677</t>
  </si>
  <si>
    <t>shamela021693</t>
  </si>
  <si>
    <t>shamela021731</t>
  </si>
  <si>
    <t>shamela021743</t>
  </si>
  <si>
    <t>shamela022648</t>
  </si>
  <si>
    <t>shamela023745</t>
  </si>
  <si>
    <t>shamela023834</t>
  </si>
  <si>
    <t>shamela026094</t>
  </si>
  <si>
    <t>shamela026252</t>
  </si>
  <si>
    <t>shamela026883</t>
  </si>
  <si>
    <t>shamela029577</t>
  </si>
  <si>
    <t>shamela029796</t>
  </si>
  <si>
    <t>shamela031246</t>
  </si>
  <si>
    <t>shamela036123</t>
  </si>
  <si>
    <t>shamela036194</t>
  </si>
  <si>
    <t>shamela036580</t>
  </si>
  <si>
    <t>shamela037427</t>
  </si>
  <si>
    <t>shamela037545</t>
  </si>
  <si>
    <t>shamela037590</t>
  </si>
  <si>
    <t>shamela095563</t>
  </si>
  <si>
    <t>shamela096613</t>
  </si>
  <si>
    <t>shamela096875</t>
  </si>
  <si>
    <t>shamela096876</t>
  </si>
  <si>
    <t>shamela097809</t>
  </si>
  <si>
    <t>shamela127663</t>
  </si>
  <si>
    <t>shamela127708</t>
  </si>
  <si>
    <t>shamela127709</t>
  </si>
  <si>
    <t>shamela127710</t>
  </si>
  <si>
    <t>shamela127711</t>
  </si>
  <si>
    <t>shamela131520</t>
  </si>
  <si>
    <t>shamela132972</t>
  </si>
  <si>
    <t>shamela142264</t>
  </si>
  <si>
    <t>shamela145206</t>
  </si>
  <si>
    <t>shamela147064</t>
  </si>
  <si>
    <t>shamela147311</t>
  </si>
  <si>
    <t>shamela147656</t>
  </si>
  <si>
    <t>shamela147657</t>
  </si>
  <si>
    <t>shamela147658</t>
  </si>
  <si>
    <t>shamela147659</t>
  </si>
  <si>
    <t>shamela147660</t>
  </si>
  <si>
    <t>shamela147661</t>
  </si>
  <si>
    <t>shamela147663</t>
  </si>
  <si>
    <t>shamela150961</t>
  </si>
  <si>
    <t>shamela000147</t>
  </si>
  <si>
    <t>shamela000306</t>
  </si>
  <si>
    <t>shamela000314</t>
  </si>
  <si>
    <t>shamela000343</t>
  </si>
  <si>
    <t>shamela000384</t>
  </si>
  <si>
    <t>shamela000399</t>
  </si>
  <si>
    <t>shamela000411</t>
  </si>
  <si>
    <t>shamela000416</t>
  </si>
  <si>
    <t>shamela000437</t>
  </si>
  <si>
    <t>shamela000657</t>
  </si>
  <si>
    <t>shamela000680</t>
  </si>
  <si>
    <t>shamela000767</t>
  </si>
  <si>
    <t>shamela000773</t>
  </si>
  <si>
    <t>shamela000854</t>
  </si>
  <si>
    <t>shamela000968</t>
  </si>
  <si>
    <t>shamela001602</t>
  </si>
  <si>
    <t>shamela001875</t>
  </si>
  <si>
    <t>shamela002919</t>
  </si>
  <si>
    <t>shamela003727</t>
  </si>
  <si>
    <t>shamela003940</t>
  </si>
  <si>
    <t>shamela004289</t>
  </si>
  <si>
    <t>shamela005597</t>
  </si>
  <si>
    <t>shamela005913</t>
  </si>
  <si>
    <t>shamela006075</t>
  </si>
  <si>
    <t>shamela006222</t>
  </si>
  <si>
    <t>shamela006227</t>
  </si>
  <si>
    <t>shamela006228</t>
  </si>
  <si>
    <t>shamela006275</t>
  </si>
  <si>
    <t>shamela006400</t>
  </si>
  <si>
    <t>shamela007264</t>
  </si>
  <si>
    <t>shamela007342</t>
  </si>
  <si>
    <t>shamela007444</t>
  </si>
  <si>
    <t>shamela007492</t>
  </si>
  <si>
    <t>shamela007494</t>
  </si>
  <si>
    <t>shamela007679</t>
  </si>
  <si>
    <t>shamela007686</t>
  </si>
  <si>
    <t>shamela007687</t>
  </si>
  <si>
    <t>shamela007688</t>
  </si>
  <si>
    <t>shamela007714</t>
  </si>
  <si>
    <t>shamela007723</t>
  </si>
  <si>
    <t>shamela008197</t>
  </si>
  <si>
    <t>shamela008490</t>
  </si>
  <si>
    <t>shamela009111</t>
  </si>
  <si>
    <t>shamela009253</t>
  </si>
  <si>
    <t>shamela009293</t>
  </si>
  <si>
    <t>shamela009486</t>
  </si>
  <si>
    <t>shamela009849</t>
  </si>
  <si>
    <t>shamela009875</t>
  </si>
  <si>
    <t>shamela009994</t>
  </si>
  <si>
    <t>shamela010095</t>
  </si>
  <si>
    <t>shamela010776</t>
  </si>
  <si>
    <t>shamela011081</t>
  </si>
  <si>
    <t>shamela011108</t>
  </si>
  <si>
    <t>shamela011122</t>
  </si>
  <si>
    <t>shamela011273</t>
  </si>
  <si>
    <t>shamela011307</t>
  </si>
  <si>
    <t>shamela011430</t>
  </si>
  <si>
    <t>shamela011577</t>
  </si>
  <si>
    <t>shamela012061</t>
  </si>
  <si>
    <t>shamela012090</t>
  </si>
  <si>
    <t>shamela012099</t>
  </si>
  <si>
    <t>shamela012445</t>
  </si>
  <si>
    <t>shamela012446</t>
  </si>
  <si>
    <t>shamela012703</t>
  </si>
  <si>
    <t>shamela012843</t>
  </si>
  <si>
    <t>shamela013090</t>
  </si>
  <si>
    <t>shamela013091</t>
  </si>
  <si>
    <t>shamela013092</t>
  </si>
  <si>
    <t>shamela013225</t>
  </si>
  <si>
    <t>shamela013282</t>
  </si>
  <si>
    <t>shamela013604</t>
  </si>
  <si>
    <t>shamela013619</t>
  </si>
  <si>
    <t>shamela013624</t>
  </si>
  <si>
    <t>shamela013769</t>
  </si>
  <si>
    <t>shamela014272</t>
  </si>
  <si>
    <t>shamela014474</t>
  </si>
  <si>
    <t>shamela017101</t>
  </si>
  <si>
    <t>shamela017126</t>
  </si>
  <si>
    <t>shamela018287</t>
  </si>
  <si>
    <t>shamela018339</t>
  </si>
  <si>
    <t>shamela020907</t>
  </si>
  <si>
    <t>shamela020979</t>
  </si>
  <si>
    <t>shamela021113</t>
  </si>
  <si>
    <t>shamela021802</t>
  </si>
  <si>
    <t>shamela022644</t>
  </si>
  <si>
    <t>shamela022645</t>
  </si>
  <si>
    <t>shamela022726</t>
  </si>
  <si>
    <t>shamela029570</t>
  </si>
  <si>
    <t>shamela031239</t>
  </si>
  <si>
    <t>shamela031260</t>
  </si>
  <si>
    <t>shamela032381</t>
  </si>
  <si>
    <t>shamela032535</t>
  </si>
  <si>
    <t>shamela035096</t>
  </si>
  <si>
    <t>shamela036185</t>
  </si>
  <si>
    <t>shamela036341</t>
  </si>
  <si>
    <t>shamela037008</t>
  </si>
  <si>
    <t>shamela037532</t>
  </si>
  <si>
    <t>shamela038056</t>
  </si>
  <si>
    <t>shamela038213</t>
  </si>
  <si>
    <t>shamela095560</t>
  </si>
  <si>
    <t>shamela096231</t>
  </si>
  <si>
    <t>shamela096232</t>
  </si>
  <si>
    <t>shamela098086</t>
  </si>
  <si>
    <t>shamela119492</t>
  </si>
  <si>
    <t>shamela123511</t>
  </si>
  <si>
    <t>shamela130550</t>
  </si>
  <si>
    <t>shamela132620</t>
  </si>
  <si>
    <t>shamela133371</t>
  </si>
  <si>
    <t>shamela133386</t>
  </si>
  <si>
    <t>shamela145204</t>
  </si>
  <si>
    <t>shamela147665</t>
  </si>
  <si>
    <t>shamela147673</t>
  </si>
  <si>
    <t>shamela147674</t>
  </si>
  <si>
    <t>shamela147675</t>
  </si>
  <si>
    <t>shamela151100</t>
  </si>
  <si>
    <t>shamela000209</t>
  </si>
  <si>
    <t>shamela000293</t>
  </si>
  <si>
    <t>shamela000420</t>
  </si>
  <si>
    <t>shamela000661</t>
  </si>
  <si>
    <t>shamela000667</t>
  </si>
  <si>
    <t>shamela000828</t>
  </si>
  <si>
    <t>shamela000884</t>
  </si>
  <si>
    <t>shamela000945</t>
  </si>
  <si>
    <t>shamela000974</t>
  </si>
  <si>
    <t>shamela001038</t>
  </si>
  <si>
    <t>shamela001391</t>
  </si>
  <si>
    <t>shamela001392</t>
  </si>
  <si>
    <t>shamela001405</t>
  </si>
  <si>
    <t>shamela001437</t>
  </si>
  <si>
    <t>shamela001449</t>
  </si>
  <si>
    <t>shamela001467</t>
  </si>
  <si>
    <t>shamela001497</t>
  </si>
  <si>
    <t>shamela001500</t>
  </si>
  <si>
    <t>shamela001532</t>
  </si>
  <si>
    <t>shamela001582</t>
  </si>
  <si>
    <t>shamela001596</t>
  </si>
  <si>
    <t>shamela001598</t>
  </si>
  <si>
    <t>shamela001691</t>
  </si>
  <si>
    <t>shamela001723</t>
  </si>
  <si>
    <t>shamela001905</t>
  </si>
  <si>
    <t>shamela001909</t>
  </si>
  <si>
    <t>shamela001933</t>
  </si>
  <si>
    <t>shamela001959</t>
  </si>
  <si>
    <t>shamela002028</t>
  </si>
  <si>
    <t>shamela002031</t>
  </si>
  <si>
    <t>shamela002050</t>
  </si>
  <si>
    <t>shamela002051</t>
  </si>
  <si>
    <t>shamela002583</t>
  </si>
  <si>
    <t>shamela003346</t>
  </si>
  <si>
    <t>shamela003485</t>
  </si>
  <si>
    <t>shamela003637</t>
  </si>
  <si>
    <t>shamela004023</t>
  </si>
  <si>
    <t>shamela004089</t>
  </si>
  <si>
    <t>shamela004126</t>
  </si>
  <si>
    <t>shamela004144</t>
  </si>
  <si>
    <t>shamela004349</t>
  </si>
  <si>
    <t>shamela004924</t>
  </si>
  <si>
    <t>shamela005046</t>
  </si>
  <si>
    <t>shamela005412</t>
  </si>
  <si>
    <t>shamela005738</t>
  </si>
  <si>
    <t>shamela005748</t>
  </si>
  <si>
    <t>shamela006230</t>
  </si>
  <si>
    <t>shamela006233</t>
  </si>
  <si>
    <t>shamela006238</t>
  </si>
  <si>
    <t>shamela006243</t>
  </si>
  <si>
    <t>shamela006244</t>
  </si>
  <si>
    <t>shamela006245</t>
  </si>
  <si>
    <t>shamela006247</t>
  </si>
  <si>
    <t>shamela006248</t>
  </si>
  <si>
    <t>shamela006251</t>
  </si>
  <si>
    <t>shamela006253</t>
  </si>
  <si>
    <t>shamela006254</t>
  </si>
  <si>
    <t>shamela006255</t>
  </si>
  <si>
    <t>shamela006256</t>
  </si>
  <si>
    <t>shamela006257</t>
  </si>
  <si>
    <t>shamela006260</t>
  </si>
  <si>
    <t>shamela006262</t>
  </si>
  <si>
    <t>shamela006277</t>
  </si>
  <si>
    <t>shamela007225</t>
  </si>
  <si>
    <t>shamela007267</t>
  </si>
  <si>
    <t>shamela007377</t>
  </si>
  <si>
    <t>shamela007455</t>
  </si>
  <si>
    <t>shamela007470</t>
  </si>
  <si>
    <t>shamela007489</t>
  </si>
  <si>
    <t>shamela007490</t>
  </si>
  <si>
    <t>shamela007500</t>
  </si>
  <si>
    <t>shamela007543</t>
  </si>
  <si>
    <t>shamela007545</t>
  </si>
  <si>
    <t>shamela007556</t>
  </si>
  <si>
    <t>shamela007566</t>
  </si>
  <si>
    <t>shamela007571</t>
  </si>
  <si>
    <t>shamela007591</t>
  </si>
  <si>
    <t>shamela007606</t>
  </si>
  <si>
    <t>shamela007617</t>
  </si>
  <si>
    <t>shamela007639</t>
  </si>
  <si>
    <t>shamela007662</t>
  </si>
  <si>
    <t>shamela007698</t>
  </si>
  <si>
    <t>shamela007793</t>
  </si>
  <si>
    <t>shamela007802</t>
  </si>
  <si>
    <t>shamela007807</t>
  </si>
  <si>
    <t>shamela007835</t>
  </si>
  <si>
    <t>shamela007844</t>
  </si>
  <si>
    <t>shamela008350</t>
  </si>
  <si>
    <t>shamela008368</t>
  </si>
  <si>
    <t>shamela008383</t>
  </si>
  <si>
    <t>shamela008531</t>
  </si>
  <si>
    <t>shamela008543</t>
  </si>
  <si>
    <t>shamela008546</t>
  </si>
  <si>
    <t>shamela008550</t>
  </si>
  <si>
    <t>shamela008553</t>
  </si>
  <si>
    <t>shamela008624</t>
  </si>
  <si>
    <t>shamela008631</t>
  </si>
  <si>
    <t>shamela008638</t>
  </si>
  <si>
    <t>shamela008640</t>
  </si>
  <si>
    <t>shamela008661</t>
  </si>
  <si>
    <t>shamela008725</t>
  </si>
  <si>
    <t>shamela008766</t>
  </si>
  <si>
    <t>shamela008776</t>
  </si>
  <si>
    <t>shamela008802</t>
  </si>
  <si>
    <t>shamela008814</t>
  </si>
  <si>
    <t>shamela008855</t>
  </si>
  <si>
    <t>shamela008936</t>
  </si>
  <si>
    <t>shamela008958</t>
  </si>
  <si>
    <t>shamela008965</t>
  </si>
  <si>
    <t>shamela008989</t>
  </si>
  <si>
    <t>shamela009027</t>
  </si>
  <si>
    <t>shamela009083</t>
  </si>
  <si>
    <t>shamela009103</t>
  </si>
  <si>
    <t>shamela009133</t>
  </si>
  <si>
    <t>shamela009273</t>
  </si>
  <si>
    <t>shamela009279</t>
  </si>
  <si>
    <t>shamela009281</t>
  </si>
  <si>
    <t>shamela009282</t>
  </si>
  <si>
    <t>shamela009283</t>
  </si>
  <si>
    <t>shamela009289</t>
  </si>
  <si>
    <t>shamela009291</t>
  </si>
  <si>
    <t>shamela009300</t>
  </si>
  <si>
    <t>shamela009428</t>
  </si>
  <si>
    <t>shamela009492</t>
  </si>
  <si>
    <t>shamela009495</t>
  </si>
  <si>
    <t>shamela009550</t>
  </si>
  <si>
    <t>shamela009801</t>
  </si>
  <si>
    <t>shamela009811</t>
  </si>
  <si>
    <t>shamela009832</t>
  </si>
  <si>
    <t>shamela009838</t>
  </si>
  <si>
    <t>shamela009844</t>
  </si>
  <si>
    <t>shamela009972</t>
  </si>
  <si>
    <t>shamela010007</t>
  </si>
  <si>
    <t>shamela010049</t>
  </si>
  <si>
    <t>shamela010052</t>
  </si>
  <si>
    <t>shamela010085</t>
  </si>
  <si>
    <t>shamela010103</t>
  </si>
  <si>
    <t>shamela010126</t>
  </si>
  <si>
    <t>shamela010153</t>
  </si>
  <si>
    <t>shamela010156</t>
  </si>
  <si>
    <t>shamela010159</t>
  </si>
  <si>
    <t>shamela010169</t>
  </si>
  <si>
    <t>shamela010192</t>
  </si>
  <si>
    <t>shamela010223</t>
  </si>
  <si>
    <t>shamela010226</t>
  </si>
  <si>
    <t>shamela010276</t>
  </si>
  <si>
    <t>shamela010336</t>
  </si>
  <si>
    <t>shamela010347</t>
  </si>
  <si>
    <t>shamela010353</t>
  </si>
  <si>
    <t>shamela010354</t>
  </si>
  <si>
    <t>shamela010357</t>
  </si>
  <si>
    <t>shamela010373</t>
  </si>
  <si>
    <t>shamela010387</t>
  </si>
  <si>
    <t>shamela010410</t>
  </si>
  <si>
    <t>shamela010448</t>
  </si>
  <si>
    <t>shamela010500</t>
  </si>
  <si>
    <t>shamela010541</t>
  </si>
  <si>
    <t>shamela010747</t>
  </si>
  <si>
    <t>shamela010815</t>
  </si>
  <si>
    <t>shamela010910</t>
  </si>
  <si>
    <t>shamela011064</t>
  </si>
  <si>
    <t>shamela011069</t>
  </si>
  <si>
    <t>shamela011087</t>
  </si>
  <si>
    <t>shamela011095</t>
  </si>
  <si>
    <t>shamela011096</t>
  </si>
  <si>
    <t>shamela011109</t>
  </si>
  <si>
    <t>shamela011124</t>
  </si>
  <si>
    <t>shamela011150</t>
  </si>
  <si>
    <t>shamela011163</t>
  </si>
  <si>
    <t>shamela011166</t>
  </si>
  <si>
    <t>shamela011224</t>
  </si>
  <si>
    <t>shamela011225</t>
  </si>
  <si>
    <t>shamela011266</t>
  </si>
  <si>
    <t>shamela011267</t>
  </si>
  <si>
    <t>shamela011281</t>
  </si>
  <si>
    <t>shamela011357</t>
  </si>
  <si>
    <t>shamela011361</t>
  </si>
  <si>
    <t>shamela011372</t>
  </si>
  <si>
    <t>shamela011377</t>
  </si>
  <si>
    <t>shamela011421</t>
  </si>
  <si>
    <t>shamela011527</t>
  </si>
  <si>
    <t>shamela011529</t>
  </si>
  <si>
    <t>shamela011572</t>
  </si>
  <si>
    <t>shamela011732</t>
  </si>
  <si>
    <t>shamela011767</t>
  </si>
  <si>
    <t>shamela011768</t>
  </si>
  <si>
    <t>shamela011821</t>
  </si>
  <si>
    <t>shamela012018</t>
  </si>
  <si>
    <t>shamela012076</t>
  </si>
  <si>
    <t>shamela012092</t>
  </si>
  <si>
    <t>shamela012106</t>
  </si>
  <si>
    <t>shamela012134</t>
  </si>
  <si>
    <t>shamela012136</t>
  </si>
  <si>
    <t>shamela012137</t>
  </si>
  <si>
    <t>shamela012139</t>
  </si>
  <si>
    <t>shamela012140</t>
  </si>
  <si>
    <t>shamela012141</t>
  </si>
  <si>
    <t>shamela012143</t>
  </si>
  <si>
    <t>shamela012144</t>
  </si>
  <si>
    <t>shamela012148</t>
  </si>
  <si>
    <t>shamela012149</t>
  </si>
  <si>
    <t>shamela012151</t>
  </si>
  <si>
    <t>shamela012152</t>
  </si>
  <si>
    <t>shamela012171</t>
  </si>
  <si>
    <t>shamela012178</t>
  </si>
  <si>
    <t>shamela012179</t>
  </si>
  <si>
    <t>shamela012181</t>
  </si>
  <si>
    <t>shamela012199</t>
  </si>
  <si>
    <t>shamela012235</t>
  </si>
  <si>
    <t>shamela012249</t>
  </si>
  <si>
    <t>shamela012266</t>
  </si>
  <si>
    <t>shamela012270</t>
  </si>
  <si>
    <t>shamela012570</t>
  </si>
  <si>
    <t>shamela012784</t>
  </si>
  <si>
    <t>shamela012839</t>
  </si>
  <si>
    <t>shamela012880</t>
  </si>
  <si>
    <t>shamela012995</t>
  </si>
  <si>
    <t>shamela012999</t>
  </si>
  <si>
    <t>shamela013000</t>
  </si>
  <si>
    <t>shamela013018</t>
  </si>
  <si>
    <t>shamela013269</t>
  </si>
  <si>
    <t>shamela013443</t>
  </si>
  <si>
    <t>shamela013555</t>
  </si>
  <si>
    <t>shamela013659</t>
  </si>
  <si>
    <t>shamela014014</t>
  </si>
  <si>
    <t>shamela014298</t>
  </si>
  <si>
    <t>shamela014368</t>
  </si>
  <si>
    <t>shamela014452</t>
  </si>
  <si>
    <t>shamela014516</t>
  </si>
  <si>
    <t>shamela014526</t>
  </si>
  <si>
    <t>shamela014527</t>
  </si>
  <si>
    <t>shamela014528</t>
  </si>
  <si>
    <t>shamela014530</t>
  </si>
  <si>
    <t>shamela014532</t>
  </si>
  <si>
    <t>shamela014534</t>
  </si>
  <si>
    <t>shamela014535</t>
  </si>
  <si>
    <t>shamela014537</t>
  </si>
  <si>
    <t>shamela014543</t>
  </si>
  <si>
    <t>shamela016083</t>
  </si>
  <si>
    <t>shamela016877</t>
  </si>
  <si>
    <t>shamela016957</t>
  </si>
  <si>
    <t>shamela017090</t>
  </si>
  <si>
    <t>shamela017261</t>
  </si>
  <si>
    <t>shamela017354</t>
  </si>
  <si>
    <t>shamela017373</t>
  </si>
  <si>
    <t>shamela017438</t>
  </si>
  <si>
    <t>shamela017442</t>
  </si>
  <si>
    <t>shamela017503</t>
  </si>
  <si>
    <t>shamela017606</t>
  </si>
  <si>
    <t>shamela017742</t>
  </si>
  <si>
    <t>shamela017748</t>
  </si>
  <si>
    <t>shamela017792</t>
  </si>
  <si>
    <t>shamela017793</t>
  </si>
  <si>
    <t>shamela017796</t>
  </si>
  <si>
    <t>shamela017800</t>
  </si>
  <si>
    <t>shamela017804</t>
  </si>
  <si>
    <t>shamela017806</t>
  </si>
  <si>
    <t>shamela017832</t>
  </si>
  <si>
    <t>shamela017845</t>
  </si>
  <si>
    <t>shamela017850</t>
  </si>
  <si>
    <t>shamela017851</t>
  </si>
  <si>
    <t>shamela018085</t>
  </si>
  <si>
    <t>shamela018169</t>
  </si>
  <si>
    <t>shamela018318</t>
  </si>
  <si>
    <t>shamela019225</t>
  </si>
  <si>
    <t>shamela020687</t>
  </si>
  <si>
    <t>shamela020771</t>
  </si>
  <si>
    <t>shamela020824</t>
  </si>
  <si>
    <t>shamela021491</t>
  </si>
  <si>
    <t>shamela021528</t>
  </si>
  <si>
    <t>shamela021585</t>
  </si>
  <si>
    <t>shamela021586</t>
  </si>
  <si>
    <t>shamela021792</t>
  </si>
  <si>
    <t>shamela021801</t>
  </si>
  <si>
    <t>shamela021810</t>
  </si>
  <si>
    <t>shamela021816</t>
  </si>
  <si>
    <t>shamela021818</t>
  </si>
  <si>
    <t>shamela021822</t>
  </si>
  <si>
    <t>shamela021823</t>
  </si>
  <si>
    <t>shamela022712</t>
  </si>
  <si>
    <t>shamela022950</t>
  </si>
  <si>
    <t>shamela023073</t>
  </si>
  <si>
    <t>shamela023074</t>
  </si>
  <si>
    <t>shamela023083</t>
  </si>
  <si>
    <t>shamela023163</t>
  </si>
  <si>
    <t>shamela025793</t>
  </si>
  <si>
    <t>shamela025814</t>
  </si>
  <si>
    <t>shamela026006</t>
  </si>
  <si>
    <t>shamela026142</t>
  </si>
  <si>
    <t>shamela026302</t>
  </si>
  <si>
    <t>shamela026333</t>
  </si>
  <si>
    <t>shamela026541</t>
  </si>
  <si>
    <t>shamela029559</t>
  </si>
  <si>
    <t>shamela029561</t>
  </si>
  <si>
    <t>shamela029566</t>
  </si>
  <si>
    <t>shamela029877</t>
  </si>
  <si>
    <t>shamela029883</t>
  </si>
  <si>
    <t>shamela030823</t>
  </si>
  <si>
    <t>shamela030828</t>
  </si>
  <si>
    <t>shamela030874</t>
  </si>
  <si>
    <t>shamela030915</t>
  </si>
  <si>
    <t>shamela030926</t>
  </si>
  <si>
    <t>shamela031069</t>
  </si>
  <si>
    <t>shamela031219</t>
  </si>
  <si>
    <t>shamela031221</t>
  </si>
  <si>
    <t>shamela031227</t>
  </si>
  <si>
    <t>shamela031228</t>
  </si>
  <si>
    <t>shamela031234</t>
  </si>
  <si>
    <t>shamela031235</t>
  </si>
  <si>
    <t>shamela031236</t>
  </si>
  <si>
    <t>shamela031238</t>
  </si>
  <si>
    <t>shamela031241</t>
  </si>
  <si>
    <t>shamela031245</t>
  </si>
  <si>
    <t>shamela031248</t>
  </si>
  <si>
    <t>shamela031249</t>
  </si>
  <si>
    <t>shamela031251</t>
  </si>
  <si>
    <t>shamela031252</t>
  </si>
  <si>
    <t>shamela031254</t>
  </si>
  <si>
    <t>shamela031256</t>
  </si>
  <si>
    <t>shamela031258</t>
  </si>
  <si>
    <t>shamela031259</t>
  </si>
  <si>
    <t>shamela031261</t>
  </si>
  <si>
    <t>shamela031270</t>
  </si>
  <si>
    <t>shamela031271</t>
  </si>
  <si>
    <t>shamela031274</t>
  </si>
  <si>
    <t>shamela031280</t>
  </si>
  <si>
    <t>shamela031283</t>
  </si>
  <si>
    <t>shamela031285</t>
  </si>
  <si>
    <t>shamela031287</t>
  </si>
  <si>
    <t>shamela031288</t>
  </si>
  <si>
    <t>shamela031292</t>
  </si>
  <si>
    <t>shamela031294</t>
  </si>
  <si>
    <t>shamela031295</t>
  </si>
  <si>
    <t>shamela031297</t>
  </si>
  <si>
    <t>shamela031324</t>
  </si>
  <si>
    <t>shamela031341</t>
  </si>
  <si>
    <t>shamela031514</t>
  </si>
  <si>
    <t>shamela032384</t>
  </si>
  <si>
    <t>shamela035097</t>
  </si>
  <si>
    <t>shamela036170</t>
  </si>
  <si>
    <t>shamela036172</t>
  </si>
  <si>
    <t>shamela036436</t>
  </si>
  <si>
    <t>shamela036439</t>
  </si>
  <si>
    <t>shamela036440</t>
  </si>
  <si>
    <t>shamela036496</t>
  </si>
  <si>
    <t>shamela036511</t>
  </si>
  <si>
    <t>shamela036536</t>
  </si>
  <si>
    <t>shamela036537</t>
  </si>
  <si>
    <t>shamela036970</t>
  </si>
  <si>
    <t>shamela036974</t>
  </si>
  <si>
    <t>shamela036977</t>
  </si>
  <si>
    <t>shamela036999</t>
  </si>
  <si>
    <t>shamela037059</t>
  </si>
  <si>
    <t>shamela037333</t>
  </si>
  <si>
    <t>shamela037338</t>
  </si>
  <si>
    <t>shamela037416</t>
  </si>
  <si>
    <t>shamela037466</t>
  </si>
  <si>
    <t>shamela037547</t>
  </si>
  <si>
    <t>shamela037555</t>
  </si>
  <si>
    <t>shamela037576</t>
  </si>
  <si>
    <t>shamela037578</t>
  </si>
  <si>
    <t>shamela037642</t>
  </si>
  <si>
    <t>shamela037659</t>
  </si>
  <si>
    <t>shamela037670</t>
  </si>
  <si>
    <t>shamela037679</t>
  </si>
  <si>
    <t>shamela037687</t>
  </si>
  <si>
    <t>shamela037700</t>
  </si>
  <si>
    <t>shamela037705</t>
  </si>
  <si>
    <t>shamela037886</t>
  </si>
  <si>
    <t>shamela038161</t>
  </si>
  <si>
    <t>shamela038162</t>
  </si>
  <si>
    <t>shamela095695</t>
  </si>
  <si>
    <t>shamela096242</t>
  </si>
  <si>
    <t>shamela096243</t>
  </si>
  <si>
    <t>shamela096244</t>
  </si>
  <si>
    <t>shamela096245</t>
  </si>
  <si>
    <t>shamela096248</t>
  </si>
  <si>
    <t>shamela096250</t>
  </si>
  <si>
    <t>shamela096262</t>
  </si>
  <si>
    <t>shamela096270</t>
  </si>
  <si>
    <t>shamela096336</t>
  </si>
  <si>
    <t>shamela096453</t>
  </si>
  <si>
    <t>shamela096454</t>
  </si>
  <si>
    <t>shamela096456</t>
  </si>
  <si>
    <t>shamela096459</t>
  </si>
  <si>
    <t>shamela096462</t>
  </si>
  <si>
    <t>shamela096465</t>
  </si>
  <si>
    <t>shamela096466</t>
  </si>
  <si>
    <t>shamela096467</t>
  </si>
  <si>
    <t>shamela096471</t>
  </si>
  <si>
    <t>shamela096473</t>
  </si>
  <si>
    <t>shamela096475</t>
  </si>
  <si>
    <t>shamela096476</t>
  </si>
  <si>
    <t>shamela096477</t>
  </si>
  <si>
    <t>shamela096478</t>
  </si>
  <si>
    <t>shamela096483</t>
  </si>
  <si>
    <t>shamela096484</t>
  </si>
  <si>
    <t>shamela096485</t>
  </si>
  <si>
    <t>shamela096486</t>
  </si>
  <si>
    <t>shamela096487</t>
  </si>
  <si>
    <t>shamela096488</t>
  </si>
  <si>
    <t>shamela096489</t>
  </si>
  <si>
    <t>shamela096490</t>
  </si>
  <si>
    <t>shamela096497</t>
  </si>
  <si>
    <t>shamela096498</t>
  </si>
  <si>
    <t>shamela096500</t>
  </si>
  <si>
    <t>shamela096501</t>
  </si>
  <si>
    <t>shamela096502</t>
  </si>
  <si>
    <t>shamela096503</t>
  </si>
  <si>
    <t>shamela096504</t>
  </si>
  <si>
    <t>shamela096505</t>
  </si>
  <si>
    <t>shamela096506</t>
  </si>
  <si>
    <t>shamela096509</t>
  </si>
  <si>
    <t>shamela096513</t>
  </si>
  <si>
    <t>shamela096515</t>
  </si>
  <si>
    <t>shamela096521</t>
  </si>
  <si>
    <t>shamela096522</t>
  </si>
  <si>
    <t>shamela096527</t>
  </si>
  <si>
    <t>shamela096540</t>
  </si>
  <si>
    <t>shamela096547</t>
  </si>
  <si>
    <t>shamela096548</t>
  </si>
  <si>
    <t>shamela096550</t>
  </si>
  <si>
    <t>shamela096734</t>
  </si>
  <si>
    <t>shamela096768</t>
  </si>
  <si>
    <t>shamela096787</t>
  </si>
  <si>
    <t>shamela096848</t>
  </si>
  <si>
    <t>shamela096849</t>
  </si>
  <si>
    <t>shamela096851</t>
  </si>
  <si>
    <t>shamela096852</t>
  </si>
  <si>
    <t>shamela096853</t>
  </si>
  <si>
    <t>shamela096854</t>
  </si>
  <si>
    <t>shamela096939</t>
  </si>
  <si>
    <t>shamela096958</t>
  </si>
  <si>
    <t>shamela098119</t>
  </si>
  <si>
    <t>shamela098135</t>
  </si>
  <si>
    <t>shamela098141</t>
  </si>
  <si>
    <t>shamela122171</t>
  </si>
  <si>
    <t>shamela132388</t>
  </si>
  <si>
    <t>shamela132414</t>
  </si>
  <si>
    <t>shamela132619</t>
  </si>
  <si>
    <t>shamela133368</t>
  </si>
  <si>
    <t>shamela133379</t>
  </si>
  <si>
    <t>shamela143157</t>
  </si>
  <si>
    <t>shamela143158</t>
  </si>
  <si>
    <t>shamela147089</t>
  </si>
  <si>
    <t>shamela147093</t>
  </si>
  <si>
    <t>shamela147094</t>
  </si>
  <si>
    <t>shamela147095</t>
  </si>
  <si>
    <t>shamela147098</t>
  </si>
  <si>
    <t>shamela147669</t>
  </si>
  <si>
    <t>shamela147912</t>
  </si>
  <si>
    <t>shamela150305</t>
  </si>
  <si>
    <t>shamela001044</t>
  </si>
  <si>
    <t>shamela001243</t>
  </si>
  <si>
    <t>shamela001544</t>
  </si>
  <si>
    <t>shamela001585</t>
  </si>
  <si>
    <t>shamela001920</t>
  </si>
  <si>
    <t>shamela004129</t>
  </si>
  <si>
    <t>shamela005434</t>
  </si>
  <si>
    <t>shamela006532</t>
  </si>
  <si>
    <t>shamela007227</t>
  </si>
  <si>
    <t>shamela007228</t>
  </si>
  <si>
    <t>shamela007229</t>
  </si>
  <si>
    <t>shamela007235</t>
  </si>
  <si>
    <t>shamela007236</t>
  </si>
  <si>
    <t>shamela007237</t>
  </si>
  <si>
    <t>shamela007239</t>
  </si>
  <si>
    <t>shamela007240</t>
  </si>
  <si>
    <t>shamela007241</t>
  </si>
  <si>
    <t>shamela007242</t>
  </si>
  <si>
    <t>shamela007243</t>
  </si>
  <si>
    <t>shamela007263</t>
  </si>
  <si>
    <t>shamela008173</t>
  </si>
  <si>
    <t>shamela008323</t>
  </si>
  <si>
    <t>shamela008345</t>
  </si>
  <si>
    <t>shamela008460</t>
  </si>
  <si>
    <t>shamela008496</t>
  </si>
  <si>
    <t>shamela008678</t>
  </si>
  <si>
    <t>shamela009118</t>
  </si>
  <si>
    <t>shamela009679</t>
  </si>
  <si>
    <t>shamela009680</t>
  </si>
  <si>
    <t>shamela009681</t>
  </si>
  <si>
    <t>shamela009682</t>
  </si>
  <si>
    <t>shamela009683</t>
  </si>
  <si>
    <t>shamela009685</t>
  </si>
  <si>
    <t>shamela009762</t>
  </si>
  <si>
    <t>shamela009769</t>
  </si>
  <si>
    <t>shamela009790</t>
  </si>
  <si>
    <t>shamela009842</t>
  </si>
  <si>
    <t>shamela009979</t>
  </si>
  <si>
    <t>shamela009980</t>
  </si>
  <si>
    <t>shamela010526</t>
  </si>
  <si>
    <t>shamela010744</t>
  </si>
  <si>
    <t>shamela011290</t>
  </si>
  <si>
    <t>shamela011313</t>
  </si>
  <si>
    <t>shamela011462</t>
  </si>
  <si>
    <t>shamela011495</t>
  </si>
  <si>
    <t>shamela012400</t>
  </si>
  <si>
    <t>shamela012726</t>
  </si>
  <si>
    <t>shamela012847</t>
  </si>
  <si>
    <t>shamela014240</t>
  </si>
  <si>
    <t>shamela016728</t>
  </si>
  <si>
    <t>shamela016985</t>
  </si>
  <si>
    <t>shamela017439</t>
  </si>
  <si>
    <t>shamela017533</t>
  </si>
  <si>
    <t>shamela017810</t>
  </si>
  <si>
    <t>shamela018159</t>
  </si>
  <si>
    <t>shamela018252</t>
  </si>
  <si>
    <t>shamela018493</t>
  </si>
  <si>
    <t>shamela018608</t>
  </si>
  <si>
    <t>shamela021584</t>
  </si>
  <si>
    <t>shamela021595</t>
  </si>
  <si>
    <t>shamela021600</t>
  </si>
  <si>
    <t>shamela021643</t>
  </si>
  <si>
    <t>shamela021692</t>
  </si>
  <si>
    <t>shamela022877</t>
  </si>
  <si>
    <t>shamela022881</t>
  </si>
  <si>
    <t>shamela023082</t>
  </si>
  <si>
    <t>shamela023667</t>
  </si>
  <si>
    <t>shamela023688</t>
  </si>
  <si>
    <t>shamela026217</t>
  </si>
  <si>
    <t>shamela030903</t>
  </si>
  <si>
    <t>shamela030956</t>
  </si>
  <si>
    <t>shamela031205</t>
  </si>
  <si>
    <t>shamela031237</t>
  </si>
  <si>
    <t>shamela031485</t>
  </si>
  <si>
    <t>shamela035453</t>
  </si>
  <si>
    <t>shamela036040</t>
  </si>
  <si>
    <t>shamela036041</t>
  </si>
  <si>
    <t>shamela036085</t>
  </si>
  <si>
    <t>shamela036097</t>
  </si>
  <si>
    <t>shamela036110</t>
  </si>
  <si>
    <t>shamela036111</t>
  </si>
  <si>
    <t>shamela036112</t>
  </si>
  <si>
    <t>shamela036116</t>
  </si>
  <si>
    <t>shamela036128</t>
  </si>
  <si>
    <t>shamela036129</t>
  </si>
  <si>
    <t>shamela037051</t>
  </si>
  <si>
    <t>shamela037529</t>
  </si>
  <si>
    <t>shamela095662</t>
  </si>
  <si>
    <t>shamela096174</t>
  </si>
  <si>
    <t>shamela096556</t>
  </si>
  <si>
    <t>shamela096559</t>
  </si>
  <si>
    <t>shamela132424</t>
  </si>
  <si>
    <t>shamela132425</t>
  </si>
  <si>
    <t>shamela132427</t>
  </si>
  <si>
    <t>shamela132434</t>
  </si>
  <si>
    <t>shamela133419</t>
  </si>
  <si>
    <t>shamela150967</t>
  </si>
  <si>
    <t>shamela000107</t>
  </si>
  <si>
    <t>shamela000432</t>
  </si>
  <si>
    <t>shamela000497</t>
  </si>
  <si>
    <t>shamela000894</t>
  </si>
  <si>
    <t>shamela001425</t>
  </si>
  <si>
    <t>shamela001436</t>
  </si>
  <si>
    <t>shamela001611</t>
  </si>
  <si>
    <t>shamela001708</t>
  </si>
  <si>
    <t>shamela001922</t>
  </si>
  <si>
    <t>shamela002300</t>
  </si>
  <si>
    <t>shamela003055</t>
  </si>
  <si>
    <t>shamela004382</t>
  </si>
  <si>
    <t>shamela004482</t>
  </si>
  <si>
    <t>shamela006104</t>
  </si>
  <si>
    <t>shamela006351</t>
  </si>
  <si>
    <t>shamela007289</t>
  </si>
  <si>
    <t>shamela007524</t>
  </si>
  <si>
    <t>shamela008380</t>
  </si>
  <si>
    <t>shamela008381</t>
  </si>
  <si>
    <t>shamela008476</t>
  </si>
  <si>
    <t>shamela008612</t>
  </si>
  <si>
    <t>shamela008648</t>
  </si>
  <si>
    <t>shamela009087</t>
  </si>
  <si>
    <t>shamela009690</t>
  </si>
  <si>
    <t>shamela009924</t>
  </si>
  <si>
    <t>shamela010284</t>
  </si>
  <si>
    <t>shamela010517</t>
  </si>
  <si>
    <t>shamela011210</t>
  </si>
  <si>
    <t>shamela011211</t>
  </si>
  <si>
    <t>shamela011212</t>
  </si>
  <si>
    <t>shamela011276</t>
  </si>
  <si>
    <t>shamela011324</t>
  </si>
  <si>
    <t>shamela011378</t>
  </si>
  <si>
    <t>shamela011379</t>
  </si>
  <si>
    <t>shamela011380</t>
  </si>
  <si>
    <t>shamela011498</t>
  </si>
  <si>
    <t>shamela011573</t>
  </si>
  <si>
    <t>shamela011730</t>
  </si>
  <si>
    <t>shamela012033</t>
  </si>
  <si>
    <t>shamela012064</t>
  </si>
  <si>
    <t>shamela012293</t>
  </si>
  <si>
    <t>shamela012838</t>
  </si>
  <si>
    <t>shamela013088</t>
  </si>
  <si>
    <t>shamela014242</t>
  </si>
  <si>
    <t>shamela014260</t>
  </si>
  <si>
    <t>shamela014566</t>
  </si>
  <si>
    <t>shamela021537</t>
  </si>
  <si>
    <t>shamela021576</t>
  </si>
  <si>
    <t>shamela021623</t>
  </si>
  <si>
    <t>shamela021628</t>
  </si>
  <si>
    <t>shamela021640</t>
  </si>
  <si>
    <t>shamela021687</t>
  </si>
  <si>
    <t>shamela021688</t>
  </si>
  <si>
    <t>shamela021723</t>
  </si>
  <si>
    <t>shamela021760</t>
  </si>
  <si>
    <t>shamela021771</t>
  </si>
  <si>
    <t>shamela021772</t>
  </si>
  <si>
    <t>shamela022653</t>
  </si>
  <si>
    <t>shamela026332</t>
  </si>
  <si>
    <t>shamela027107</t>
  </si>
  <si>
    <t>shamela030908</t>
  </si>
  <si>
    <t>shamela030944</t>
  </si>
  <si>
    <t>shamela031086</t>
  </si>
  <si>
    <t>shamela031088</t>
  </si>
  <si>
    <t>shamela031225</t>
  </si>
  <si>
    <t>shamela031226</t>
  </si>
  <si>
    <t>shamela031267</t>
  </si>
  <si>
    <t>shamela031475</t>
  </si>
  <si>
    <t>shamela035276</t>
  </si>
  <si>
    <t>shamela036569</t>
  </si>
  <si>
    <t>shamela036573</t>
  </si>
  <si>
    <t>shamela036975</t>
  </si>
  <si>
    <t>shamela095578</t>
  </si>
  <si>
    <t>shamela096277</t>
  </si>
  <si>
    <t>shamela096334</t>
  </si>
  <si>
    <t>shamela096784</t>
  </si>
  <si>
    <t>shamela096844</t>
  </si>
  <si>
    <t>shamela142186</t>
  </si>
  <si>
    <t>shamela000120</t>
  </si>
  <si>
    <t>shamela000132</t>
  </si>
  <si>
    <t>shamela000158</t>
  </si>
  <si>
    <t>shamela000180</t>
  </si>
  <si>
    <t>shamela000191</t>
  </si>
  <si>
    <t>shamela000200</t>
  </si>
  <si>
    <t>shamela000213</t>
  </si>
  <si>
    <t>shamela000216</t>
  </si>
  <si>
    <t>shamela000222</t>
  </si>
  <si>
    <t>shamela000243</t>
  </si>
  <si>
    <t>shamela000244</t>
  </si>
  <si>
    <t>shamela000258</t>
  </si>
  <si>
    <t>shamela000263</t>
  </si>
  <si>
    <t>shamela000324</t>
  </si>
  <si>
    <t>shamela000327</t>
  </si>
  <si>
    <t>shamela000466</t>
  </si>
  <si>
    <t>shamela000482</t>
  </si>
  <si>
    <t>shamela000483</t>
  </si>
  <si>
    <t>shamela000558</t>
  </si>
  <si>
    <t>shamela000649</t>
  </si>
  <si>
    <t>shamela000652</t>
  </si>
  <si>
    <t>shamela000655</t>
  </si>
  <si>
    <t>shamela000659</t>
  </si>
  <si>
    <t>shamela000684</t>
  </si>
  <si>
    <t>shamela000765</t>
  </si>
  <si>
    <t>shamela000899</t>
  </si>
  <si>
    <t>shamela000905</t>
  </si>
  <si>
    <t>shamela001311</t>
  </si>
  <si>
    <t>shamela001390</t>
  </si>
  <si>
    <t>shamela001399</t>
  </si>
  <si>
    <t>shamela001485</t>
  </si>
  <si>
    <t>shamela001512</t>
  </si>
  <si>
    <t>shamela001519</t>
  </si>
  <si>
    <t>shamela001523</t>
  </si>
  <si>
    <t>shamela001766</t>
  </si>
  <si>
    <t>shamela001769</t>
  </si>
  <si>
    <t>shamela001791</t>
  </si>
  <si>
    <t>shamela001811</t>
  </si>
  <si>
    <t>shamela001817</t>
  </si>
  <si>
    <t>shamela001903</t>
  </si>
  <si>
    <t>shamela001904</t>
  </si>
  <si>
    <t>shamela001912</t>
  </si>
  <si>
    <t>shamela001914</t>
  </si>
  <si>
    <t>shamela001918</t>
  </si>
  <si>
    <t>shamela001956</t>
  </si>
  <si>
    <t>shamela001986</t>
  </si>
  <si>
    <t>shamela002191</t>
  </si>
  <si>
    <t>shamela002196</t>
  </si>
  <si>
    <t>shamela002248</t>
  </si>
  <si>
    <t>shamela002348</t>
  </si>
  <si>
    <t>shamela002506</t>
  </si>
  <si>
    <t>shamela003034</t>
  </si>
  <si>
    <t>shamela003255</t>
  </si>
  <si>
    <t>shamela003528</t>
  </si>
  <si>
    <t>shamela003561</t>
  </si>
  <si>
    <t>shamela003934</t>
  </si>
  <si>
    <t>shamela004033</t>
  </si>
  <si>
    <t>shamela004270</t>
  </si>
  <si>
    <t>shamela004272</t>
  </si>
  <si>
    <t>shamela004425</t>
  </si>
  <si>
    <t>shamela005433</t>
  </si>
  <si>
    <t>shamela005675</t>
  </si>
  <si>
    <t>shamela005701</t>
  </si>
  <si>
    <t>shamela006167</t>
  </si>
  <si>
    <t>shamela006342</t>
  </si>
  <si>
    <t>shamela006666</t>
  </si>
  <si>
    <t>shamela006780</t>
  </si>
  <si>
    <t>shamela006786</t>
  </si>
  <si>
    <t>shamela006789</t>
  </si>
  <si>
    <t>shamela006794</t>
  </si>
  <si>
    <t>shamela006826</t>
  </si>
  <si>
    <t>shamela006827</t>
  </si>
  <si>
    <t>shamela006829</t>
  </si>
  <si>
    <t>shamela006832</t>
  </si>
  <si>
    <t>shamela006840</t>
  </si>
  <si>
    <t>shamela006841</t>
  </si>
  <si>
    <t>shamela006843</t>
  </si>
  <si>
    <t>shamela006844</t>
  </si>
  <si>
    <t>shamela006847</t>
  </si>
  <si>
    <t>shamela006848</t>
  </si>
  <si>
    <t>shamela006850</t>
  </si>
  <si>
    <t>shamela006853</t>
  </si>
  <si>
    <t>shamela006854</t>
  </si>
  <si>
    <t>shamela006858</t>
  </si>
  <si>
    <t>shamela006861</t>
  </si>
  <si>
    <t>shamela006862</t>
  </si>
  <si>
    <t>shamela006865</t>
  </si>
  <si>
    <t>shamela006869</t>
  </si>
  <si>
    <t>shamela006870</t>
  </si>
  <si>
    <t>shamela006871</t>
  </si>
  <si>
    <t>shamela006873</t>
  </si>
  <si>
    <t>shamela006874</t>
  </si>
  <si>
    <t>shamela006875</t>
  </si>
  <si>
    <t>shamela006876</t>
  </si>
  <si>
    <t>shamela006878</t>
  </si>
  <si>
    <t>shamela006879</t>
  </si>
  <si>
    <t>shamela006890</t>
  </si>
  <si>
    <t>shamela006938</t>
  </si>
  <si>
    <t>shamela006940</t>
  </si>
  <si>
    <t>shamela006944</t>
  </si>
  <si>
    <t>shamela006948</t>
  </si>
  <si>
    <t>shamela007255</t>
  </si>
  <si>
    <t>shamela007288</t>
  </si>
  <si>
    <t>shamela007326</t>
  </si>
  <si>
    <t>shamela007373</t>
  </si>
  <si>
    <t>shamela007374</t>
  </si>
  <si>
    <t>shamela007378</t>
  </si>
  <si>
    <t>shamela007436</t>
  </si>
  <si>
    <t>shamela007480</t>
  </si>
  <si>
    <t>shamela007481</t>
  </si>
  <si>
    <t>shamela007496</t>
  </si>
  <si>
    <t>shamela007498</t>
  </si>
  <si>
    <t>shamela007527</t>
  </si>
  <si>
    <t>shamela007528</t>
  </si>
  <si>
    <t>shamela007530</t>
  </si>
  <si>
    <t>shamela007535</t>
  </si>
  <si>
    <t>shamela007573</t>
  </si>
  <si>
    <t>shamela007583</t>
  </si>
  <si>
    <t>shamela007612</t>
  </si>
  <si>
    <t>shamela007632</t>
  </si>
  <si>
    <t>shamela007652</t>
  </si>
  <si>
    <t>shamela007653</t>
  </si>
  <si>
    <t>shamela007659</t>
  </si>
  <si>
    <t>shamela007709</t>
  </si>
  <si>
    <t>shamela007800</t>
  </si>
  <si>
    <t>shamela007862</t>
  </si>
  <si>
    <t>shamela008150</t>
  </si>
  <si>
    <t>shamela008160</t>
  </si>
  <si>
    <t>shamela008175</t>
  </si>
  <si>
    <t>shamela008185</t>
  </si>
  <si>
    <t>shamela008186</t>
  </si>
  <si>
    <t>shamela008354</t>
  </si>
  <si>
    <t>shamela008367</t>
  </si>
  <si>
    <t>shamela008370</t>
  </si>
  <si>
    <t>shamela008494</t>
  </si>
  <si>
    <t>shamela008578</t>
  </si>
  <si>
    <t>shamela008665</t>
  </si>
  <si>
    <t>shamela008795</t>
  </si>
  <si>
    <t>shamela008810</t>
  </si>
  <si>
    <t>shamela008908</t>
  </si>
  <si>
    <t>shamela008930</t>
  </si>
  <si>
    <t>shamela009047</t>
  </si>
  <si>
    <t>shamela009089</t>
  </si>
  <si>
    <t>shamela009102</t>
  </si>
  <si>
    <t>shamela009198</t>
  </si>
  <si>
    <t>shamela009230</t>
  </si>
  <si>
    <t>shamela009246</t>
  </si>
  <si>
    <t>shamela009261</t>
  </si>
  <si>
    <t>shamela009264</t>
  </si>
  <si>
    <t>shamela009267</t>
  </si>
  <si>
    <t>shamela009310</t>
  </si>
  <si>
    <t>shamela009379</t>
  </si>
  <si>
    <t>shamela009472</t>
  </si>
  <si>
    <t>shamela009640</t>
  </si>
  <si>
    <t>shamela009835</t>
  </si>
  <si>
    <t>shamela009884</t>
  </si>
  <si>
    <t>shamela009903</t>
  </si>
  <si>
    <t>shamela009953</t>
  </si>
  <si>
    <t>shamela009969</t>
  </si>
  <si>
    <t>shamela010039</t>
  </si>
  <si>
    <t>shamela010059</t>
  </si>
  <si>
    <t>shamela010067</t>
  </si>
  <si>
    <t>shamela010207</t>
  </si>
  <si>
    <t>shamela010244</t>
  </si>
  <si>
    <t>shamela010277</t>
  </si>
  <si>
    <t>shamela010288</t>
  </si>
  <si>
    <t>shamela010290</t>
  </si>
  <si>
    <t>shamela010291</t>
  </si>
  <si>
    <t>shamela010391</t>
  </si>
  <si>
    <t>shamela010397</t>
  </si>
  <si>
    <t>shamela010446</t>
  </si>
  <si>
    <t>shamela010488</t>
  </si>
  <si>
    <t>shamela010553</t>
  </si>
  <si>
    <t>shamela010639</t>
  </si>
  <si>
    <t>shamela010752</t>
  </si>
  <si>
    <t>shamela010756</t>
  </si>
  <si>
    <t>shamela010782</t>
  </si>
  <si>
    <t>shamela010871</t>
  </si>
  <si>
    <t>shamela010900</t>
  </si>
  <si>
    <t>shamela010922</t>
  </si>
  <si>
    <t>shamela010924</t>
  </si>
  <si>
    <t>shamela011023</t>
  </si>
  <si>
    <t>shamela011089</t>
  </si>
  <si>
    <t>shamela011092</t>
  </si>
  <si>
    <t>shamela011147</t>
  </si>
  <si>
    <t>shamela011222</t>
  </si>
  <si>
    <t>shamela011228</t>
  </si>
  <si>
    <t>shamela011229</t>
  </si>
  <si>
    <t>shamela011232</t>
  </si>
  <si>
    <t>shamela011245</t>
  </si>
  <si>
    <t>shamela011246</t>
  </si>
  <si>
    <t>shamela011247</t>
  </si>
  <si>
    <t>shamela011261</t>
  </si>
  <si>
    <t>shamela011272</t>
  </si>
  <si>
    <t>shamela011274</t>
  </si>
  <si>
    <t>shamela011289</t>
  </si>
  <si>
    <t>shamela011293</t>
  </si>
  <si>
    <t>shamela011317</t>
  </si>
  <si>
    <t>shamela011332</t>
  </si>
  <si>
    <t>shamela011356</t>
  </si>
  <si>
    <t>shamela011363</t>
  </si>
  <si>
    <t>shamela011438</t>
  </si>
  <si>
    <t>shamela011522</t>
  </si>
  <si>
    <t>shamela011542</t>
  </si>
  <si>
    <t>shamela011564</t>
  </si>
  <si>
    <t>shamela011688</t>
  </si>
  <si>
    <t>shamela011731</t>
  </si>
  <si>
    <t>shamela011818</t>
  </si>
  <si>
    <t>shamela012014</t>
  </si>
  <si>
    <t>shamela012028</t>
  </si>
  <si>
    <t>shamela012029</t>
  </si>
  <si>
    <t>shamela012031</t>
  </si>
  <si>
    <t>shamela012048</t>
  </si>
  <si>
    <t>shamela012067</t>
  </si>
  <si>
    <t>shamela012073</t>
  </si>
  <si>
    <t>shamela012082</t>
  </si>
  <si>
    <t>shamela012088</t>
  </si>
  <si>
    <t>shamela012109</t>
  </si>
  <si>
    <t>shamela012153</t>
  </si>
  <si>
    <t>shamela012183</t>
  </si>
  <si>
    <t>shamela012300</t>
  </si>
  <si>
    <t>shamela012421</t>
  </si>
  <si>
    <t>shamela012718</t>
  </si>
  <si>
    <t>shamela012719</t>
  </si>
  <si>
    <t>shamela012720</t>
  </si>
  <si>
    <t>shamela012729</t>
  </si>
  <si>
    <t>shamela012774</t>
  </si>
  <si>
    <t>shamela012796</t>
  </si>
  <si>
    <t>shamela012813</t>
  </si>
  <si>
    <t>shamela012836</t>
  </si>
  <si>
    <t>shamela012845</t>
  </si>
  <si>
    <t>shamela013010</t>
  </si>
  <si>
    <t>shamela013025</t>
  </si>
  <si>
    <t>shamela013026</t>
  </si>
  <si>
    <t>shamela013027</t>
  </si>
  <si>
    <t>shamela013042</t>
  </si>
  <si>
    <t>shamela013223</t>
  </si>
  <si>
    <t>shamela013564</t>
  </si>
  <si>
    <t>shamela013566</t>
  </si>
  <si>
    <t>shamela013580</t>
  </si>
  <si>
    <t>shamela013635</t>
  </si>
  <si>
    <t>shamela013691</t>
  </si>
  <si>
    <t>shamela013733</t>
  </si>
  <si>
    <t>shamela014211</t>
  </si>
  <si>
    <t>shamela014244</t>
  </si>
  <si>
    <t>shamela014265</t>
  </si>
  <si>
    <t>shamela014283</t>
  </si>
  <si>
    <t>shamela014296</t>
  </si>
  <si>
    <t>shamela014333</t>
  </si>
  <si>
    <t>shamela014456</t>
  </si>
  <si>
    <t>shamela014544</t>
  </si>
  <si>
    <t>shamela014561</t>
  </si>
  <si>
    <t>shamela014592</t>
  </si>
  <si>
    <t>shamela016449</t>
  </si>
  <si>
    <t>shamela016625</t>
  </si>
  <si>
    <t>shamela016727</t>
  </si>
  <si>
    <t>shamela016759</t>
  </si>
  <si>
    <t>shamela016879</t>
  </si>
  <si>
    <t>shamela016989</t>
  </si>
  <si>
    <t>shamela017049</t>
  </si>
  <si>
    <t>shamela017052</t>
  </si>
  <si>
    <t>shamela017066</t>
  </si>
  <si>
    <t>shamela017074</t>
  </si>
  <si>
    <t>shamela017076</t>
  </si>
  <si>
    <t>shamela017080</t>
  </si>
  <si>
    <t>shamela017082</t>
  </si>
  <si>
    <t>shamela017083</t>
  </si>
  <si>
    <t>shamela017128</t>
  </si>
  <si>
    <t>shamela017130</t>
  </si>
  <si>
    <t>shamela017213</t>
  </si>
  <si>
    <t>shamela017360</t>
  </si>
  <si>
    <t>shamela017361</t>
  </si>
  <si>
    <t>shamela017505</t>
  </si>
  <si>
    <t>shamela017529</t>
  </si>
  <si>
    <t>shamela017530</t>
  </si>
  <si>
    <t>shamela017660</t>
  </si>
  <si>
    <t>shamela017665</t>
  </si>
  <si>
    <t>shamela017735</t>
  </si>
  <si>
    <t>shamela017738</t>
  </si>
  <si>
    <t>shamela017817</t>
  </si>
  <si>
    <t>shamela017862</t>
  </si>
  <si>
    <t>shamela017865</t>
  </si>
  <si>
    <t>shamela017901</t>
  </si>
  <si>
    <t>shamela018260</t>
  </si>
  <si>
    <t>shamela018269</t>
  </si>
  <si>
    <t>shamela018612</t>
  </si>
  <si>
    <t>shamela020882</t>
  </si>
  <si>
    <t>shamela021500</t>
  </si>
  <si>
    <t>shamela021501</t>
  </si>
  <si>
    <t>shamela021502</t>
  </si>
  <si>
    <t>shamela021504</t>
  </si>
  <si>
    <t>shamela021518</t>
  </si>
  <si>
    <t>shamela021519</t>
  </si>
  <si>
    <t>shamela021520</t>
  </si>
  <si>
    <t>shamela021522</t>
  </si>
  <si>
    <t>shamela021536</t>
  </si>
  <si>
    <t>shamela021545</t>
  </si>
  <si>
    <t>shamela021562</t>
  </si>
  <si>
    <t>shamela021569</t>
  </si>
  <si>
    <t>shamela021578</t>
  </si>
  <si>
    <t>shamela021582</t>
  </si>
  <si>
    <t>shamela021627</t>
  </si>
  <si>
    <t>shamela021629</t>
  </si>
  <si>
    <t>shamela021654</t>
  </si>
  <si>
    <t>shamela021761</t>
  </si>
  <si>
    <t>shamela021799</t>
  </si>
  <si>
    <t>shamela021800</t>
  </si>
  <si>
    <t>shamela022274</t>
  </si>
  <si>
    <t>shamela022340</t>
  </si>
  <si>
    <t>shamela022387</t>
  </si>
  <si>
    <t>shamela022566</t>
  </si>
  <si>
    <t>shamela022650</t>
  </si>
  <si>
    <t>shamela022798</t>
  </si>
  <si>
    <t>shamela022842</t>
  </si>
  <si>
    <t>shamela022876</t>
  </si>
  <si>
    <t>shamela022886</t>
  </si>
  <si>
    <t>shamela023139</t>
  </si>
  <si>
    <t>shamela023625</t>
  </si>
  <si>
    <t>shamela025791</t>
  </si>
  <si>
    <t>shamela025950</t>
  </si>
  <si>
    <t>shamela026351</t>
  </si>
  <si>
    <t>shamela026531</t>
  </si>
  <si>
    <t>shamela026551</t>
  </si>
  <si>
    <t>shamela026677</t>
  </si>
  <si>
    <t>shamela026678</t>
  </si>
  <si>
    <t>shamela026696</t>
  </si>
  <si>
    <t>shamela026892</t>
  </si>
  <si>
    <t>shamela027194</t>
  </si>
  <si>
    <t>shamela027820</t>
  </si>
  <si>
    <t>shamela028114</t>
  </si>
  <si>
    <t>shamela028168</t>
  </si>
  <si>
    <t>shamela029289</t>
  </si>
  <si>
    <t>shamela029675</t>
  </si>
  <si>
    <t>shamela029710</t>
  </si>
  <si>
    <t>shamela030842</t>
  </si>
  <si>
    <t>shamela030900</t>
  </si>
  <si>
    <t>shamela030920</t>
  </si>
  <si>
    <t>shamela030921</t>
  </si>
  <si>
    <t>shamela030929</t>
  </si>
  <si>
    <t>shamela030935</t>
  </si>
  <si>
    <t>shamela031303</t>
  </si>
  <si>
    <t>shamela031307</t>
  </si>
  <si>
    <t>shamela031318</t>
  </si>
  <si>
    <t>shamela031321</t>
  </si>
  <si>
    <t>shamela031348</t>
  </si>
  <si>
    <t>shamela031349</t>
  </si>
  <si>
    <t>shamela031350</t>
  </si>
  <si>
    <t>shamela031360</t>
  </si>
  <si>
    <t>shamela031375</t>
  </si>
  <si>
    <t>shamela031507</t>
  </si>
  <si>
    <t>shamela034562</t>
  </si>
  <si>
    <t>shamela035074</t>
  </si>
  <si>
    <t>shamela035111</t>
  </si>
  <si>
    <t>shamela035115</t>
  </si>
  <si>
    <t>shamela035143</t>
  </si>
  <si>
    <t>shamela035622</t>
  </si>
  <si>
    <t>shamela036042</t>
  </si>
  <si>
    <t>shamela036074</t>
  </si>
  <si>
    <t>shamela036095</t>
  </si>
  <si>
    <t>shamela036096</t>
  </si>
  <si>
    <t>shamela036156</t>
  </si>
  <si>
    <t>shamela036157</t>
  </si>
  <si>
    <t>shamela036176</t>
  </si>
  <si>
    <t>shamela036328</t>
  </si>
  <si>
    <t>shamela036330</t>
  </si>
  <si>
    <t>shamela036339</t>
  </si>
  <si>
    <t>shamela036344</t>
  </si>
  <si>
    <t>shamela036349</t>
  </si>
  <si>
    <t>shamela036356</t>
  </si>
  <si>
    <t>shamela036359</t>
  </si>
  <si>
    <t>shamela036361</t>
  </si>
  <si>
    <t>shamela036366</t>
  </si>
  <si>
    <t>shamela036375</t>
  </si>
  <si>
    <t>shamela036381</t>
  </si>
  <si>
    <t>shamela036382</t>
  </si>
  <si>
    <t>shamela036383</t>
  </si>
  <si>
    <t>shamela036384</t>
  </si>
  <si>
    <t>shamela036385</t>
  </si>
  <si>
    <t>shamela036387</t>
  </si>
  <si>
    <t>shamela036389</t>
  </si>
  <si>
    <t>shamela036390</t>
  </si>
  <si>
    <t>shamela036391</t>
  </si>
  <si>
    <t>shamela036392</t>
  </si>
  <si>
    <t>shamela036394</t>
  </si>
  <si>
    <t>shamela036395</t>
  </si>
  <si>
    <t>shamela036397</t>
  </si>
  <si>
    <t>shamela036398</t>
  </si>
  <si>
    <t>shamela036399</t>
  </si>
  <si>
    <t>shamela036400</t>
  </si>
  <si>
    <t>shamela036401</t>
  </si>
  <si>
    <t>shamela036402</t>
  </si>
  <si>
    <t>shamela036403</t>
  </si>
  <si>
    <t>shamela036404</t>
  </si>
  <si>
    <t>shamela036405</t>
  </si>
  <si>
    <t>shamela036406</t>
  </si>
  <si>
    <t>shamela036407</t>
  </si>
  <si>
    <t>shamela036410</t>
  </si>
  <si>
    <t>shamela036411</t>
  </si>
  <si>
    <t>shamela036413</t>
  </si>
  <si>
    <t>shamela036414</t>
  </si>
  <si>
    <t>shamela036415</t>
  </si>
  <si>
    <t>shamela036417</t>
  </si>
  <si>
    <t>shamela036424</t>
  </si>
  <si>
    <t>shamela036428</t>
  </si>
  <si>
    <t>shamela036429</t>
  </si>
  <si>
    <t>shamela036431</t>
  </si>
  <si>
    <t>shamela036438</t>
  </si>
  <si>
    <t>shamela036441</t>
  </si>
  <si>
    <t>shamela036442</t>
  </si>
  <si>
    <t>shamela036493</t>
  </si>
  <si>
    <t>shamela036502</t>
  </si>
  <si>
    <t>shamela036503</t>
  </si>
  <si>
    <t>shamela036512</t>
  </si>
  <si>
    <t>shamela036525</t>
  </si>
  <si>
    <t>shamela036526</t>
  </si>
  <si>
    <t>shamela036529</t>
  </si>
  <si>
    <t>shamela036530</t>
  </si>
  <si>
    <t>shamela036533</t>
  </si>
  <si>
    <t>shamela036541</t>
  </si>
  <si>
    <t>shamela036542</t>
  </si>
  <si>
    <t>shamela036546</t>
  </si>
  <si>
    <t>shamela036549</t>
  </si>
  <si>
    <t>shamela036550</t>
  </si>
  <si>
    <t>shamela036554</t>
  </si>
  <si>
    <t>shamela036555</t>
  </si>
  <si>
    <t>shamela036557</t>
  </si>
  <si>
    <t>shamela036559</t>
  </si>
  <si>
    <t>shamela036560</t>
  </si>
  <si>
    <t>shamela036565</t>
  </si>
  <si>
    <t>shamela036612</t>
  </si>
  <si>
    <t>shamela036951</t>
  </si>
  <si>
    <t>shamela037000</t>
  </si>
  <si>
    <t>shamela037001</t>
  </si>
  <si>
    <t>shamela037002</t>
  </si>
  <si>
    <t>shamela037005</t>
  </si>
  <si>
    <t>shamela037011</t>
  </si>
  <si>
    <t>shamela037033</t>
  </si>
  <si>
    <t>shamela037045</t>
  </si>
  <si>
    <t>shamela037054</t>
  </si>
  <si>
    <t>shamela037067</t>
  </si>
  <si>
    <t>shamela037311</t>
  </si>
  <si>
    <t>shamela037340</t>
  </si>
  <si>
    <t>shamela037342</t>
  </si>
  <si>
    <t>shamela037372</t>
  </si>
  <si>
    <t>shamela037381</t>
  </si>
  <si>
    <t>shamela037382</t>
  </si>
  <si>
    <t>shamela037484</t>
  </si>
  <si>
    <t>shamela037531</t>
  </si>
  <si>
    <t>shamela037543</t>
  </si>
  <si>
    <t>shamela037549</t>
  </si>
  <si>
    <t>shamela037566</t>
  </si>
  <si>
    <t>shamela037567</t>
  </si>
  <si>
    <t>shamela037568</t>
  </si>
  <si>
    <t>shamela037569</t>
  </si>
  <si>
    <t>shamela037571</t>
  </si>
  <si>
    <t>shamela037573</t>
  </si>
  <si>
    <t>shamela037579</t>
  </si>
  <si>
    <t>shamela037580</t>
  </si>
  <si>
    <t>shamela037582</t>
  </si>
  <si>
    <t>shamela037584</t>
  </si>
  <si>
    <t>shamela037585</t>
  </si>
  <si>
    <t>shamela037587</t>
  </si>
  <si>
    <t>shamela037620</t>
  </si>
  <si>
    <t>shamela037644</t>
  </si>
  <si>
    <t>shamela037736</t>
  </si>
  <si>
    <t>shamela038154</t>
  </si>
  <si>
    <t>shamela038155</t>
  </si>
  <si>
    <t>shamela038218</t>
  </si>
  <si>
    <t>shamela095665</t>
  </si>
  <si>
    <t>shamela095666</t>
  </si>
  <si>
    <t>shamela095668</t>
  </si>
  <si>
    <t>shamela095669</t>
  </si>
  <si>
    <t>shamela095670</t>
  </si>
  <si>
    <t>shamela095671</t>
  </si>
  <si>
    <t>shamela095673</t>
  </si>
  <si>
    <t>shamela095675</t>
  </si>
  <si>
    <t>shamela095677</t>
  </si>
  <si>
    <t>shamela095678</t>
  </si>
  <si>
    <t>shamela095681</t>
  </si>
  <si>
    <t>shamela095682</t>
  </si>
  <si>
    <t>shamela095683</t>
  </si>
  <si>
    <t>shamela095684</t>
  </si>
  <si>
    <t>shamela095685</t>
  </si>
  <si>
    <t>shamela095686</t>
  </si>
  <si>
    <t>shamela095700</t>
  </si>
  <si>
    <t>shamela096237</t>
  </si>
  <si>
    <t>shamela096241</t>
  </si>
  <si>
    <t>shamela096252</t>
  </si>
  <si>
    <t>shamela096259</t>
  </si>
  <si>
    <t>shamela096265</t>
  </si>
  <si>
    <t>shamela096276</t>
  </si>
  <si>
    <t>shamela096278</t>
  </si>
  <si>
    <t>shamela096307</t>
  </si>
  <si>
    <t>shamela096450</t>
  </si>
  <si>
    <t>shamela096452</t>
  </si>
  <si>
    <t>shamela096455</t>
  </si>
  <si>
    <t>shamela096457</t>
  </si>
  <si>
    <t>shamela096461</t>
  </si>
  <si>
    <t>shamela096463</t>
  </si>
  <si>
    <t>shamela096464</t>
  </si>
  <si>
    <t>shamela096469</t>
  </si>
  <si>
    <t>shamela096472</t>
  </si>
  <si>
    <t>shamela096474</t>
  </si>
  <si>
    <t>shamela096479</t>
  </si>
  <si>
    <t>shamela096480</t>
  </si>
  <si>
    <t>shamela096482</t>
  </si>
  <si>
    <t>shamela096491</t>
  </si>
  <si>
    <t>shamela096495</t>
  </si>
  <si>
    <t>shamela096496</t>
  </si>
  <si>
    <t>shamela096508</t>
  </si>
  <si>
    <t>shamela096512</t>
  </si>
  <si>
    <t>shamela096525</t>
  </si>
  <si>
    <t>shamela096534</t>
  </si>
  <si>
    <t>shamela096537</t>
  </si>
  <si>
    <t>shamela096541</t>
  </si>
  <si>
    <t>shamela096549</t>
  </si>
  <si>
    <t>shamela096617</t>
  </si>
  <si>
    <t>shamela096845</t>
  </si>
  <si>
    <t>shamela096855</t>
  </si>
  <si>
    <t>shamela096879</t>
  </si>
  <si>
    <t>shamela096882</t>
  </si>
  <si>
    <t>shamela096918</t>
  </si>
  <si>
    <t>shamela097804</t>
  </si>
  <si>
    <t>shamela097808</t>
  </si>
  <si>
    <t>shamela097958</t>
  </si>
  <si>
    <t>shamela098084</t>
  </si>
  <si>
    <t>shamela098087</t>
  </si>
  <si>
    <t>shamela098088</t>
  </si>
  <si>
    <t>shamela098089</t>
  </si>
  <si>
    <t>shamela098093</t>
  </si>
  <si>
    <t>shamela098096</t>
  </si>
  <si>
    <t>shamela098127</t>
  </si>
  <si>
    <t>shamela098137</t>
  </si>
  <si>
    <t>shamela115124</t>
  </si>
  <si>
    <t>shamela115125</t>
  </si>
  <si>
    <t>shamela115131</t>
  </si>
  <si>
    <t>shamela121380</t>
  </si>
  <si>
    <t>shamela123663</t>
  </si>
  <si>
    <t>shamela127668</t>
  </si>
  <si>
    <t>shamela132973</t>
  </si>
  <si>
    <t>shamela133364</t>
  </si>
  <si>
    <t>shamela145422</t>
  </si>
  <si>
    <t>shamela147909</t>
  </si>
  <si>
    <t>shamela000004</t>
  </si>
  <si>
    <t>shamela001443</t>
  </si>
  <si>
    <t>shamela001539</t>
  </si>
  <si>
    <t>shamela002053</t>
  </si>
  <si>
    <t>shamela002112</t>
  </si>
  <si>
    <t>shamela002219</t>
  </si>
  <si>
    <t>shamela002449</t>
  </si>
  <si>
    <t>shamela003538</t>
  </si>
  <si>
    <t>shamela003598</t>
  </si>
  <si>
    <t>shamela005420</t>
  </si>
  <si>
    <t>shamela006722</t>
  </si>
  <si>
    <t>shamela006920</t>
  </si>
  <si>
    <t>shamela006921</t>
  </si>
  <si>
    <t>shamela006925</t>
  </si>
  <si>
    <t>shamela006934</t>
  </si>
  <si>
    <t>shamela006935</t>
  </si>
  <si>
    <t>shamela006936</t>
  </si>
  <si>
    <t>shamela007502</t>
  </si>
  <si>
    <t>shamela007508</t>
  </si>
  <si>
    <t>shamela007818</t>
  </si>
  <si>
    <t>shamela008670</t>
  </si>
  <si>
    <t>shamela008707</t>
  </si>
  <si>
    <t>shamela008709</t>
  </si>
  <si>
    <t>shamela009250</t>
  </si>
  <si>
    <t>shamela009970</t>
  </si>
  <si>
    <t>shamela009977</t>
  </si>
  <si>
    <t>shamela009996</t>
  </si>
  <si>
    <t>shamela009998</t>
  </si>
  <si>
    <t>shamela010019</t>
  </si>
  <si>
    <t>shamela010141</t>
  </si>
  <si>
    <t>shamela010206</t>
  </si>
  <si>
    <t>shamela010376</t>
  </si>
  <si>
    <t>shamela010748</t>
  </si>
  <si>
    <t>shamela011191</t>
  </si>
  <si>
    <t>shamela011235</t>
  </si>
  <si>
    <t>shamela011299</t>
  </si>
  <si>
    <t>shamela011422</t>
  </si>
  <si>
    <t>shamela011490</t>
  </si>
  <si>
    <t>shamela011540</t>
  </si>
  <si>
    <t>shamela011541</t>
  </si>
  <si>
    <t>shamela011563</t>
  </si>
  <si>
    <t>shamela011751</t>
  </si>
  <si>
    <t>shamela012017</t>
  </si>
  <si>
    <t>shamela014443</t>
  </si>
  <si>
    <t>shamela014565</t>
  </si>
  <si>
    <t>shamela014567</t>
  </si>
  <si>
    <t>shamela014568</t>
  </si>
  <si>
    <t>shamela014569</t>
  </si>
  <si>
    <t>shamela014603</t>
  </si>
  <si>
    <t>shamela015043</t>
  </si>
  <si>
    <t>shamela016775</t>
  </si>
  <si>
    <t>shamela017077</t>
  </si>
  <si>
    <t>shamela017819</t>
  </si>
  <si>
    <t>shamela018275</t>
  </si>
  <si>
    <t>shamela020949</t>
  </si>
  <si>
    <t>shamela022640</t>
  </si>
  <si>
    <t>shamela023075</t>
  </si>
  <si>
    <t>shamela029600</t>
  </si>
  <si>
    <t>shamela029601</t>
  </si>
  <si>
    <t>shamela029604</t>
  </si>
  <si>
    <t>shamela029605</t>
  </si>
  <si>
    <t>shamela035073</t>
  </si>
  <si>
    <t>shamela036322</t>
  </si>
  <si>
    <t>shamela037469</t>
  </si>
  <si>
    <t>shamela037482</t>
  </si>
  <si>
    <t>shamela038212</t>
  </si>
  <si>
    <t>shamela095576</t>
  </si>
  <si>
    <t>shamela097799</t>
  </si>
  <si>
    <t>shamela133417</t>
  </si>
  <si>
    <t>shamela148096</t>
  </si>
  <si>
    <t>shamela150601</t>
  </si>
  <si>
    <t>shamela150958</t>
  </si>
  <si>
    <t>shamela150964</t>
  </si>
  <si>
    <t>shamela000083</t>
  </si>
  <si>
    <t>shamela000099</t>
  </si>
  <si>
    <t>shamela000310</t>
  </si>
  <si>
    <t>shamela000761</t>
  </si>
  <si>
    <t>shamela001150</t>
  </si>
  <si>
    <t>shamela001214</t>
  </si>
  <si>
    <t>shamela001309</t>
  </si>
  <si>
    <t>shamela001536</t>
  </si>
  <si>
    <t>shamela001682</t>
  </si>
  <si>
    <t>shamela001687</t>
  </si>
  <si>
    <t>shamela001736</t>
  </si>
  <si>
    <t>shamela001878</t>
  </si>
  <si>
    <t>shamela002573</t>
  </si>
  <si>
    <t>shamela002911</t>
  </si>
  <si>
    <t>shamela002918</t>
  </si>
  <si>
    <t>shamela003590</t>
  </si>
  <si>
    <t>shamela003742</t>
  </si>
  <si>
    <t>shamela005357</t>
  </si>
  <si>
    <t>shamela005368</t>
  </si>
  <si>
    <t>shamela005376</t>
  </si>
  <si>
    <t>shamela005405</t>
  </si>
  <si>
    <t>shamela005644</t>
  </si>
  <si>
    <t>shamela006039</t>
  </si>
  <si>
    <t>shamela006922</t>
  </si>
  <si>
    <t>shamela006923</t>
  </si>
  <si>
    <t>shamela006933</t>
  </si>
  <si>
    <t>shamela006982</t>
  </si>
  <si>
    <t>shamela007012</t>
  </si>
  <si>
    <t>shamela007014</t>
  </si>
  <si>
    <t>shamela007015</t>
  </si>
  <si>
    <t>shamela007028</t>
  </si>
  <si>
    <t>shamela007030</t>
  </si>
  <si>
    <t>shamela007031</t>
  </si>
  <si>
    <t>shamela007032</t>
  </si>
  <si>
    <t>shamela007036</t>
  </si>
  <si>
    <t>shamela007037</t>
  </si>
  <si>
    <t>shamela007038</t>
  </si>
  <si>
    <t>shamela007039</t>
  </si>
  <si>
    <t>shamela007043</t>
  </si>
  <si>
    <t>shamela007046</t>
  </si>
  <si>
    <t>shamela007047</t>
  </si>
  <si>
    <t>shamela007048</t>
  </si>
  <si>
    <t>shamela007049</t>
  </si>
  <si>
    <t>shamela007051</t>
  </si>
  <si>
    <t>shamela007052</t>
  </si>
  <si>
    <t>shamela007053</t>
  </si>
  <si>
    <t>shamela007055</t>
  </si>
  <si>
    <t>shamela007056</t>
  </si>
  <si>
    <t>shamela007057</t>
  </si>
  <si>
    <t>shamela007059</t>
  </si>
  <si>
    <t>shamela007060</t>
  </si>
  <si>
    <t>shamela007061</t>
  </si>
  <si>
    <t>shamela007062</t>
  </si>
  <si>
    <t>shamela007063</t>
  </si>
  <si>
    <t>shamela007283</t>
  </si>
  <si>
    <t>shamela007302</t>
  </si>
  <si>
    <t>shamela007312</t>
  </si>
  <si>
    <t>shamela007517</t>
  </si>
  <si>
    <t>shamela008459</t>
  </si>
  <si>
    <t>shamela008533</t>
  </si>
  <si>
    <t>shamela008826</t>
  </si>
  <si>
    <t>shamela009228</t>
  </si>
  <si>
    <t>shamela009252</t>
  </si>
  <si>
    <t>shamela009263</t>
  </si>
  <si>
    <t>shamela009654</t>
  </si>
  <si>
    <t>shamela009757</t>
  </si>
  <si>
    <t>shamela010414</t>
  </si>
  <si>
    <t>shamela010527</t>
  </si>
  <si>
    <t>shamela010640</t>
  </si>
  <si>
    <t>shamela010930</t>
  </si>
  <si>
    <t>shamela011319</t>
  </si>
  <si>
    <t>shamela011339</t>
  </si>
  <si>
    <t>shamela011809</t>
  </si>
  <si>
    <t>shamela012042</t>
  </si>
  <si>
    <t>shamela012050</t>
  </si>
  <si>
    <t>shamela012077</t>
  </si>
  <si>
    <t>shamela012098</t>
  </si>
  <si>
    <t>shamela012145</t>
  </si>
  <si>
    <t>shamela013133</t>
  </si>
  <si>
    <t>shamela013249</t>
  </si>
  <si>
    <t>shamela013256</t>
  </si>
  <si>
    <t>shamela013274</t>
  </si>
  <si>
    <t>shamela013304</t>
  </si>
  <si>
    <t>shamela013631</t>
  </si>
  <si>
    <t>shamela013939</t>
  </si>
  <si>
    <t>shamela014041</t>
  </si>
  <si>
    <t>shamela014264</t>
  </si>
  <si>
    <t>shamela014320</t>
  </si>
  <si>
    <t>shamela014323</t>
  </si>
  <si>
    <t>shamela014607</t>
  </si>
  <si>
    <t>shamela015555</t>
  </si>
  <si>
    <t>shamela016406</t>
  </si>
  <si>
    <t>shamela016541</t>
  </si>
  <si>
    <t>shamela016782</t>
  </si>
  <si>
    <t>shamela017104</t>
  </si>
  <si>
    <t>shamela017124</t>
  </si>
  <si>
    <t>shamela017879</t>
  </si>
  <si>
    <t>shamela018108</t>
  </si>
  <si>
    <t>shamela018197</t>
  </si>
  <si>
    <t>shamela018254</t>
  </si>
  <si>
    <t>shamela020973</t>
  </si>
  <si>
    <t>shamela021017</t>
  </si>
  <si>
    <t>shamela021568</t>
  </si>
  <si>
    <t>shamela021610</t>
  </si>
  <si>
    <t>shamela021710</t>
  </si>
  <si>
    <t>shamela022867</t>
  </si>
  <si>
    <t>shamela023193</t>
  </si>
  <si>
    <t>shamela023235</t>
  </si>
  <si>
    <t>shamela023358</t>
  </si>
  <si>
    <t>shamela023427</t>
  </si>
  <si>
    <t>shamela023686</t>
  </si>
  <si>
    <t>shamela023691</t>
  </si>
  <si>
    <t>shamela026988</t>
  </si>
  <si>
    <t>shamela028100</t>
  </si>
  <si>
    <t>shamela029511</t>
  </si>
  <si>
    <t>shamela029575</t>
  </si>
  <si>
    <t>shamela029613</t>
  </si>
  <si>
    <t>shamela031370</t>
  </si>
  <si>
    <t>shamela032194</t>
  </si>
  <si>
    <t>shamela032196</t>
  </si>
  <si>
    <t>shamela036950</t>
  </si>
  <si>
    <t>shamela037471</t>
  </si>
  <si>
    <t>shamela038160</t>
  </si>
  <si>
    <t>shamela096608</t>
  </si>
  <si>
    <t>shamela131003</t>
  </si>
  <si>
    <t>shamela145421</t>
  </si>
  <si>
    <t>shamela145425</t>
  </si>
  <si>
    <t>shamela148181</t>
  </si>
  <si>
    <t>shamela000254</t>
  </si>
  <si>
    <t>shamela000613</t>
  </si>
  <si>
    <t>shamela000634</t>
  </si>
  <si>
    <t>shamela000666</t>
  </si>
  <si>
    <t>shamela000759</t>
  </si>
  <si>
    <t>shamela002084</t>
  </si>
  <si>
    <t>shamela002099</t>
  </si>
  <si>
    <t>shamela002120</t>
  </si>
  <si>
    <t>shamela002121</t>
  </si>
  <si>
    <t>shamela002122</t>
  </si>
  <si>
    <t>shamela002135</t>
  </si>
  <si>
    <t>shamela003284</t>
  </si>
  <si>
    <t>shamela003545</t>
  </si>
  <si>
    <t>shamela003654</t>
  </si>
  <si>
    <t>shamela003863</t>
  </si>
  <si>
    <t>shamela004215</t>
  </si>
  <si>
    <t>shamela004234</t>
  </si>
  <si>
    <t>shamela005352</t>
  </si>
  <si>
    <t>shamela005353</t>
  </si>
  <si>
    <t>shamela005356</t>
  </si>
  <si>
    <t>shamela006961</t>
  </si>
  <si>
    <t>shamela006965</t>
  </si>
  <si>
    <t>shamela006966</t>
  </si>
  <si>
    <t>shamela006969</t>
  </si>
  <si>
    <t>shamela006970</t>
  </si>
  <si>
    <t>shamela006972</t>
  </si>
  <si>
    <t>shamela006973</t>
  </si>
  <si>
    <t>shamela006974</t>
  </si>
  <si>
    <t>shamela006975</t>
  </si>
  <si>
    <t>shamela006977</t>
  </si>
  <si>
    <t>shamela006978</t>
  </si>
  <si>
    <t>shamela006979</t>
  </si>
  <si>
    <t>shamela006981</t>
  </si>
  <si>
    <t>shamela006983</t>
  </si>
  <si>
    <t>shamela006984</t>
  </si>
  <si>
    <t>shamela006986</t>
  </si>
  <si>
    <t>shamela006987</t>
  </si>
  <si>
    <t>shamela006988</t>
  </si>
  <si>
    <t>shamela006989</t>
  </si>
  <si>
    <t>shamela006990</t>
  </si>
  <si>
    <t>shamela006991</t>
  </si>
  <si>
    <t>shamela006992</t>
  </si>
  <si>
    <t>shamela006993</t>
  </si>
  <si>
    <t>shamela006994</t>
  </si>
  <si>
    <t>shamela006995</t>
  </si>
  <si>
    <t>shamela006996</t>
  </si>
  <si>
    <t>shamela006997</t>
  </si>
  <si>
    <t>shamela006998</t>
  </si>
  <si>
    <t>shamela006999</t>
  </si>
  <si>
    <t>shamela007000</t>
  </si>
  <si>
    <t>shamela007001</t>
  </si>
  <si>
    <t>shamela007002</t>
  </si>
  <si>
    <t>shamela007003</t>
  </si>
  <si>
    <t>shamela007341</t>
  </si>
  <si>
    <t>shamela007362</t>
  </si>
  <si>
    <t>shamela007365</t>
  </si>
  <si>
    <t>shamela007368</t>
  </si>
  <si>
    <t>shamela007840</t>
  </si>
  <si>
    <t>shamela008522</t>
  </si>
  <si>
    <t>shamela008570</t>
  </si>
  <si>
    <t>shamela008653</t>
  </si>
  <si>
    <t>shamela008697</t>
  </si>
  <si>
    <t>shamela008891</t>
  </si>
  <si>
    <t>shamela008952</t>
  </si>
  <si>
    <t>shamela008953</t>
  </si>
  <si>
    <t>shamela008959</t>
  </si>
  <si>
    <t>shamela009134</t>
  </si>
  <si>
    <t>shamela009904</t>
  </si>
  <si>
    <t>shamela009937</t>
  </si>
  <si>
    <t>shamela009976</t>
  </si>
  <si>
    <t>shamela009985</t>
  </si>
  <si>
    <t>shamela009986</t>
  </si>
  <si>
    <t>shamela009988</t>
  </si>
  <si>
    <t>shamela010018</t>
  </si>
  <si>
    <t>shamela010142</t>
  </si>
  <si>
    <t>shamela010193</t>
  </si>
  <si>
    <t>shamela010301</t>
  </si>
  <si>
    <t>shamela010340</t>
  </si>
  <si>
    <t>shamela010374</t>
  </si>
  <si>
    <t>shamela010424</t>
  </si>
  <si>
    <t>shamela010545</t>
  </si>
  <si>
    <t>shamela010546</t>
  </si>
  <si>
    <t>shamela010641</t>
  </si>
  <si>
    <t>shamela010915</t>
  </si>
  <si>
    <t>shamela011199</t>
  </si>
  <si>
    <t>shamela011243</t>
  </si>
  <si>
    <t>shamela011321</t>
  </si>
  <si>
    <t>shamela011371</t>
  </si>
  <si>
    <t>shamela011376</t>
  </si>
  <si>
    <t>shamela011389</t>
  </si>
  <si>
    <t>shamela011539</t>
  </si>
  <si>
    <t>shamela011562</t>
  </si>
  <si>
    <t>shamela011724</t>
  </si>
  <si>
    <t>shamela011742</t>
  </si>
  <si>
    <t>shamela011750</t>
  </si>
  <si>
    <t>shamela011825</t>
  </si>
  <si>
    <t>shamela011986</t>
  </si>
  <si>
    <t>shamela012024</t>
  </si>
  <si>
    <t>shamela012037</t>
  </si>
  <si>
    <t>shamela012817</t>
  </si>
  <si>
    <t>shamela012933</t>
  </si>
  <si>
    <t>shamela013239</t>
  </si>
  <si>
    <t>shamela013245</t>
  </si>
  <si>
    <t>shamela013247</t>
  </si>
  <si>
    <t>shamela013257</t>
  </si>
  <si>
    <t>shamela013301</t>
  </si>
  <si>
    <t>shamela013595</t>
  </si>
  <si>
    <t>shamela013679</t>
  </si>
  <si>
    <t>shamela013786</t>
  </si>
  <si>
    <t>shamela014246</t>
  </si>
  <si>
    <t>shamela014469</t>
  </si>
  <si>
    <t>shamela016421</t>
  </si>
  <si>
    <t>shamela016595</t>
  </si>
  <si>
    <t>shamela016714</t>
  </si>
  <si>
    <t>shamela016826</t>
  </si>
  <si>
    <t>shamela017116</t>
  </si>
  <si>
    <t>shamela017378</t>
  </si>
  <si>
    <t>shamela017418</t>
  </si>
  <si>
    <t>shamela017667</t>
  </si>
  <si>
    <t>shamela017673</t>
  </si>
  <si>
    <t>shamela017687</t>
  </si>
  <si>
    <t>shamela017715</t>
  </si>
  <si>
    <t>shamela017719</t>
  </si>
  <si>
    <t>shamela017726</t>
  </si>
  <si>
    <t>shamela017801</t>
  </si>
  <si>
    <t>shamela017823</t>
  </si>
  <si>
    <t>shamela017905</t>
  </si>
  <si>
    <t>shamela017916</t>
  </si>
  <si>
    <t>shamela018115</t>
  </si>
  <si>
    <t>shamela018251</t>
  </si>
  <si>
    <t>shamela018262</t>
  </si>
  <si>
    <t>shamela018265</t>
  </si>
  <si>
    <t>shamela018267</t>
  </si>
  <si>
    <t>shamela018273</t>
  </si>
  <si>
    <t>shamela018276</t>
  </si>
  <si>
    <t>shamela018277</t>
  </si>
  <si>
    <t>shamela018278</t>
  </si>
  <si>
    <t>shamela018280</t>
  </si>
  <si>
    <t>shamela018282</t>
  </si>
  <si>
    <t>shamela018283</t>
  </si>
  <si>
    <t>shamela019236</t>
  </si>
  <si>
    <t>shamela020562</t>
  </si>
  <si>
    <t>shamela020961</t>
  </si>
  <si>
    <t>shamela020985</t>
  </si>
  <si>
    <t>shamela021509</t>
  </si>
  <si>
    <t>shamela021567</t>
  </si>
  <si>
    <t>shamela022391</t>
  </si>
  <si>
    <t>shamela022992</t>
  </si>
  <si>
    <t>shamela023018</t>
  </si>
  <si>
    <t>shamela023076</t>
  </si>
  <si>
    <t>shamela023140</t>
  </si>
  <si>
    <t>shamela023652</t>
  </si>
  <si>
    <t>shamela026099</t>
  </si>
  <si>
    <t>shamela026803</t>
  </si>
  <si>
    <t>shamela029555</t>
  </si>
  <si>
    <t>shamela029729</t>
  </si>
  <si>
    <t>shamela036087</t>
  </si>
  <si>
    <t>shamela036106</t>
  </si>
  <si>
    <t>shamela036113</t>
  </si>
  <si>
    <t>shamela036120</t>
  </si>
  <si>
    <t>shamela036130</t>
  </si>
  <si>
    <t>shamela036954</t>
  </si>
  <si>
    <t>shamela037476</t>
  </si>
  <si>
    <t>shamela037477</t>
  </si>
  <si>
    <t>shamela037487</t>
  </si>
  <si>
    <t>shamela037704</t>
  </si>
  <si>
    <t>shamela038149</t>
  </si>
  <si>
    <t>shamela095584</t>
  </si>
  <si>
    <t>shamela095692</t>
  </si>
  <si>
    <t>shamela095866</t>
  </si>
  <si>
    <t>shamela096175</t>
  </si>
  <si>
    <t>shamela096610</t>
  </si>
  <si>
    <t>shamela096770</t>
  </si>
  <si>
    <t>shamela121373</t>
  </si>
  <si>
    <t>shamela122234</t>
  </si>
  <si>
    <t>shamela122235</t>
  </si>
  <si>
    <t>shamela124334</t>
  </si>
  <si>
    <t>shamela124338</t>
  </si>
  <si>
    <t>shamela124755</t>
  </si>
  <si>
    <t>shamela132406</t>
  </si>
  <si>
    <t>shamela132514</t>
  </si>
  <si>
    <t>shamela132515</t>
  </si>
  <si>
    <t>shamela132518</t>
  </si>
  <si>
    <t>shamela133358</t>
  </si>
  <si>
    <t>shamela133416</t>
  </si>
  <si>
    <t>shamela143170</t>
  </si>
  <si>
    <t>shamela145428</t>
  </si>
  <si>
    <t>shamela150600</t>
  </si>
  <si>
    <t>shamela150966</t>
  </si>
  <si>
    <t>shamela151017</t>
  </si>
  <si>
    <t>shamela000093</t>
  </si>
  <si>
    <t>shamela000135</t>
  </si>
  <si>
    <t>shamela000136</t>
  </si>
  <si>
    <t>shamela000189</t>
  </si>
  <si>
    <t>shamela000226</t>
  </si>
  <si>
    <t>shamela000259</t>
  </si>
  <si>
    <t>shamela000277</t>
  </si>
  <si>
    <t>shamela000418</t>
  </si>
  <si>
    <t>shamela000473</t>
  </si>
  <si>
    <t>shamela000489</t>
  </si>
  <si>
    <t>shamela000514</t>
  </si>
  <si>
    <t>shamela000515</t>
  </si>
  <si>
    <t>shamela000563</t>
  </si>
  <si>
    <t>shamela000564</t>
  </si>
  <si>
    <t>shamela000567</t>
  </si>
  <si>
    <t>shamela000575</t>
  </si>
  <si>
    <t>shamela000580</t>
  </si>
  <si>
    <t>shamela000584</t>
  </si>
  <si>
    <t>shamela000593</t>
  </si>
  <si>
    <t>shamela000594</t>
  </si>
  <si>
    <t>shamela000595</t>
  </si>
  <si>
    <t>shamela000601</t>
  </si>
  <si>
    <t>shamela000605</t>
  </si>
  <si>
    <t>shamela000612</t>
  </si>
  <si>
    <t>shamela000618</t>
  </si>
  <si>
    <t>shamela000621</t>
  </si>
  <si>
    <t>shamela000623</t>
  </si>
  <si>
    <t>shamela000629</t>
  </si>
  <si>
    <t>shamela000630</t>
  </si>
  <si>
    <t>shamela000640</t>
  </si>
  <si>
    <t>shamela000644</t>
  </si>
  <si>
    <t>shamela000651</t>
  </si>
  <si>
    <t>shamela000656</t>
  </si>
  <si>
    <t>shamela000658</t>
  </si>
  <si>
    <t>shamela000662</t>
  </si>
  <si>
    <t>shamela000664</t>
  </si>
  <si>
    <t>shamela000665</t>
  </si>
  <si>
    <t>shamela000668</t>
  </si>
  <si>
    <t>shamela000670</t>
  </si>
  <si>
    <t>shamela000671</t>
  </si>
  <si>
    <t>shamela000672</t>
  </si>
  <si>
    <t>shamela000673</t>
  </si>
  <si>
    <t>shamela000674</t>
  </si>
  <si>
    <t>shamela000722</t>
  </si>
  <si>
    <t>shamela000724</t>
  </si>
  <si>
    <t>shamela000731</t>
  </si>
  <si>
    <t>shamela000732</t>
  </si>
  <si>
    <t>shamela000733</t>
  </si>
  <si>
    <t>shamela000734</t>
  </si>
  <si>
    <t>shamela000737</t>
  </si>
  <si>
    <t>shamela000738</t>
  </si>
  <si>
    <t>shamela000740</t>
  </si>
  <si>
    <t>shamela000741</t>
  </si>
  <si>
    <t>shamela000743</t>
  </si>
  <si>
    <t>shamela000752</t>
  </si>
  <si>
    <t>shamela000753</t>
  </si>
  <si>
    <t>shamela000754</t>
  </si>
  <si>
    <t>shamela000760</t>
  </si>
  <si>
    <t>shamela000764</t>
  </si>
  <si>
    <t>shamela000768</t>
  </si>
  <si>
    <t>shamela000770</t>
  </si>
  <si>
    <t>shamela000771</t>
  </si>
  <si>
    <t>shamela000775</t>
  </si>
  <si>
    <t>shamela000777</t>
  </si>
  <si>
    <t>shamela000779</t>
  </si>
  <si>
    <t>shamela000780</t>
  </si>
  <si>
    <t>shamela000781</t>
  </si>
  <si>
    <t>shamela000785</t>
  </si>
  <si>
    <t>shamela000786</t>
  </si>
  <si>
    <t>shamela000788</t>
  </si>
  <si>
    <t>shamela000790</t>
  </si>
  <si>
    <t>shamela001002</t>
  </si>
  <si>
    <t>shamela001010</t>
  </si>
  <si>
    <t>shamela001012</t>
  </si>
  <si>
    <t>shamela001013</t>
  </si>
  <si>
    <t>shamela001014</t>
  </si>
  <si>
    <t>shamela001015</t>
  </si>
  <si>
    <t>shamela001016</t>
  </si>
  <si>
    <t>shamela001017</t>
  </si>
  <si>
    <t>shamela001018</t>
  </si>
  <si>
    <t>shamela001019</t>
  </si>
  <si>
    <t>shamela001024</t>
  </si>
  <si>
    <t>shamela001025</t>
  </si>
  <si>
    <t>shamela001029</t>
  </si>
  <si>
    <t>shamela001032</t>
  </si>
  <si>
    <t>shamela001034</t>
  </si>
  <si>
    <t>shamela001336</t>
  </si>
  <si>
    <t>shamela001345</t>
  </si>
  <si>
    <t>shamela001349</t>
  </si>
  <si>
    <t>shamela001487</t>
  </si>
  <si>
    <t>shamela001571</t>
  </si>
  <si>
    <t>shamela001586</t>
  </si>
  <si>
    <t>shamela001587</t>
  </si>
  <si>
    <t>shamela001589</t>
  </si>
  <si>
    <t>shamela001593</t>
  </si>
  <si>
    <t>shamela001595</t>
  </si>
  <si>
    <t>shamela001597</t>
  </si>
  <si>
    <t>shamela001601</t>
  </si>
  <si>
    <t>shamela001704</t>
  </si>
  <si>
    <t>shamela002037</t>
  </si>
  <si>
    <t>shamela002055</t>
  </si>
  <si>
    <t>shamela002097</t>
  </si>
  <si>
    <t>shamela002512</t>
  </si>
  <si>
    <t>shamela003018</t>
  </si>
  <si>
    <t>shamela003334</t>
  </si>
  <si>
    <t>shamela003944</t>
  </si>
  <si>
    <t>shamela005184</t>
  </si>
  <si>
    <t>shamela005351</t>
  </si>
  <si>
    <t>shamela005354</t>
  </si>
  <si>
    <t>shamela005355</t>
  </si>
  <si>
    <t>shamela005361</t>
  </si>
  <si>
    <t>shamela005363</t>
  </si>
  <si>
    <t>shamela005369</t>
  </si>
  <si>
    <t>shamela005372</t>
  </si>
  <si>
    <t>shamela005375</t>
  </si>
  <si>
    <t>shamela005385</t>
  </si>
  <si>
    <t>shamela005388</t>
  </si>
  <si>
    <t>shamela005390</t>
  </si>
  <si>
    <t>shamela005393</t>
  </si>
  <si>
    <t>shamela005396</t>
  </si>
  <si>
    <t>shamela005406</t>
  </si>
  <si>
    <t>shamela005409</t>
  </si>
  <si>
    <t>shamela005410</t>
  </si>
  <si>
    <t>shamela005414</t>
  </si>
  <si>
    <t>shamela005416</t>
  </si>
  <si>
    <t>shamela005418</t>
  </si>
  <si>
    <t>shamela005421</t>
  </si>
  <si>
    <t>shamela005428</t>
  </si>
  <si>
    <t>shamela005429</t>
  </si>
  <si>
    <t>shamela005430</t>
  </si>
  <si>
    <t>shamela005432</t>
  </si>
  <si>
    <t>shamela005446</t>
  </si>
  <si>
    <t>shamela005448</t>
  </si>
  <si>
    <t>shamela005449</t>
  </si>
  <si>
    <t>shamela005502</t>
  </si>
  <si>
    <t>shamela005683</t>
  </si>
  <si>
    <t>shamela006040</t>
  </si>
  <si>
    <t>shamela006752</t>
  </si>
  <si>
    <t>shamela006893</t>
  </si>
  <si>
    <t>shamela006895</t>
  </si>
  <si>
    <t>shamela006896</t>
  </si>
  <si>
    <t>shamela006897</t>
  </si>
  <si>
    <t>shamela006901</t>
  </si>
  <si>
    <t>shamela006902</t>
  </si>
  <si>
    <t>shamela006903</t>
  </si>
  <si>
    <t>shamela006904</t>
  </si>
  <si>
    <t>shamela006905</t>
  </si>
  <si>
    <t>shamela006907</t>
  </si>
  <si>
    <t>shamela006908</t>
  </si>
  <si>
    <t>shamela006909</t>
  </si>
  <si>
    <t>shamela006910</t>
  </si>
  <si>
    <t>shamela006911</t>
  </si>
  <si>
    <t>shamela006917</t>
  </si>
  <si>
    <t>shamela006939</t>
  </si>
  <si>
    <t>shamela006945</t>
  </si>
  <si>
    <t>shamela006951</t>
  </si>
  <si>
    <t>shamela006952</t>
  </si>
  <si>
    <t>shamela006955</t>
  </si>
  <si>
    <t>shamela007050</t>
  </si>
  <si>
    <t>shamela007301</t>
  </si>
  <si>
    <t>shamela007357</t>
  </si>
  <si>
    <t>shamela007380</t>
  </si>
  <si>
    <t>shamela007414</t>
  </si>
  <si>
    <t>shamela007454</t>
  </si>
  <si>
    <t>shamela007473</t>
  </si>
  <si>
    <t>shamela007582</t>
  </si>
  <si>
    <t>shamela007585</t>
  </si>
  <si>
    <t>shamela007822</t>
  </si>
  <si>
    <t>shamela007830</t>
  </si>
  <si>
    <t>shamela007853</t>
  </si>
  <si>
    <t>shamela008187</t>
  </si>
  <si>
    <t>shamela008188</t>
  </si>
  <si>
    <t>shamela008189</t>
  </si>
  <si>
    <t>shamela008190</t>
  </si>
  <si>
    <t>shamela008196</t>
  </si>
  <si>
    <t>shamela008200</t>
  </si>
  <si>
    <t>shamela008279</t>
  </si>
  <si>
    <t>shamela008305</t>
  </si>
  <si>
    <t>shamela008372</t>
  </si>
  <si>
    <t>shamela008497</t>
  </si>
  <si>
    <t>shamela008501</t>
  </si>
  <si>
    <t>shamela008505</t>
  </si>
  <si>
    <t>shamela008641</t>
  </si>
  <si>
    <t>shamela008651</t>
  </si>
  <si>
    <t>shamela008666</t>
  </si>
  <si>
    <t>shamela008675</t>
  </si>
  <si>
    <t>shamela008793</t>
  </si>
  <si>
    <t>shamela008949</t>
  </si>
  <si>
    <t>shamela008972</t>
  </si>
  <si>
    <t>shamela009078</t>
  </si>
  <si>
    <t>shamela009081</t>
  </si>
  <si>
    <t>shamela009096</t>
  </si>
  <si>
    <t>shamela009099</t>
  </si>
  <si>
    <t>shamela009100</t>
  </si>
  <si>
    <t>shamela009160</t>
  </si>
  <si>
    <t>shamela009208</t>
  </si>
  <si>
    <t>shamela009221</t>
  </si>
  <si>
    <t>shamela009225</t>
  </si>
  <si>
    <t>shamela009236</t>
  </si>
  <si>
    <t>shamela009248</t>
  </si>
  <si>
    <t>shamela009249</t>
  </si>
  <si>
    <t>shamela009256</t>
  </si>
  <si>
    <t>shamela009427</t>
  </si>
  <si>
    <t>shamela009429</t>
  </si>
  <si>
    <t>shamela009693</t>
  </si>
  <si>
    <t>shamela009708</t>
  </si>
  <si>
    <t>shamela009733</t>
  </si>
  <si>
    <t>shamela009752</t>
  </si>
  <si>
    <t>shamela009891</t>
  </si>
  <si>
    <t>shamela009971</t>
  </si>
  <si>
    <t>shamela009981</t>
  </si>
  <si>
    <t>shamela009997</t>
  </si>
  <si>
    <t>shamela010000</t>
  </si>
  <si>
    <t>shamela010001</t>
  </si>
  <si>
    <t>shamela010003</t>
  </si>
  <si>
    <t>shamela010021</t>
  </si>
  <si>
    <t>shamela010096</t>
  </si>
  <si>
    <t>shamela010189</t>
  </si>
  <si>
    <t>shamela010262</t>
  </si>
  <si>
    <t>shamela010275</t>
  </si>
  <si>
    <t>shamela010281</t>
  </si>
  <si>
    <t>shamela010283</t>
  </si>
  <si>
    <t>shamela010409</t>
  </si>
  <si>
    <t>shamela010420</t>
  </si>
  <si>
    <t>shamela010426</t>
  </si>
  <si>
    <t>shamela010428</t>
  </si>
  <si>
    <t>shamela010438</t>
  </si>
  <si>
    <t>shamela010496</t>
  </si>
  <si>
    <t>shamela010497</t>
  </si>
  <si>
    <t>shamela010501</t>
  </si>
  <si>
    <t>shamela010506</t>
  </si>
  <si>
    <t>shamela010508</t>
  </si>
  <si>
    <t>shamela010509</t>
  </si>
  <si>
    <t>shamela010511</t>
  </si>
  <si>
    <t>shamela010512</t>
  </si>
  <si>
    <t>shamela010518</t>
  </si>
  <si>
    <t>shamela010521</t>
  </si>
  <si>
    <t>shamela010529</t>
  </si>
  <si>
    <t>shamela010532</t>
  </si>
  <si>
    <t>shamela010533</t>
  </si>
  <si>
    <t>shamela010538</t>
  </si>
  <si>
    <t>shamela010540</t>
  </si>
  <si>
    <t>shamela010543</t>
  </si>
  <si>
    <t>shamela010548</t>
  </si>
  <si>
    <t>shamela010550</t>
  </si>
  <si>
    <t>shamela010551</t>
  </si>
  <si>
    <t>shamela010614</t>
  </si>
  <si>
    <t>shamela010646</t>
  </si>
  <si>
    <t>shamela010664</t>
  </si>
  <si>
    <t>shamela010665</t>
  </si>
  <si>
    <t>shamela010668</t>
  </si>
  <si>
    <t>shamela010670</t>
  </si>
  <si>
    <t>shamela010709</t>
  </si>
  <si>
    <t>shamela010710</t>
  </si>
  <si>
    <t>shamela010768</t>
  </si>
  <si>
    <t>shamela010806</t>
  </si>
  <si>
    <t>shamela010860</t>
  </si>
  <si>
    <t>shamela010909</t>
  </si>
  <si>
    <t>shamela010911</t>
  </si>
  <si>
    <t>shamela010914</t>
  </si>
  <si>
    <t>shamela010916</t>
  </si>
  <si>
    <t>shamela011056</t>
  </si>
  <si>
    <t>shamela011068</t>
  </si>
  <si>
    <t>shamela011151</t>
  </si>
  <si>
    <t>shamela011184</t>
  </si>
  <si>
    <t>shamela011200</t>
  </si>
  <si>
    <t>shamela011239</t>
  </si>
  <si>
    <t>shamela011253</t>
  </si>
  <si>
    <t>shamela011275</t>
  </si>
  <si>
    <t>shamela011298</t>
  </si>
  <si>
    <t>shamela011342</t>
  </si>
  <si>
    <t>shamela011400</t>
  </si>
  <si>
    <t>shamela011469</t>
  </si>
  <si>
    <t>shamela011485</t>
  </si>
  <si>
    <t>shamela011543</t>
  </si>
  <si>
    <t>shamela011544</t>
  </si>
  <si>
    <t>shamela011546</t>
  </si>
  <si>
    <t>shamela011565</t>
  </si>
  <si>
    <t>shamela011661</t>
  </si>
  <si>
    <t>shamela011735</t>
  </si>
  <si>
    <t>shamela011755</t>
  </si>
  <si>
    <t>shamela011996</t>
  </si>
  <si>
    <t>shamela012005</t>
  </si>
  <si>
    <t>shamela012046</t>
  </si>
  <si>
    <t>shamela012116</t>
  </si>
  <si>
    <t>shamela012255</t>
  </si>
  <si>
    <t>shamela012279</t>
  </si>
  <si>
    <t>shamela012392</t>
  </si>
  <si>
    <t>shamela012541</t>
  </si>
  <si>
    <t>shamela012732</t>
  </si>
  <si>
    <t>shamela012733</t>
  </si>
  <si>
    <t>shamela012815</t>
  </si>
  <si>
    <t>shamela012821</t>
  </si>
  <si>
    <t>shamela012825</t>
  </si>
  <si>
    <t>shamela012828</t>
  </si>
  <si>
    <t>shamela012833</t>
  </si>
  <si>
    <t>shamela012848</t>
  </si>
  <si>
    <t>shamela012856</t>
  </si>
  <si>
    <t>shamela012857</t>
  </si>
  <si>
    <t>shamela012858</t>
  </si>
  <si>
    <t>shamela012929</t>
  </si>
  <si>
    <t>shamela012930</t>
  </si>
  <si>
    <t>shamela013609</t>
  </si>
  <si>
    <t>shamela013658</t>
  </si>
  <si>
    <t>shamela013665</t>
  </si>
  <si>
    <t>shamela013666</t>
  </si>
  <si>
    <t>shamela013680</t>
  </si>
  <si>
    <t>shamela014277</t>
  </si>
  <si>
    <t>shamela014786</t>
  </si>
  <si>
    <t>shamela016377</t>
  </si>
  <si>
    <t>shamela016435</t>
  </si>
  <si>
    <t>shamela017321</t>
  </si>
  <si>
    <t>shamela017376</t>
  </si>
  <si>
    <t>shamela017387</t>
  </si>
  <si>
    <t>shamela017458</t>
  </si>
  <si>
    <t>shamela017668</t>
  </si>
  <si>
    <t>shamela017669</t>
  </si>
  <si>
    <t>shamela017670</t>
  </si>
  <si>
    <t>shamela017671</t>
  </si>
  <si>
    <t>shamela017681</t>
  </si>
  <si>
    <t>shamela017712</t>
  </si>
  <si>
    <t>shamela017724</t>
  </si>
  <si>
    <t>shamela017869</t>
  </si>
  <si>
    <t>shamela018257</t>
  </si>
  <si>
    <t>shamela018270</t>
  </si>
  <si>
    <t>shamela018428</t>
  </si>
  <si>
    <t>shamela020762</t>
  </si>
  <si>
    <t>shamela020937</t>
  </si>
  <si>
    <t>shamela020986</t>
  </si>
  <si>
    <t>shamela021102</t>
  </si>
  <si>
    <t>shamela021105</t>
  </si>
  <si>
    <t>shamela021498</t>
  </si>
  <si>
    <t>shamela021505</t>
  </si>
  <si>
    <t>shamela021554</t>
  </si>
  <si>
    <t>shamela021559</t>
  </si>
  <si>
    <t>shamela021563</t>
  </si>
  <si>
    <t>shamela021574</t>
  </si>
  <si>
    <t>shamela022623</t>
  </si>
  <si>
    <t>shamela022828</t>
  </si>
  <si>
    <t>shamela022859</t>
  </si>
  <si>
    <t>shamela022860</t>
  </si>
  <si>
    <t>shamela022885</t>
  </si>
  <si>
    <t>shamela022892</t>
  </si>
  <si>
    <t>shamela023119</t>
  </si>
  <si>
    <t>shamela023138</t>
  </si>
  <si>
    <t>shamela023141</t>
  </si>
  <si>
    <t>shamela023741</t>
  </si>
  <si>
    <t>shamela023775</t>
  </si>
  <si>
    <t>shamela023785</t>
  </si>
  <si>
    <t>shamela023787</t>
  </si>
  <si>
    <t>shamela023788</t>
  </si>
  <si>
    <t>shamela023789</t>
  </si>
  <si>
    <t>shamela023790</t>
  </si>
  <si>
    <t>shamela023794</t>
  </si>
  <si>
    <t>shamela023802</t>
  </si>
  <si>
    <t>shamela025011</t>
  </si>
  <si>
    <t>shamela025837</t>
  </si>
  <si>
    <t>shamela026102</t>
  </si>
  <si>
    <t>shamela026183</t>
  </si>
  <si>
    <t>shamela026237</t>
  </si>
  <si>
    <t>shamela026349</t>
  </si>
  <si>
    <t>shamela026382</t>
  </si>
  <si>
    <t>shamela026423</t>
  </si>
  <si>
    <t>shamela026520</t>
  </si>
  <si>
    <t>shamela026536</t>
  </si>
  <si>
    <t>shamela026537</t>
  </si>
  <si>
    <t>shamela026549</t>
  </si>
  <si>
    <t>shamela026581</t>
  </si>
  <si>
    <t>shamela026585</t>
  </si>
  <si>
    <t>shamela026586</t>
  </si>
  <si>
    <t>shamela027112</t>
  </si>
  <si>
    <t>shamela028112</t>
  </si>
  <si>
    <t>shamela028113</t>
  </si>
  <si>
    <t>shamela028115</t>
  </si>
  <si>
    <t>shamela028173</t>
  </si>
  <si>
    <t>shamela028175</t>
  </si>
  <si>
    <t>shamela028181</t>
  </si>
  <si>
    <t>shamela029591</t>
  </si>
  <si>
    <t>shamela030927</t>
  </si>
  <si>
    <t>shamela031373</t>
  </si>
  <si>
    <t>shamela031379</t>
  </si>
  <si>
    <t>shamela035077</t>
  </si>
  <si>
    <t>shamela035888</t>
  </si>
  <si>
    <t>shamela036072</t>
  </si>
  <si>
    <t>shamela036073</t>
  </si>
  <si>
    <t>shamela036075</t>
  </si>
  <si>
    <t>shamela036077</t>
  </si>
  <si>
    <t>shamela036079</t>
  </si>
  <si>
    <t>shamela036082</t>
  </si>
  <si>
    <t>shamela036086</t>
  </si>
  <si>
    <t>shamela036088</t>
  </si>
  <si>
    <t>shamela036098</t>
  </si>
  <si>
    <t>shamela036422</t>
  </si>
  <si>
    <t>shamela037025</t>
  </si>
  <si>
    <t>shamela037032</t>
  </si>
  <si>
    <t>shamela037056</t>
  </si>
  <si>
    <t>shamela037057</t>
  </si>
  <si>
    <t>shamela037065</t>
  </si>
  <si>
    <t>shamela037327</t>
  </si>
  <si>
    <t>shamela037460</t>
  </si>
  <si>
    <t>shamela037461</t>
  </si>
  <si>
    <t>shamela037468</t>
  </si>
  <si>
    <t>shamela037475</t>
  </si>
  <si>
    <t>shamela037486</t>
  </si>
  <si>
    <t>shamela037488</t>
  </si>
  <si>
    <t>shamela037489</t>
  </si>
  <si>
    <t>shamela037491</t>
  </si>
  <si>
    <t>shamela037492</t>
  </si>
  <si>
    <t>shamela037494</t>
  </si>
  <si>
    <t>shamela037540</t>
  </si>
  <si>
    <t>shamela037632</t>
  </si>
  <si>
    <t>shamela037633</t>
  </si>
  <si>
    <t>shamela095575</t>
  </si>
  <si>
    <t>shamela095581</t>
  </si>
  <si>
    <t>shamela095696</t>
  </si>
  <si>
    <t>shamela095860</t>
  </si>
  <si>
    <t>shamela096173</t>
  </si>
  <si>
    <t>shamela097803</t>
  </si>
  <si>
    <t>shamela120141</t>
  </si>
  <si>
    <t>shamela120146</t>
  </si>
  <si>
    <t>shamela120922</t>
  </si>
  <si>
    <t>shamela124335</t>
  </si>
  <si>
    <t>shamela133412</t>
  </si>
  <si>
    <t>shamela145424</t>
  </si>
  <si>
    <t>shamela145430</t>
  </si>
  <si>
    <t>shamela145432</t>
  </si>
  <si>
    <t>shamela147062</t>
  </si>
  <si>
    <t>shamela147065</t>
  </si>
  <si>
    <t>shamela147320</t>
  </si>
  <si>
    <t>shamela148534</t>
  </si>
  <si>
    <t>shamela148535</t>
  </si>
  <si>
    <t>shamela150936</t>
  </si>
  <si>
    <t>shamela151012</t>
  </si>
  <si>
    <t>shamela151013</t>
  </si>
  <si>
    <t>shamela151015</t>
  </si>
  <si>
    <t>shamela151016</t>
  </si>
  <si>
    <t>shamela151018</t>
  </si>
  <si>
    <t>shamela014278</t>
  </si>
  <si>
    <t>shamela016545</t>
  </si>
  <si>
    <t>shamela017904</t>
  </si>
  <si>
    <t>shamela095843</t>
  </si>
  <si>
    <t>shamela096335</t>
  </si>
  <si>
    <t>shamela097802</t>
  </si>
  <si>
    <t>shamela148536</t>
  </si>
  <si>
    <t>shamela148537</t>
  </si>
  <si>
    <t>shamela148538</t>
  </si>
  <si>
    <t>shamela148539</t>
  </si>
  <si>
    <t>shamela148540</t>
  </si>
  <si>
    <t>shamela149016</t>
  </si>
  <si>
    <t>shamela149481</t>
  </si>
  <si>
    <t>shamela149482</t>
  </si>
  <si>
    <t>shamela149483</t>
  </si>
  <si>
    <t>shamela149485</t>
  </si>
  <si>
    <t>shamela149871</t>
  </si>
  <si>
    <t>shamela149872</t>
  </si>
  <si>
    <t>shamela149873</t>
  </si>
  <si>
    <t>shamela149874</t>
  </si>
  <si>
    <t>shamela149875</t>
  </si>
  <si>
    <t>shamela000348</t>
  </si>
  <si>
    <t>shamela000592</t>
  </si>
  <si>
    <t>shamela000921</t>
  </si>
  <si>
    <t>shamela000930</t>
  </si>
  <si>
    <t>shamela000932</t>
  </si>
  <si>
    <t>shamela001001</t>
  </si>
  <si>
    <t>shamela001036</t>
  </si>
  <si>
    <t>shamela001308</t>
  </si>
  <si>
    <t>shamela001514</t>
  </si>
  <si>
    <t>shamela001515</t>
  </si>
  <si>
    <t>shamela001524</t>
  </si>
  <si>
    <t>shamela001561</t>
  </si>
  <si>
    <t>shamela001693</t>
  </si>
  <si>
    <t>shamela001753</t>
  </si>
  <si>
    <t>shamela001824</t>
  </si>
  <si>
    <t>shamela002275</t>
  </si>
  <si>
    <t>shamela002569</t>
  </si>
  <si>
    <t>shamela002700</t>
  </si>
  <si>
    <t>shamela004371</t>
  </si>
  <si>
    <t>shamela006569</t>
  </si>
  <si>
    <t>shamela006582</t>
  </si>
  <si>
    <t>shamela006583</t>
  </si>
  <si>
    <t>shamela006585</t>
  </si>
  <si>
    <t>shamela006587</t>
  </si>
  <si>
    <t>shamela006588</t>
  </si>
  <si>
    <t>shamela006589</t>
  </si>
  <si>
    <t>shamela006590</t>
  </si>
  <si>
    <t>shamela006591</t>
  </si>
  <si>
    <t>shamela006593</t>
  </si>
  <si>
    <t>shamela006594</t>
  </si>
  <si>
    <t>shamela006864</t>
  </si>
  <si>
    <t>shamela007233</t>
  </si>
  <si>
    <t>shamela007450</t>
  </si>
  <si>
    <t>shamela007478</t>
  </si>
  <si>
    <t>shamela007540</t>
  </si>
  <si>
    <t>shamela007641</t>
  </si>
  <si>
    <t>shamela007645</t>
  </si>
  <si>
    <t>shamela007646</t>
  </si>
  <si>
    <t>shamela007706</t>
  </si>
  <si>
    <t>shamela008530</t>
  </si>
  <si>
    <t>shamela008966</t>
  </si>
  <si>
    <t>shamela008979</t>
  </si>
  <si>
    <t>shamela009222</t>
  </si>
  <si>
    <t>shamela009241</t>
  </si>
  <si>
    <t>shamela009586</t>
  </si>
  <si>
    <t>shamela009701</t>
  </si>
  <si>
    <t>shamela009728</t>
  </si>
  <si>
    <t>shamela009764</t>
  </si>
  <si>
    <t>shamela009768</t>
  </si>
  <si>
    <t>shamela009770</t>
  </si>
  <si>
    <t>shamela009772</t>
  </si>
  <si>
    <t>shamela009777</t>
  </si>
  <si>
    <t>shamela009779</t>
  </si>
  <si>
    <t>shamela009780</t>
  </si>
  <si>
    <t>shamela009781</t>
  </si>
  <si>
    <t>shamela009784</t>
  </si>
  <si>
    <t>shamela009789</t>
  </si>
  <si>
    <t>shamela009792</t>
  </si>
  <si>
    <t>shamela009795</t>
  </si>
  <si>
    <t>shamela009797</t>
  </si>
  <si>
    <t>shamela009798</t>
  </si>
  <si>
    <t>shamela009800</t>
  </si>
  <si>
    <t>shamela009802</t>
  </si>
  <si>
    <t>shamela009820</t>
  </si>
  <si>
    <t>shamela009821</t>
  </si>
  <si>
    <t>shamela009824</t>
  </si>
  <si>
    <t>shamela009825</t>
  </si>
  <si>
    <t>shamela009862</t>
  </si>
  <si>
    <t>shamela009873</t>
  </si>
  <si>
    <t>shamela009896</t>
  </si>
  <si>
    <t>shamela009897</t>
  </si>
  <si>
    <t>shamela009898</t>
  </si>
  <si>
    <t>shamela009900</t>
  </si>
  <si>
    <t>shamela009914</t>
  </si>
  <si>
    <t>shamela009918</t>
  </si>
  <si>
    <t>shamela009955</t>
  </si>
  <si>
    <t>shamela010418</t>
  </si>
  <si>
    <t>shamela010552</t>
  </si>
  <si>
    <t>shamela010637</t>
  </si>
  <si>
    <t>shamela010695</t>
  </si>
  <si>
    <t>shamela010803</t>
  </si>
  <si>
    <t>shamela010816</t>
  </si>
  <si>
    <t>shamela010898</t>
  </si>
  <si>
    <t>shamela010899</t>
  </si>
  <si>
    <t>shamela011070</t>
  </si>
  <si>
    <t>shamela011144</t>
  </si>
  <si>
    <t>shamela011323</t>
  </si>
  <si>
    <t>shamela011340</t>
  </si>
  <si>
    <t>shamela011392</t>
  </si>
  <si>
    <t>shamela011393</t>
  </si>
  <si>
    <t>shamela011394</t>
  </si>
  <si>
    <t>shamela011395</t>
  </si>
  <si>
    <t>shamela011425</t>
  </si>
  <si>
    <t>shamela011450</t>
  </si>
  <si>
    <t>shamela011576</t>
  </si>
  <si>
    <t>shamela011736</t>
  </si>
  <si>
    <t>shamela012084</t>
  </si>
  <si>
    <t>shamela012103</t>
  </si>
  <si>
    <t>shamela012203</t>
  </si>
  <si>
    <t>shamela012264</t>
  </si>
  <si>
    <t>shamela012824</t>
  </si>
  <si>
    <t>shamela012935</t>
  </si>
  <si>
    <t>shamela012980</t>
  </si>
  <si>
    <t>shamela013037</t>
  </si>
  <si>
    <t>shamela013115</t>
  </si>
  <si>
    <t>shamela013606</t>
  </si>
  <si>
    <t>shamela013995</t>
  </si>
  <si>
    <t>shamela014326</t>
  </si>
  <si>
    <t>shamela014328</t>
  </si>
  <si>
    <t>shamela014572</t>
  </si>
  <si>
    <t>shamela014761</t>
  </si>
  <si>
    <t>shamela016365</t>
  </si>
  <si>
    <t>shamela016991</t>
  </si>
  <si>
    <t>shamela017620</t>
  </si>
  <si>
    <t>shamela017666</t>
  </si>
  <si>
    <t>shamela017861</t>
  </si>
  <si>
    <t>shamela018332</t>
  </si>
  <si>
    <t>shamela020364</t>
  </si>
  <si>
    <t>shamela020594</t>
  </si>
  <si>
    <t>shamela021713</t>
  </si>
  <si>
    <t>shamela022678</t>
  </si>
  <si>
    <t>shamela023078</t>
  </si>
  <si>
    <t>shamela023645</t>
  </si>
  <si>
    <t>shamela023646</t>
  </si>
  <si>
    <t>shamela023647</t>
  </si>
  <si>
    <t>shamela023653</t>
  </si>
  <si>
    <t>shamela023654</t>
  </si>
  <si>
    <t>shamela023657</t>
  </si>
  <si>
    <t>shamela023659</t>
  </si>
  <si>
    <t>shamela023660</t>
  </si>
  <si>
    <t>shamela023661</t>
  </si>
  <si>
    <t>shamela023668</t>
  </si>
  <si>
    <t>shamela023669</t>
  </si>
  <si>
    <t>shamela023670</t>
  </si>
  <si>
    <t>shamela023674</t>
  </si>
  <si>
    <t>shamela023675</t>
  </si>
  <si>
    <t>shamela023678</t>
  </si>
  <si>
    <t>shamela023680</t>
  </si>
  <si>
    <t>shamela023683</t>
  </si>
  <si>
    <t>shamela023685</t>
  </si>
  <si>
    <t>shamela023692</t>
  </si>
  <si>
    <t>shamela023694</t>
  </si>
  <si>
    <t>shamela023833</t>
  </si>
  <si>
    <t>shamela026568</t>
  </si>
  <si>
    <t>shamela029344</t>
  </si>
  <si>
    <t>shamela030051</t>
  </si>
  <si>
    <t>shamela031457</t>
  </si>
  <si>
    <t>shamela031465</t>
  </si>
  <si>
    <t>shamela031468</t>
  </si>
  <si>
    <t>shamela036367</t>
  </si>
  <si>
    <t>shamela036551</t>
  </si>
  <si>
    <t>shamela037043</t>
  </si>
  <si>
    <t>shamela037369</t>
  </si>
  <si>
    <t>shamela037425</t>
  </si>
  <si>
    <t>shamela037731</t>
  </si>
  <si>
    <t>shamela037737</t>
  </si>
  <si>
    <t>shamela037741</t>
  </si>
  <si>
    <t>shamela038114</t>
  </si>
  <si>
    <t>shamela038152</t>
  </si>
  <si>
    <t>shamela038185</t>
  </si>
  <si>
    <t>shamela096511</t>
  </si>
  <si>
    <t>shamela096542</t>
  </si>
  <si>
    <t>shamela096721</t>
  </si>
  <si>
    <t>shamela096964</t>
  </si>
  <si>
    <t>shamela097932</t>
  </si>
  <si>
    <t>shamela097933</t>
  </si>
  <si>
    <t>shamela115132</t>
  </si>
  <si>
    <t>shamela122236</t>
  </si>
  <si>
    <t>shamela122255</t>
  </si>
  <si>
    <t>shamela122394</t>
  </si>
  <si>
    <t>shamela122396</t>
  </si>
  <si>
    <t>shamela123668</t>
  </si>
  <si>
    <t>shamela123669</t>
  </si>
  <si>
    <t>shamela123671</t>
  </si>
  <si>
    <t>shamela127700</t>
  </si>
  <si>
    <t>shamela132416</t>
  </si>
  <si>
    <t>shamela145166</t>
  </si>
  <si>
    <t>shamela145203</t>
  </si>
  <si>
    <t>shamela000176</t>
  </si>
  <si>
    <t>shamela000380</t>
  </si>
  <si>
    <t>shamela000397</t>
  </si>
  <si>
    <t>shamela000400</t>
  </si>
  <si>
    <t>shamela000401</t>
  </si>
  <si>
    <t>shamela000404</t>
  </si>
  <si>
    <t>shamela000408</t>
  </si>
  <si>
    <t>shamela000465</t>
  </si>
  <si>
    <t>shamela000636</t>
  </si>
  <si>
    <t>shamela000763</t>
  </si>
  <si>
    <t>shamela001009</t>
  </si>
  <si>
    <t>shamela001020</t>
  </si>
  <si>
    <t>shamela001023</t>
  </si>
  <si>
    <t>shamela001220</t>
  </si>
  <si>
    <t>shamela002113</t>
  </si>
  <si>
    <t>shamela003283</t>
  </si>
  <si>
    <t>shamela004109</t>
  </si>
  <si>
    <t>shamela004445</t>
  </si>
  <si>
    <t>shamela005359</t>
  </si>
  <si>
    <t>shamela005400</t>
  </si>
  <si>
    <t>shamela005539</t>
  </si>
  <si>
    <t>shamela006607</t>
  </si>
  <si>
    <t>shamela006608</t>
  </si>
  <si>
    <t>shamela006615</t>
  </si>
  <si>
    <t>shamela006616</t>
  </si>
  <si>
    <t>shamela006617</t>
  </si>
  <si>
    <t>shamela006624</t>
  </si>
  <si>
    <t>shamela006625</t>
  </si>
  <si>
    <t>shamela006626</t>
  </si>
  <si>
    <t>shamela006627</t>
  </si>
  <si>
    <t>shamela006628</t>
  </si>
  <si>
    <t>shamela006630</t>
  </si>
  <si>
    <t>shamela006631</t>
  </si>
  <si>
    <t>shamela006633</t>
  </si>
  <si>
    <t>shamela006637</t>
  </si>
  <si>
    <t>shamela006638</t>
  </si>
  <si>
    <t>shamela006640</t>
  </si>
  <si>
    <t>shamela006641</t>
  </si>
  <si>
    <t>shamela006646</t>
  </si>
  <si>
    <t>shamela006700</t>
  </si>
  <si>
    <t>shamela006706</t>
  </si>
  <si>
    <t>shamela006708</t>
  </si>
  <si>
    <t>shamela007299</t>
  </si>
  <si>
    <t>shamela007320</t>
  </si>
  <si>
    <t>shamela007331</t>
  </si>
  <si>
    <t>shamela007435</t>
  </si>
  <si>
    <t>shamela007479</t>
  </si>
  <si>
    <t>shamela007482</t>
  </si>
  <si>
    <t>shamela007536</t>
  </si>
  <si>
    <t>shamela007650</t>
  </si>
  <si>
    <t>shamela008184</t>
  </si>
  <si>
    <t>shamela008362</t>
  </si>
  <si>
    <t>shamela008376</t>
  </si>
  <si>
    <t>shamela008384</t>
  </si>
  <si>
    <t>shamela008528</t>
  </si>
  <si>
    <t>shamela008559</t>
  </si>
  <si>
    <t>shamela008620</t>
  </si>
  <si>
    <t>shamela008668</t>
  </si>
  <si>
    <t>shamela008734</t>
  </si>
  <si>
    <t>shamela008851</t>
  </si>
  <si>
    <t>shamela008880</t>
  </si>
  <si>
    <t>shamela008951</t>
  </si>
  <si>
    <t>shamela009013</t>
  </si>
  <si>
    <t>shamela009091</t>
  </si>
  <si>
    <t>shamela009226</t>
  </si>
  <si>
    <t>shamela009233</t>
  </si>
  <si>
    <t>shamela009268</t>
  </si>
  <si>
    <t>shamela009760</t>
  </si>
  <si>
    <t>shamela009783</t>
  </si>
  <si>
    <t>shamela009807</t>
  </si>
  <si>
    <t>shamela009850</t>
  </si>
  <si>
    <t>shamela009872</t>
  </si>
  <si>
    <t>shamela009899</t>
  </si>
  <si>
    <t>shamela009911</t>
  </si>
  <si>
    <t>shamela009990</t>
  </si>
  <si>
    <t>shamela009999</t>
  </si>
  <si>
    <t>shamela010033</t>
  </si>
  <si>
    <t>shamela010034</t>
  </si>
  <si>
    <t>shamela010351</t>
  </si>
  <si>
    <t>shamela010394</t>
  </si>
  <si>
    <t>shamela010927</t>
  </si>
  <si>
    <t>shamela011078</t>
  </si>
  <si>
    <t>shamela011084</t>
  </si>
  <si>
    <t>shamela011156</t>
  </si>
  <si>
    <t>shamela011164</t>
  </si>
  <si>
    <t>shamela011359</t>
  </si>
  <si>
    <t>shamela011404</t>
  </si>
  <si>
    <t>shamela011439</t>
  </si>
  <si>
    <t>shamela011748</t>
  </si>
  <si>
    <t>shamela011754</t>
  </si>
  <si>
    <t>shamela011782</t>
  </si>
  <si>
    <t>shamela011988</t>
  </si>
  <si>
    <t>shamela011997</t>
  </si>
  <si>
    <t>shamela011998</t>
  </si>
  <si>
    <t>shamela012007</t>
  </si>
  <si>
    <t>shamela012045</t>
  </si>
  <si>
    <t>shamela012047</t>
  </si>
  <si>
    <t>shamela012129</t>
  </si>
  <si>
    <t>shamela012205</t>
  </si>
  <si>
    <t>shamela012212</t>
  </si>
  <si>
    <t>shamela012221</t>
  </si>
  <si>
    <t>shamela012222</t>
  </si>
  <si>
    <t>shamela012226</t>
  </si>
  <si>
    <t>shamela012277</t>
  </si>
  <si>
    <t>shamela012289</t>
  </si>
  <si>
    <t>shamela012318</t>
  </si>
  <si>
    <t>shamela012320</t>
  </si>
  <si>
    <t>shamela012348</t>
  </si>
  <si>
    <t>shamela012396</t>
  </si>
  <si>
    <t>shamela012397</t>
  </si>
  <si>
    <t>shamela012398</t>
  </si>
  <si>
    <t>shamela012403</t>
  </si>
  <si>
    <t>shamela012404</t>
  </si>
  <si>
    <t>shamela012406</t>
  </si>
  <si>
    <t>shamela012417</t>
  </si>
  <si>
    <t>shamela012715</t>
  </si>
  <si>
    <t>shamela012716</t>
  </si>
  <si>
    <t>shamela012722</t>
  </si>
  <si>
    <t>shamela013551</t>
  </si>
  <si>
    <t>shamela014329</t>
  </si>
  <si>
    <t>shamela014512</t>
  </si>
  <si>
    <t>shamela014789</t>
  </si>
  <si>
    <t>shamela016362</t>
  </si>
  <si>
    <t>shamela016363</t>
  </si>
  <si>
    <t>shamela016364</t>
  </si>
  <si>
    <t>shamela016373</t>
  </si>
  <si>
    <t>shamela016439</t>
  </si>
  <si>
    <t>shamela016550</t>
  </si>
  <si>
    <t>shamela017048</t>
  </si>
  <si>
    <t>shamela017097</t>
  </si>
  <si>
    <t>shamela018147</t>
  </si>
  <si>
    <t>shamela019065</t>
  </si>
  <si>
    <t>shamela021564</t>
  </si>
  <si>
    <t>shamela021712</t>
  </si>
  <si>
    <t>shamela021877</t>
  </si>
  <si>
    <t>shamela022771</t>
  </si>
  <si>
    <t>shamela022788</t>
  </si>
  <si>
    <t>shamela022799</t>
  </si>
  <si>
    <t>shamela022991</t>
  </si>
  <si>
    <t>shamela023644</t>
  </si>
  <si>
    <t>shamela023708</t>
  </si>
  <si>
    <t>shamela023718</t>
  </si>
  <si>
    <t>shamela025841</t>
  </si>
  <si>
    <t>shamela026106</t>
  </si>
  <si>
    <t>shamela026317</t>
  </si>
  <si>
    <t>shamela026578</t>
  </si>
  <si>
    <t>shamela028174</t>
  </si>
  <si>
    <t>shamela029723</t>
  </si>
  <si>
    <t>shamela030038</t>
  </si>
  <si>
    <t>shamela030741</t>
  </si>
  <si>
    <t>shamela030797</t>
  </si>
  <si>
    <t>shamela031372</t>
  </si>
  <si>
    <t>shamela035104</t>
  </si>
  <si>
    <t>shamela036102</t>
  </si>
  <si>
    <t>shamela036538</t>
  </si>
  <si>
    <t>shamela036578</t>
  </si>
  <si>
    <t>shamela037376</t>
  </si>
  <si>
    <t>shamela037380</t>
  </si>
  <si>
    <t>shamela037473</t>
  </si>
  <si>
    <t>shamela037481</t>
  </si>
  <si>
    <t>shamela073353</t>
  </si>
  <si>
    <t>shamela095543</t>
  </si>
  <si>
    <t>shamela115130</t>
  </si>
  <si>
    <t>shamela117366</t>
  </si>
  <si>
    <t>shamela122237</t>
  </si>
  <si>
    <t>shamela122397</t>
  </si>
  <si>
    <t>shamela123656</t>
  </si>
  <si>
    <t>shamela123659</t>
  </si>
  <si>
    <t>shamela123660</t>
  </si>
  <si>
    <t>shamela127698</t>
  </si>
  <si>
    <t>shamela132392</t>
  </si>
  <si>
    <t>shamela145210</t>
  </si>
  <si>
    <t>shamela145435</t>
  </si>
  <si>
    <t>shamela000005</t>
  </si>
  <si>
    <t>shamela000071</t>
  </si>
  <si>
    <t>shamela000101</t>
  </si>
  <si>
    <t>shamela000130</t>
  </si>
  <si>
    <t>shamela000131</t>
  </si>
  <si>
    <t>shamela000148</t>
  </si>
  <si>
    <t>shamela000150</t>
  </si>
  <si>
    <t>shamela000193</t>
  </si>
  <si>
    <t>shamela000194</t>
  </si>
  <si>
    <t>shamela000202</t>
  </si>
  <si>
    <t>shamela000203</t>
  </si>
  <si>
    <t>shamela000256</t>
  </si>
  <si>
    <t>shamela000273</t>
  </si>
  <si>
    <t>shamela000298</t>
  </si>
  <si>
    <t>shamela000309</t>
  </si>
  <si>
    <t>shamela000317</t>
  </si>
  <si>
    <t>shamela000321</t>
  </si>
  <si>
    <t>shamela000322</t>
  </si>
  <si>
    <t>shamela000435</t>
  </si>
  <si>
    <t>shamela000552</t>
  </si>
  <si>
    <t>shamela000579</t>
  </si>
  <si>
    <t>shamela000677</t>
  </si>
  <si>
    <t>shamela000678</t>
  </si>
  <si>
    <t>shamela000728</t>
  </si>
  <si>
    <t>shamela000736</t>
  </si>
  <si>
    <t>shamela000746</t>
  </si>
  <si>
    <t>shamela000896</t>
  </si>
  <si>
    <t>shamela000956</t>
  </si>
  <si>
    <t>shamela001000</t>
  </si>
  <si>
    <t>shamela001003</t>
  </si>
  <si>
    <t>shamela001027</t>
  </si>
  <si>
    <t>shamela001030</t>
  </si>
  <si>
    <t>shamela001031</t>
  </si>
  <si>
    <t>shamela001035</t>
  </si>
  <si>
    <t>shamela001037</t>
  </si>
  <si>
    <t>shamela001076</t>
  </si>
  <si>
    <t>shamela001110</t>
  </si>
  <si>
    <t>shamela001116</t>
  </si>
  <si>
    <t>shamela001133</t>
  </si>
  <si>
    <t>shamela001176</t>
  </si>
  <si>
    <t>shamela001186</t>
  </si>
  <si>
    <t>shamela001187</t>
  </si>
  <si>
    <t>shamela001347</t>
  </si>
  <si>
    <t>shamela001386</t>
  </si>
  <si>
    <t>shamela001440</t>
  </si>
  <si>
    <t>shamela001488</t>
  </si>
  <si>
    <t>shamela001510</t>
  </si>
  <si>
    <t>shamela001522</t>
  </si>
  <si>
    <t>shamela001577</t>
  </si>
  <si>
    <t>shamela001583</t>
  </si>
  <si>
    <t>shamela001584</t>
  </si>
  <si>
    <t>shamela001590</t>
  </si>
  <si>
    <t>shamela001592</t>
  </si>
  <si>
    <t>shamela001686</t>
  </si>
  <si>
    <t>shamela001689</t>
  </si>
  <si>
    <t>shamela001692</t>
  </si>
  <si>
    <t>shamela001694</t>
  </si>
  <si>
    <t>shamela001714</t>
  </si>
  <si>
    <t>shamela001892</t>
  </si>
  <si>
    <t>shamela001893</t>
  </si>
  <si>
    <t>shamela001994</t>
  </si>
  <si>
    <t>shamela002080</t>
  </si>
  <si>
    <t>shamela002114</t>
  </si>
  <si>
    <t>shamela002170</t>
  </si>
  <si>
    <t>shamela002171</t>
  </si>
  <si>
    <t>shamela002994</t>
  </si>
  <si>
    <t>shamela003118</t>
  </si>
  <si>
    <t>shamela003310</t>
  </si>
  <si>
    <t>shamela003508</t>
  </si>
  <si>
    <t>shamela003583</t>
  </si>
  <si>
    <t>shamela003722</t>
  </si>
  <si>
    <t>shamela003901</t>
  </si>
  <si>
    <t>shamela004017</t>
  </si>
  <si>
    <t>shamela004092</t>
  </si>
  <si>
    <t>shamela004182</t>
  </si>
  <si>
    <t>shamela004277</t>
  </si>
  <si>
    <t>shamela004324</t>
  </si>
  <si>
    <t>shamela004363</t>
  </si>
  <si>
    <t>shamela004993</t>
  </si>
  <si>
    <t>shamela005075</t>
  </si>
  <si>
    <t>shamela005392</t>
  </si>
  <si>
    <t>shamela005402</t>
  </si>
  <si>
    <t>shamela005424</t>
  </si>
  <si>
    <t>shamela005440</t>
  </si>
  <si>
    <t>shamela005455</t>
  </si>
  <si>
    <t>shamela005742</t>
  </si>
  <si>
    <t>shamela005777</t>
  </si>
  <si>
    <t>shamela005779</t>
  </si>
  <si>
    <t>shamela005780</t>
  </si>
  <si>
    <t>shamela005782</t>
  </si>
  <si>
    <t>shamela005789</t>
  </si>
  <si>
    <t>shamela005790</t>
  </si>
  <si>
    <t>shamela005791</t>
  </si>
  <si>
    <t>shamela005794</t>
  </si>
  <si>
    <t>shamela005795</t>
  </si>
  <si>
    <t>shamela005797</t>
  </si>
  <si>
    <t>shamela005798</t>
  </si>
  <si>
    <t>shamela005799</t>
  </si>
  <si>
    <t>shamela005800</t>
  </si>
  <si>
    <t>shamela005802</t>
  </si>
  <si>
    <t>shamela005803</t>
  </si>
  <si>
    <t>shamela005804</t>
  </si>
  <si>
    <t>shamela005805</t>
  </si>
  <si>
    <t>shamela005806</t>
  </si>
  <si>
    <t>shamela005809</t>
  </si>
  <si>
    <t>shamela005812</t>
  </si>
  <si>
    <t>shamela005813</t>
  </si>
  <si>
    <t>shamela005816</t>
  </si>
  <si>
    <t>shamela005817</t>
  </si>
  <si>
    <t>shamela005818</t>
  </si>
  <si>
    <t>shamela005820</t>
  </si>
  <si>
    <t>shamela005823</t>
  </si>
  <si>
    <t>shamela005825</t>
  </si>
  <si>
    <t>shamela005827</t>
  </si>
  <si>
    <t>shamela005830</t>
  </si>
  <si>
    <t>shamela005832</t>
  </si>
  <si>
    <t>shamela005834</t>
  </si>
  <si>
    <t>shamela005836</t>
  </si>
  <si>
    <t>shamela005837</t>
  </si>
  <si>
    <t>shamela005838</t>
  </si>
  <si>
    <t>shamela005839</t>
  </si>
  <si>
    <t>shamela005843</t>
  </si>
  <si>
    <t>shamela005847</t>
  </si>
  <si>
    <t>shamela005848</t>
  </si>
  <si>
    <t>shamela005849</t>
  </si>
  <si>
    <t>shamela005850</t>
  </si>
  <si>
    <t>shamela005851</t>
  </si>
  <si>
    <t>shamela005853</t>
  </si>
  <si>
    <t>shamela005858</t>
  </si>
  <si>
    <t>shamela005860</t>
  </si>
  <si>
    <t>shamela005861</t>
  </si>
  <si>
    <t>shamela005862</t>
  </si>
  <si>
    <t>shamela005864</t>
  </si>
  <si>
    <t>shamela005871</t>
  </si>
  <si>
    <t>shamela005876</t>
  </si>
  <si>
    <t>shamela005880</t>
  </si>
  <si>
    <t>shamela005881</t>
  </si>
  <si>
    <t>shamela005885</t>
  </si>
  <si>
    <t>shamela005889</t>
  </si>
  <si>
    <t>shamela005890</t>
  </si>
  <si>
    <t>shamela005893</t>
  </si>
  <si>
    <t>shamela005895</t>
  </si>
  <si>
    <t>shamela005903</t>
  </si>
  <si>
    <t>shamela006003</t>
  </si>
  <si>
    <t>shamela006031</t>
  </si>
  <si>
    <t>shamela006234</t>
  </si>
  <si>
    <t>shamela006601</t>
  </si>
  <si>
    <t>shamela006603</t>
  </si>
  <si>
    <t>shamela006649</t>
  </si>
  <si>
    <t>shamela006650</t>
  </si>
  <si>
    <t>shamela006651</t>
  </si>
  <si>
    <t>shamela006653</t>
  </si>
  <si>
    <t>shamela006654</t>
  </si>
  <si>
    <t>shamela006655</t>
  </si>
  <si>
    <t>shamela006656</t>
  </si>
  <si>
    <t>shamela006659</t>
  </si>
  <si>
    <t>shamela006660</t>
  </si>
  <si>
    <t>shamela006661</t>
  </si>
  <si>
    <t>shamela006662</t>
  </si>
  <si>
    <t>shamela006663</t>
  </si>
  <si>
    <t>shamela006667</t>
  </si>
  <si>
    <t>shamela006668</t>
  </si>
  <si>
    <t>shamela006669</t>
  </si>
  <si>
    <t>shamela006671</t>
  </si>
  <si>
    <t>shamela006672</t>
  </si>
  <si>
    <t>shamela006674</t>
  </si>
  <si>
    <t>shamela006675</t>
  </si>
  <si>
    <t>shamela006676</t>
  </si>
  <si>
    <t>shamela006677</t>
  </si>
  <si>
    <t>shamela006678</t>
  </si>
  <si>
    <t>shamela006686</t>
  </si>
  <si>
    <t>shamela006687</t>
  </si>
  <si>
    <t>shamela006717</t>
  </si>
  <si>
    <t>shamela006718</t>
  </si>
  <si>
    <t>shamela006723</t>
  </si>
  <si>
    <t>shamela006724</t>
  </si>
  <si>
    <t>shamela006725</t>
  </si>
  <si>
    <t>shamela006729</t>
  </si>
  <si>
    <t>shamela006730</t>
  </si>
  <si>
    <t>shamela006733</t>
  </si>
  <si>
    <t>shamela006736</t>
  </si>
  <si>
    <t>shamela006738</t>
  </si>
  <si>
    <t>shamela006739</t>
  </si>
  <si>
    <t>shamela006741</t>
  </si>
  <si>
    <t>shamela006743</t>
  </si>
  <si>
    <t>shamela006744</t>
  </si>
  <si>
    <t>shamela007271</t>
  </si>
  <si>
    <t>shamela007307</t>
  </si>
  <si>
    <t>shamela007313</t>
  </si>
  <si>
    <t>shamela007315</t>
  </si>
  <si>
    <t>shamela007340</t>
  </si>
  <si>
    <t>shamela007434</t>
  </si>
  <si>
    <t>shamela007467</t>
  </si>
  <si>
    <t>shamela007472</t>
  </si>
  <si>
    <t>shamela007487</t>
  </si>
  <si>
    <t>shamela007507</t>
  </si>
  <si>
    <t>shamela007510</t>
  </si>
  <si>
    <t>shamela007511</t>
  </si>
  <si>
    <t>shamela007512</t>
  </si>
  <si>
    <t>shamela007550</t>
  </si>
  <si>
    <t>shamela007654</t>
  </si>
  <si>
    <t>shamela007656</t>
  </si>
  <si>
    <t>shamela007666</t>
  </si>
  <si>
    <t>shamela007668</t>
  </si>
  <si>
    <t>shamela007669</t>
  </si>
  <si>
    <t>shamela007852</t>
  </si>
  <si>
    <t>shamela007867</t>
  </si>
  <si>
    <t>shamela008349</t>
  </si>
  <si>
    <t>shamela008477</t>
  </si>
  <si>
    <t>shamela008542</t>
  </si>
  <si>
    <t>shamela008548</t>
  </si>
  <si>
    <t>shamela008561</t>
  </si>
  <si>
    <t>shamela008609</t>
  </si>
  <si>
    <t>shamela008632</t>
  </si>
  <si>
    <t>shamela008657</t>
  </si>
  <si>
    <t>shamela008682</t>
  </si>
  <si>
    <t>shamela008884</t>
  </si>
  <si>
    <t>shamela009061</t>
  </si>
  <si>
    <t>shamela009076</t>
  </si>
  <si>
    <t>shamela009085</t>
  </si>
  <si>
    <t>shamela009170</t>
  </si>
  <si>
    <t>shamela009211</t>
  </si>
  <si>
    <t>shamela009229</t>
  </si>
  <si>
    <t>shamela009235</t>
  </si>
  <si>
    <t>shamela009244</t>
  </si>
  <si>
    <t>shamela009271</t>
  </si>
  <si>
    <t>shamela009351</t>
  </si>
  <si>
    <t>shamela009352</t>
  </si>
  <si>
    <t>shamela009543</t>
  </si>
  <si>
    <t>shamela009584</t>
  </si>
  <si>
    <t>shamela009607</t>
  </si>
  <si>
    <t>shamela009702</t>
  </si>
  <si>
    <t>shamela009767</t>
  </si>
  <si>
    <t>shamela009788</t>
  </si>
  <si>
    <t>shamela009869</t>
  </si>
  <si>
    <t>shamela009984</t>
  </si>
  <si>
    <t>shamela010060</t>
  </si>
  <si>
    <t>shamela010302</t>
  </si>
  <si>
    <t>shamela010452</t>
  </si>
  <si>
    <t>shamela010461</t>
  </si>
  <si>
    <t>shamela010490</t>
  </si>
  <si>
    <t>shamela010525</t>
  </si>
  <si>
    <t>shamela010542</t>
  </si>
  <si>
    <t>shamela010798</t>
  </si>
  <si>
    <t>shamela010802</t>
  </si>
  <si>
    <t>shamela010805</t>
  </si>
  <si>
    <t>shamela010843</t>
  </si>
  <si>
    <t>shamela010884</t>
  </si>
  <si>
    <t>shamela010902</t>
  </si>
  <si>
    <t>shamela010906</t>
  </si>
  <si>
    <t>shamela010912</t>
  </si>
  <si>
    <t>shamela010913</t>
  </si>
  <si>
    <t>shamela010921</t>
  </si>
  <si>
    <t>shamela010925</t>
  </si>
  <si>
    <t>shamela011061</t>
  </si>
  <si>
    <t>shamela011077</t>
  </si>
  <si>
    <t>shamela011083</t>
  </si>
  <si>
    <t>shamela011170</t>
  </si>
  <si>
    <t>shamela011171</t>
  </si>
  <si>
    <t>shamela011173</t>
  </si>
  <si>
    <t>shamela011177</t>
  </si>
  <si>
    <t>shamela011188</t>
  </si>
  <si>
    <t>shamela011236</t>
  </si>
  <si>
    <t>shamela011382</t>
  </si>
  <si>
    <t>shamela011524</t>
  </si>
  <si>
    <t>shamela011575</t>
  </si>
  <si>
    <t>shamela011682</t>
  </si>
  <si>
    <t>shamela011686</t>
  </si>
  <si>
    <t>shamela011746</t>
  </si>
  <si>
    <t>shamela011758</t>
  </si>
  <si>
    <t>shamela011766</t>
  </si>
  <si>
    <t>shamela011786</t>
  </si>
  <si>
    <t>shamela012012</t>
  </si>
  <si>
    <t>shamela012040</t>
  </si>
  <si>
    <t>shamela012062</t>
  </si>
  <si>
    <t>shamela012063</t>
  </si>
  <si>
    <t>shamela012066</t>
  </si>
  <si>
    <t>shamela012089</t>
  </si>
  <si>
    <t>shamela012095</t>
  </si>
  <si>
    <t>shamela012101</t>
  </si>
  <si>
    <t>shamela012102</t>
  </si>
  <si>
    <t>shamela012286</t>
  </si>
  <si>
    <t>shamela012288</t>
  </si>
  <si>
    <t>shamela012416</t>
  </si>
  <si>
    <t>shamela012528</t>
  </si>
  <si>
    <t>shamela012531</t>
  </si>
  <si>
    <t>shamela012579</t>
  </si>
  <si>
    <t>shamela012581</t>
  </si>
  <si>
    <t>shamela012724</t>
  </si>
  <si>
    <t>shamela012731</t>
  </si>
  <si>
    <t>shamela012764</t>
  </si>
  <si>
    <t>shamela012765</t>
  </si>
  <si>
    <t>shamela012823</t>
  </si>
  <si>
    <t>shamela012831</t>
  </si>
  <si>
    <t>shamela012860</t>
  </si>
  <si>
    <t>shamela012993</t>
  </si>
  <si>
    <t>shamela013019</t>
  </si>
  <si>
    <t>shamela013031</t>
  </si>
  <si>
    <t>shamela013079</t>
  </si>
  <si>
    <t>shamela013177</t>
  </si>
  <si>
    <t>shamela013178</t>
  </si>
  <si>
    <t>shamela013226</t>
  </si>
  <si>
    <t>shamela013235</t>
  </si>
  <si>
    <t>shamela013242</t>
  </si>
  <si>
    <t>shamela013244</t>
  </si>
  <si>
    <t>shamela013250</t>
  </si>
  <si>
    <t>shamela013297</t>
  </si>
  <si>
    <t>shamela013553</t>
  </si>
  <si>
    <t>shamela013846</t>
  </si>
  <si>
    <t>shamela014075</t>
  </si>
  <si>
    <t>shamela014132</t>
  </si>
  <si>
    <t>shamela014197</t>
  </si>
  <si>
    <t>shamela014463</t>
  </si>
  <si>
    <t>shamela014483</t>
  </si>
  <si>
    <t>shamela014538</t>
  </si>
  <si>
    <t>shamela014542</t>
  </si>
  <si>
    <t>shamela014757</t>
  </si>
  <si>
    <t>shamela016664</t>
  </si>
  <si>
    <t>shamela017018</t>
  </si>
  <si>
    <t>shamela017056</t>
  </si>
  <si>
    <t>shamela017349</t>
  </si>
  <si>
    <t>shamela017372</t>
  </si>
  <si>
    <t>shamela017532</t>
  </si>
  <si>
    <t>shamela017534</t>
  </si>
  <si>
    <t>shamela017551</t>
  </si>
  <si>
    <t>shamela017563</t>
  </si>
  <si>
    <t>shamela017657</t>
  </si>
  <si>
    <t>shamela017794</t>
  </si>
  <si>
    <t>shamela017842</t>
  </si>
  <si>
    <t>shamela017900</t>
  </si>
  <si>
    <t>shamela018294</t>
  </si>
  <si>
    <t>shamela018641</t>
  </si>
  <si>
    <t>shamela019199</t>
  </si>
  <si>
    <t>shamela020578</t>
  </si>
  <si>
    <t>shamela020761</t>
  </si>
  <si>
    <t>shamela020861</t>
  </si>
  <si>
    <t>shamela020870</t>
  </si>
  <si>
    <t>shamela020881</t>
  </si>
  <si>
    <t>shamela020989</t>
  </si>
  <si>
    <t>shamela020990</t>
  </si>
  <si>
    <t>shamela021107</t>
  </si>
  <si>
    <t>shamela021477</t>
  </si>
  <si>
    <t>shamela021481</t>
  </si>
  <si>
    <t>shamela021493</t>
  </si>
  <si>
    <t>shamela021508</t>
  </si>
  <si>
    <t>shamela021510</t>
  </si>
  <si>
    <t>shamela021515</t>
  </si>
  <si>
    <t>shamela021524</t>
  </si>
  <si>
    <t>shamela021556</t>
  </si>
  <si>
    <t>shamela022659</t>
  </si>
  <si>
    <t>shamela022669</t>
  </si>
  <si>
    <t>shamela022797</t>
  </si>
  <si>
    <t>shamela022808</t>
  </si>
  <si>
    <t>shamela023079</t>
  </si>
  <si>
    <t>shamela023100</t>
  </si>
  <si>
    <t>shamela023156</t>
  </si>
  <si>
    <t>shamela023230</t>
  </si>
  <si>
    <t>shamela023679</t>
  </si>
  <si>
    <t>shamela023687</t>
  </si>
  <si>
    <t>shamela023700</t>
  </si>
  <si>
    <t>shamela023764</t>
  </si>
  <si>
    <t>shamela025803</t>
  </si>
  <si>
    <t>shamela025846</t>
  </si>
  <si>
    <t>shamela025864</t>
  </si>
  <si>
    <t>shamela025868</t>
  </si>
  <si>
    <t>shamela025946</t>
  </si>
  <si>
    <t>shamela026108</t>
  </si>
  <si>
    <t>shamela026336</t>
  </si>
  <si>
    <t>shamela026338</t>
  </si>
  <si>
    <t>shamela026350</t>
  </si>
  <si>
    <t>shamela026389</t>
  </si>
  <si>
    <t>shamela026552</t>
  </si>
  <si>
    <t>shamela026895</t>
  </si>
  <si>
    <t>shamela026918</t>
  </si>
  <si>
    <t>shamela026919</t>
  </si>
  <si>
    <t>shamela026920</t>
  </si>
  <si>
    <t>shamela027084</t>
  </si>
  <si>
    <t>shamela028182</t>
  </si>
  <si>
    <t>shamela028740</t>
  </si>
  <si>
    <t>shamela029560</t>
  </si>
  <si>
    <t>shamela029741</t>
  </si>
  <si>
    <t>shamela029742</t>
  </si>
  <si>
    <t>shamela029745</t>
  </si>
  <si>
    <t>shamela029879</t>
  </si>
  <si>
    <t>shamela029881</t>
  </si>
  <si>
    <t>shamela029982</t>
  </si>
  <si>
    <t>shamela030743</t>
  </si>
  <si>
    <t>shamela030914</t>
  </si>
  <si>
    <t>shamela030930</t>
  </si>
  <si>
    <t>shamela031079</t>
  </si>
  <si>
    <t>shamela031084</t>
  </si>
  <si>
    <t>shamela031215</t>
  </si>
  <si>
    <t>shamela031366</t>
  </si>
  <si>
    <t>shamela031371</t>
  </si>
  <si>
    <t>shamela035100</t>
  </si>
  <si>
    <t>shamela036031</t>
  </si>
  <si>
    <t>shamela036357</t>
  </si>
  <si>
    <t>shamela036386</t>
  </si>
  <si>
    <t>shamela036515</t>
  </si>
  <si>
    <t>shamela036561</t>
  </si>
  <si>
    <t>shamela036566</t>
  </si>
  <si>
    <t>shamela036567</t>
  </si>
  <si>
    <t>shamela037370</t>
  </si>
  <si>
    <t>shamela037379</t>
  </si>
  <si>
    <t>shamela037551</t>
  </si>
  <si>
    <t>shamela037651</t>
  </si>
  <si>
    <t>shamela037678</t>
  </si>
  <si>
    <t>shamela038067</t>
  </si>
  <si>
    <t>shamela038157</t>
  </si>
  <si>
    <t>shamela095676</t>
  </si>
  <si>
    <t>shamela095679</t>
  </si>
  <si>
    <t>shamela095680</t>
  </si>
  <si>
    <t>shamela095844</t>
  </si>
  <si>
    <t>shamela096165</t>
  </si>
  <si>
    <t>shamela096179</t>
  </si>
  <si>
    <t>shamela096228</t>
  </si>
  <si>
    <t>shamela096233</t>
  </si>
  <si>
    <t>shamela096239</t>
  </si>
  <si>
    <t>shamela096451</t>
  </si>
  <si>
    <t>shamela096492</t>
  </si>
  <si>
    <t>shamela096533</t>
  </si>
  <si>
    <t>shamela096603</t>
  </si>
  <si>
    <t>shamela096604</t>
  </si>
  <si>
    <t>shamela096609</t>
  </si>
  <si>
    <t>shamela096611</t>
  </si>
  <si>
    <t>shamela096856</t>
  </si>
  <si>
    <t>shamela096868</t>
  </si>
  <si>
    <t>shamela096955</t>
  </si>
  <si>
    <t>shamela096956</t>
  </si>
  <si>
    <t>shamela096963</t>
  </si>
  <si>
    <t>shamela115122</t>
  </si>
  <si>
    <t>shamela115123</t>
  </si>
  <si>
    <t>shamela115128</t>
  </si>
  <si>
    <t>shamela120139</t>
  </si>
  <si>
    <t>shamela120143</t>
  </si>
  <si>
    <t>shamela120145</t>
  </si>
  <si>
    <t>shamela121374</t>
  </si>
  <si>
    <t>shamela122400</t>
  </si>
  <si>
    <t>shamela123661</t>
  </si>
  <si>
    <t>shamela123662</t>
  </si>
  <si>
    <t>shamela123666</t>
  </si>
  <si>
    <t>shamela123667</t>
  </si>
  <si>
    <t>shamela124590</t>
  </si>
  <si>
    <t>shamela127715</t>
  </si>
  <si>
    <t>shamela130963</t>
  </si>
  <si>
    <t>shamela130964</t>
  </si>
  <si>
    <t>shamela132443</t>
  </si>
  <si>
    <t>shamela132527</t>
  </si>
  <si>
    <t>shamela132530</t>
  </si>
  <si>
    <t>shamela132617</t>
  </si>
  <si>
    <t>shamela132965</t>
  </si>
  <si>
    <t>shamela132970</t>
  </si>
  <si>
    <t>shamela132971</t>
  </si>
  <si>
    <t>shamela133395</t>
  </si>
  <si>
    <t>shamela133397</t>
  </si>
  <si>
    <t>shamela144222</t>
  </si>
  <si>
    <t>shamela145334</t>
  </si>
  <si>
    <t>shamela147072</t>
  </si>
  <si>
    <t>shamela147073</t>
  </si>
  <si>
    <t>shamela148883</t>
  </si>
  <si>
    <t>shamela149213</t>
  </si>
  <si>
    <t>shamela151009</t>
  </si>
  <si>
    <t>shamela151040</t>
  </si>
  <si>
    <t>shamela151099</t>
  </si>
  <si>
    <t>shamela000315</t>
  </si>
  <si>
    <t>shamela000318</t>
  </si>
  <si>
    <t>shamela000352</t>
  </si>
  <si>
    <t>shamela000355</t>
  </si>
  <si>
    <t>shamela000410</t>
  </si>
  <si>
    <t>shamela000487</t>
  </si>
  <si>
    <t>shamela000490</t>
  </si>
  <si>
    <t>shamela000491</t>
  </si>
  <si>
    <t>shamela000492</t>
  </si>
  <si>
    <t>shamela000494</t>
  </si>
  <si>
    <t>shamela000496</t>
  </si>
  <si>
    <t>shamela000498</t>
  </si>
  <si>
    <t>shamela000504</t>
  </si>
  <si>
    <t>shamela002922</t>
  </si>
  <si>
    <t>shamela005793</t>
  </si>
  <si>
    <t>shamela006696</t>
  </si>
  <si>
    <t>shamela007418</t>
  </si>
  <si>
    <t>shamela009773</t>
  </si>
  <si>
    <t>shamela009793</t>
  </si>
  <si>
    <t>shamela012317</t>
  </si>
  <si>
    <t>shamela012402</t>
  </si>
  <si>
    <t>shamela021552</t>
  </si>
  <si>
    <t>shamela026484</t>
  </si>
  <si>
    <t>shamela026525</t>
  </si>
  <si>
    <t>shamela026540</t>
  </si>
  <si>
    <t>shamela026574</t>
  </si>
  <si>
    <t>shamela028170</t>
  </si>
  <si>
    <t>shamela028172</t>
  </si>
  <si>
    <t>shamela030744</t>
  </si>
  <si>
    <t>shamela031381</t>
  </si>
  <si>
    <t>shamela031382</t>
  </si>
  <si>
    <t>shamela036105</t>
  </si>
  <si>
    <t>shamela095861</t>
  </si>
  <si>
    <t>shamela096236</t>
  </si>
  <si>
    <t>shamela096966</t>
  </si>
  <si>
    <t>shamela132412</t>
  </si>
  <si>
    <t>shamela145423</t>
  </si>
  <si>
    <t>shamela147374</t>
  </si>
  <si>
    <t>shamela000122</t>
  </si>
  <si>
    <t>shamela000405</t>
  </si>
  <si>
    <t>shamela000429</t>
  </si>
  <si>
    <t>shamela000463</t>
  </si>
  <si>
    <t>shamela000471</t>
  </si>
  <si>
    <t>shamela000474</t>
  </si>
  <si>
    <t>shamela000475</t>
  </si>
  <si>
    <t>shamela000476</t>
  </si>
  <si>
    <t>shamela000477</t>
  </si>
  <si>
    <t>shamela000478</t>
  </si>
  <si>
    <t>shamela000589</t>
  </si>
  <si>
    <t>shamela000725</t>
  </si>
  <si>
    <t>shamela000758</t>
  </si>
  <si>
    <t>shamela001043</t>
  </si>
  <si>
    <t>shamela001344</t>
  </si>
  <si>
    <t>shamela001599</t>
  </si>
  <si>
    <t>shamela002021</t>
  </si>
  <si>
    <t>shamela002094</t>
  </si>
  <si>
    <t>shamela003298</t>
  </si>
  <si>
    <t>shamela005379</t>
  </si>
  <si>
    <t>shamela006701</t>
  </si>
  <si>
    <t>shamela006707</t>
  </si>
  <si>
    <t>shamela006710</t>
  </si>
  <si>
    <t>shamela006956</t>
  </si>
  <si>
    <t>shamela007287</t>
  </si>
  <si>
    <t>shamela007468</t>
  </si>
  <si>
    <t>shamela008569</t>
  </si>
  <si>
    <t>shamela009287</t>
  </si>
  <si>
    <t>shamela009631</t>
  </si>
  <si>
    <t>shamela010257</t>
  </si>
  <si>
    <t>shamela010437</t>
  </si>
  <si>
    <t>shamela010791</t>
  </si>
  <si>
    <t>shamela010797</t>
  </si>
  <si>
    <t>shamela010808</t>
  </si>
  <si>
    <t>shamela010809</t>
  </si>
  <si>
    <t>shamela010883</t>
  </si>
  <si>
    <t>shamela011203</t>
  </si>
  <si>
    <t>shamela011269</t>
  </si>
  <si>
    <t>shamela011484</t>
  </si>
  <si>
    <t>shamela011566</t>
  </si>
  <si>
    <t>shamela011568</t>
  </si>
  <si>
    <t>shamela011655</t>
  </si>
  <si>
    <t>shamela011680</t>
  </si>
  <si>
    <t>shamela011681</t>
  </si>
  <si>
    <t>shamela011684</t>
  </si>
  <si>
    <t>shamela011685</t>
  </si>
  <si>
    <t>shamela011769</t>
  </si>
  <si>
    <t>shamela011772</t>
  </si>
  <si>
    <t>shamela011780</t>
  </si>
  <si>
    <t>shamela011785</t>
  </si>
  <si>
    <t>shamela011787</t>
  </si>
  <si>
    <t>shamela011788</t>
  </si>
  <si>
    <t>shamela011789</t>
  </si>
  <si>
    <t>shamela011790</t>
  </si>
  <si>
    <t>shamela011800</t>
  </si>
  <si>
    <t>shamela011802</t>
  </si>
  <si>
    <t>shamela011940</t>
  </si>
  <si>
    <t>shamela012009</t>
  </si>
  <si>
    <t>shamela012054</t>
  </si>
  <si>
    <t>shamela012086</t>
  </si>
  <si>
    <t>shamela012521</t>
  </si>
  <si>
    <t>shamela014045</t>
  </si>
  <si>
    <t>shamela020555</t>
  </si>
  <si>
    <t>shamela023677</t>
  </si>
  <si>
    <t>shamela023695</t>
  </si>
  <si>
    <t>shamela023696</t>
  </si>
  <si>
    <t>shamela023735</t>
  </si>
  <si>
    <t>shamela023849</t>
  </si>
  <si>
    <t>shamela026674</t>
  </si>
  <si>
    <t>shamela036150</t>
  </si>
  <si>
    <t>shamela037007</t>
  </si>
  <si>
    <t>shamela037022</t>
  </si>
  <si>
    <t>shamela037027</t>
  </si>
  <si>
    <t>shamela037031</t>
  </si>
  <si>
    <t>shamela037060</t>
  </si>
  <si>
    <t>shamela037063</t>
  </si>
  <si>
    <t>shamela037345</t>
  </si>
  <si>
    <t>shamela038107</t>
  </si>
  <si>
    <t>shamela038159</t>
  </si>
  <si>
    <t>shamela145427</t>
  </si>
  <si>
    <t>shamela000245</t>
  </si>
  <si>
    <t>shamela000433</t>
  </si>
  <si>
    <t>shamela001190</t>
  </si>
  <si>
    <t>shamela001541</t>
  </si>
  <si>
    <t>shamela004135</t>
  </si>
  <si>
    <t>shamela004315</t>
  </si>
  <si>
    <t>shamela004473</t>
  </si>
  <si>
    <t>shamela005167</t>
  </si>
  <si>
    <t>shamela006947</t>
  </si>
  <si>
    <t>shamela008322</t>
  </si>
  <si>
    <t>shamela008356</t>
  </si>
  <si>
    <t>shamela008903</t>
  </si>
  <si>
    <t>shamela009140</t>
  </si>
  <si>
    <t>shamela010759</t>
  </si>
  <si>
    <t>shamela010769</t>
  </si>
  <si>
    <t>shamela010772</t>
  </si>
  <si>
    <t>shamela010773</t>
  </si>
  <si>
    <t>shamela010786</t>
  </si>
  <si>
    <t>shamela013295</t>
  </si>
  <si>
    <t>shamela013612</t>
  </si>
  <si>
    <t>shamela013652</t>
  </si>
  <si>
    <t>shamela014381</t>
  </si>
  <si>
    <t>shamela014579</t>
  </si>
  <si>
    <t>shamela016422</t>
  </si>
  <si>
    <t>shamela016521</t>
  </si>
  <si>
    <t>shamela016817</t>
  </si>
  <si>
    <t>shamela016865</t>
  </si>
  <si>
    <t>shamela016928</t>
  </si>
  <si>
    <t>shamela016953</t>
  </si>
  <si>
    <t>shamela017100</t>
  </si>
  <si>
    <t>shamela017392</t>
  </si>
  <si>
    <t>shamela017680</t>
  </si>
  <si>
    <t>shamela017835</t>
  </si>
  <si>
    <t>shamela018124</t>
  </si>
  <si>
    <t>shamela018128</t>
  </si>
  <si>
    <t>shamela018152</t>
  </si>
  <si>
    <t>shamela018285</t>
  </si>
  <si>
    <t>shamela019234</t>
  </si>
  <si>
    <t>shamela020641</t>
  </si>
  <si>
    <t>shamela020642</t>
  </si>
  <si>
    <t>shamela020647</t>
  </si>
  <si>
    <t>shamela020766</t>
  </si>
  <si>
    <t>shamela020948</t>
  </si>
  <si>
    <t>shamela021759</t>
  </si>
  <si>
    <t>shamela022890</t>
  </si>
  <si>
    <t>shamela026523</t>
  </si>
  <si>
    <t>shamela029674</t>
  </si>
  <si>
    <t>shamela029676</t>
  </si>
  <si>
    <t>shamela029731</t>
  </si>
  <si>
    <t>shamela029788</t>
  </si>
  <si>
    <t>shamela029856</t>
  </si>
  <si>
    <t>shamela029874</t>
  </si>
  <si>
    <t>shamela029891</t>
  </si>
  <si>
    <t>shamela029916</t>
  </si>
  <si>
    <t>shamela029974</t>
  </si>
  <si>
    <t>shamela030362</t>
  </si>
  <si>
    <t>shamela035118</t>
  </si>
  <si>
    <t>shamela036534</t>
  </si>
  <si>
    <t>shamela036540</t>
  </si>
  <si>
    <t>shamela036543</t>
  </si>
  <si>
    <t>shamela073348</t>
  </si>
  <si>
    <t>shamela073350</t>
  </si>
  <si>
    <t>shamela073354</t>
  </si>
  <si>
    <t>shamela095557</t>
  </si>
  <si>
    <t>shamela095660</t>
  </si>
  <si>
    <t>shamela095735</t>
  </si>
  <si>
    <t>shamela096520</t>
  </si>
  <si>
    <t>shamela096557</t>
  </si>
  <si>
    <t>shamela122409</t>
  </si>
  <si>
    <t>shamela133413</t>
  </si>
  <si>
    <t>shamela145376</t>
  </si>
  <si>
    <t>shamela145410</t>
  </si>
  <si>
    <t>shamela145411</t>
  </si>
  <si>
    <t>shamela147597</t>
  </si>
  <si>
    <t>shamela148533</t>
  </si>
  <si>
    <t>shamela000611</t>
  </si>
  <si>
    <t>shamela000851</t>
  </si>
  <si>
    <t>shamela001242</t>
  </si>
  <si>
    <t>shamela002118</t>
  </si>
  <si>
    <t>shamela002138</t>
  </si>
  <si>
    <t>shamela002237</t>
  </si>
  <si>
    <t>shamela003003</t>
  </si>
  <si>
    <t>shamela003569</t>
  </si>
  <si>
    <t>shamela003622</t>
  </si>
  <si>
    <t>shamela004991</t>
  </si>
  <si>
    <t>shamela005190</t>
  </si>
  <si>
    <t>shamela005678</t>
  </si>
  <si>
    <t>shamela007248</t>
  </si>
  <si>
    <t>shamela007300</t>
  </si>
  <si>
    <t>shamela007323</t>
  </si>
  <si>
    <t>shamela007328</t>
  </si>
  <si>
    <t>shamela007477</t>
  </si>
  <si>
    <t>shamela007557</t>
  </si>
  <si>
    <t>shamela007558</t>
  </si>
  <si>
    <t>shamela007559</t>
  </si>
  <si>
    <t>shamela007560</t>
  </si>
  <si>
    <t>shamela007561</t>
  </si>
  <si>
    <t>shamela007579</t>
  </si>
  <si>
    <t>shamela007580</t>
  </si>
  <si>
    <t>shamela007630</t>
  </si>
  <si>
    <t>shamela007636</t>
  </si>
  <si>
    <t>shamela007642</t>
  </si>
  <si>
    <t>shamela007647</t>
  </si>
  <si>
    <t>shamela008537</t>
  </si>
  <si>
    <t>shamela008564</t>
  </si>
  <si>
    <t>shamela009199</t>
  </si>
  <si>
    <t>shamela009579</t>
  </si>
  <si>
    <t>shamela009791</t>
  </si>
  <si>
    <t>shamela009816</t>
  </si>
  <si>
    <t>shamela009847</t>
  </si>
  <si>
    <t>shamela010457</t>
  </si>
  <si>
    <t>shamela010713</t>
  </si>
  <si>
    <t>shamela010714</t>
  </si>
  <si>
    <t>shamela010717</t>
  </si>
  <si>
    <t>shamela010726</t>
  </si>
  <si>
    <t>shamela010728</t>
  </si>
  <si>
    <t>shamela010730</t>
  </si>
  <si>
    <t>shamela010731</t>
  </si>
  <si>
    <t>shamela010732</t>
  </si>
  <si>
    <t>shamela010733</t>
  </si>
  <si>
    <t>shamela010734</t>
  </si>
  <si>
    <t>shamela010735</t>
  </si>
  <si>
    <t>shamela010736</t>
  </si>
  <si>
    <t>shamela010737</t>
  </si>
  <si>
    <t>shamela010739</t>
  </si>
  <si>
    <t>shamela010740</t>
  </si>
  <si>
    <t>shamela011067</t>
  </si>
  <si>
    <t>shamela011138</t>
  </si>
  <si>
    <t>shamela011139</t>
  </si>
  <si>
    <t>shamela011182</t>
  </si>
  <si>
    <t>shamela011201</t>
  </si>
  <si>
    <t>shamela011350</t>
  </si>
  <si>
    <t>shamela011365</t>
  </si>
  <si>
    <t>shamela012068</t>
  </si>
  <si>
    <t>shamela012886</t>
  </si>
  <si>
    <t>shamela014100</t>
  </si>
  <si>
    <t>shamela014269</t>
  </si>
  <si>
    <t>shamela014557</t>
  </si>
  <si>
    <t>shamela016626</t>
  </si>
  <si>
    <t>shamela016812</t>
  </si>
  <si>
    <t>shamela017535</t>
  </si>
  <si>
    <t>shamela020970</t>
  </si>
  <si>
    <t>shamela021514</t>
  </si>
  <si>
    <t>shamela022654</t>
  </si>
  <si>
    <t>shamela022756</t>
  </si>
  <si>
    <t>shamela023069</t>
  </si>
  <si>
    <t>shamela023671</t>
  </si>
  <si>
    <t>shamela023672</t>
  </si>
  <si>
    <t>shamela023765</t>
  </si>
  <si>
    <t>shamela026033</t>
  </si>
  <si>
    <t>shamela031356</t>
  </si>
  <si>
    <t>shamela038011</t>
  </si>
  <si>
    <t>shamela133381</t>
  </si>
  <si>
    <t>shamela143160</t>
  </si>
  <si>
    <t>shamela143162</t>
  </si>
  <si>
    <t>shamela143164</t>
  </si>
  <si>
    <t>shamela143165</t>
  </si>
  <si>
    <t>shamela144113</t>
  </si>
  <si>
    <t>shamela145433</t>
  </si>
  <si>
    <t>shamela147066</t>
  </si>
  <si>
    <t>shamela148091</t>
  </si>
  <si>
    <t>shamela148529</t>
  </si>
  <si>
    <t>shamela150934</t>
  </si>
  <si>
    <t>shamela000008</t>
  </si>
  <si>
    <t>shamela007678</t>
  </si>
  <si>
    <t>shamela007680</t>
  </si>
  <si>
    <t>shamela007682</t>
  </si>
  <si>
    <t>shamela007683</t>
  </si>
  <si>
    <t>shamela007685</t>
  </si>
  <si>
    <t>shamela007690</t>
  </si>
  <si>
    <t>shamela007692</t>
  </si>
  <si>
    <t>shamela007693</t>
  </si>
  <si>
    <t>shamela007694</t>
  </si>
  <si>
    <t>shamela007700</t>
  </si>
  <si>
    <t>shamela007701</t>
  </si>
  <si>
    <t>shamela007702</t>
  </si>
  <si>
    <t>shamela007703</t>
  </si>
  <si>
    <t>shamela007704</t>
  </si>
  <si>
    <t>shamela007708</t>
  </si>
  <si>
    <t>shamela007710</t>
  </si>
  <si>
    <t>shamela007711</t>
  </si>
  <si>
    <t>shamela007716</t>
  </si>
  <si>
    <t>shamela007717</t>
  </si>
  <si>
    <t>shamela007718</t>
  </si>
  <si>
    <t>shamela007720</t>
  </si>
  <si>
    <t>shamela007721</t>
  </si>
  <si>
    <t>shamela007722</t>
  </si>
  <si>
    <t>shamela007733</t>
  </si>
  <si>
    <t>shamela007735</t>
  </si>
  <si>
    <t>shamela007736</t>
  </si>
  <si>
    <t>shamela007737</t>
  </si>
  <si>
    <t>shamela007738</t>
  </si>
  <si>
    <t>shamela007739</t>
  </si>
  <si>
    <t>shamela007741</t>
  </si>
  <si>
    <t>shamela007744</t>
  </si>
  <si>
    <t>shamela017582</t>
  </si>
  <si>
    <t>shamela021782</t>
  </si>
  <si>
    <t>shamela023349</t>
  </si>
  <si>
    <t>shamela036323</t>
  </si>
  <si>
    <t>shamela036990</t>
  </si>
  <si>
    <t>shamela036993</t>
  </si>
  <si>
    <t>shamela037003</t>
  </si>
  <si>
    <t>shamela037004</t>
  </si>
  <si>
    <t>shamela037018</t>
  </si>
  <si>
    <t>shamela037046</t>
  </si>
  <si>
    <t>shamela037377</t>
  </si>
  <si>
    <t>shamela037383</t>
  </si>
  <si>
    <t>shamela037419</t>
  </si>
  <si>
    <t>shamela037421</t>
  </si>
  <si>
    <t>shamela037422</t>
  </si>
  <si>
    <t>shamela037429</t>
  </si>
  <si>
    <t>shamela037431</t>
  </si>
  <si>
    <t>shamela037626</t>
  </si>
  <si>
    <t>shamela037634</t>
  </si>
  <si>
    <t>shamela037729</t>
  </si>
  <si>
    <t>shamela037738</t>
  </si>
  <si>
    <t>shamela037742</t>
  </si>
  <si>
    <t>shamela037748</t>
  </si>
  <si>
    <t>shamela037755</t>
  </si>
  <si>
    <t>shamela037774</t>
  </si>
  <si>
    <t>shamela037775</t>
  </si>
  <si>
    <t>shamela037793</t>
  </si>
  <si>
    <t>shamela037817</t>
  </si>
  <si>
    <t>shamela037823</t>
  </si>
  <si>
    <t>shamela000144</t>
  </si>
  <si>
    <t>shamela000280</t>
  </si>
  <si>
    <t>shamela000434</t>
  </si>
  <si>
    <t>shamela000546</t>
  </si>
  <si>
    <t>shamela000766</t>
  </si>
  <si>
    <t>shamela001074</t>
  </si>
  <si>
    <t>shamela001119</t>
  </si>
  <si>
    <t>shamela001129</t>
  </si>
  <si>
    <t>shamela001132</t>
  </si>
  <si>
    <t>shamela001134</t>
  </si>
  <si>
    <t>shamela001138</t>
  </si>
  <si>
    <t>shamela001145</t>
  </si>
  <si>
    <t>shamela001170</t>
  </si>
  <si>
    <t>shamela001177</t>
  </si>
  <si>
    <t>shamela001179</t>
  </si>
  <si>
    <t>shamela001196</t>
  </si>
  <si>
    <t>shamela001197</t>
  </si>
  <si>
    <t>shamela001199</t>
  </si>
  <si>
    <t>shamela001203</t>
  </si>
  <si>
    <t>shamela001204</t>
  </si>
  <si>
    <t>shamela001245</t>
  </si>
  <si>
    <t>shamela001248</t>
  </si>
  <si>
    <t>shamela001281</t>
  </si>
  <si>
    <t>shamela001282</t>
  </si>
  <si>
    <t>shamela001327</t>
  </si>
  <si>
    <t>shamela001372</t>
  </si>
  <si>
    <t>shamela001387</t>
  </si>
  <si>
    <t>shamela001393</t>
  </si>
  <si>
    <t>shamela001408</t>
  </si>
  <si>
    <t>shamela001409</t>
  </si>
  <si>
    <t>shamela001411</t>
  </si>
  <si>
    <t>shamela001412</t>
  </si>
  <si>
    <t>shamela001414</t>
  </si>
  <si>
    <t>shamela001418</t>
  </si>
  <si>
    <t>shamela001433</t>
  </si>
  <si>
    <t>shamela001751</t>
  </si>
  <si>
    <t>shamela001820</t>
  </si>
  <si>
    <t>shamela001833</t>
  </si>
  <si>
    <t>shamela001837</t>
  </si>
  <si>
    <t>shamela001861</t>
  </si>
  <si>
    <t>shamela001865</t>
  </si>
  <si>
    <t>shamela001866</t>
  </si>
  <si>
    <t>shamela001867</t>
  </si>
  <si>
    <t>shamela001874</t>
  </si>
  <si>
    <t>shamela001876</t>
  </si>
  <si>
    <t>shamela001879</t>
  </si>
  <si>
    <t>shamela001883</t>
  </si>
  <si>
    <t>shamela001886</t>
  </si>
  <si>
    <t>shamela001906</t>
  </si>
  <si>
    <t>shamela001907</t>
  </si>
  <si>
    <t>shamela001908</t>
  </si>
  <si>
    <t>shamela001919</t>
  </si>
  <si>
    <t>shamela001936</t>
  </si>
  <si>
    <t>shamela001939</t>
  </si>
  <si>
    <t>shamela001941</t>
  </si>
  <si>
    <t>shamela001958</t>
  </si>
  <si>
    <t>shamela001960</t>
  </si>
  <si>
    <t>shamela001961</t>
  </si>
  <si>
    <t>shamela001962</t>
  </si>
  <si>
    <t>shamela001963</t>
  </si>
  <si>
    <t>shamela001964</t>
  </si>
  <si>
    <t>shamela001965</t>
  </si>
  <si>
    <t>shamela001968</t>
  </si>
  <si>
    <t>shamela001976</t>
  </si>
  <si>
    <t>shamela001977</t>
  </si>
  <si>
    <t>shamela001978</t>
  </si>
  <si>
    <t>shamela001979</t>
  </si>
  <si>
    <t>shamela001980</t>
  </si>
  <si>
    <t>shamela001985</t>
  </si>
  <si>
    <t>shamela001987</t>
  </si>
  <si>
    <t>shamela001988</t>
  </si>
  <si>
    <t>shamela001990</t>
  </si>
  <si>
    <t>shamela001995</t>
  </si>
  <si>
    <t>shamela002032</t>
  </si>
  <si>
    <t>shamela002074</t>
  </si>
  <si>
    <t>shamela002280</t>
  </si>
  <si>
    <t>shamela003924</t>
  </si>
  <si>
    <t>shamela004281</t>
  </si>
  <si>
    <t>shamela004312</t>
  </si>
  <si>
    <t>shamela004548</t>
  </si>
  <si>
    <t>shamela006523</t>
  </si>
  <si>
    <t>shamela006529</t>
  </si>
  <si>
    <t>shamela007258</t>
  </si>
  <si>
    <t>shamela007515</t>
  </si>
  <si>
    <t>shamela007539</t>
  </si>
  <si>
    <t>shamela007615</t>
  </si>
  <si>
    <t>shamela007648</t>
  </si>
  <si>
    <t>shamela007834</t>
  </si>
  <si>
    <t>shamela008313</t>
  </si>
  <si>
    <t>shamela008382</t>
  </si>
  <si>
    <t>shamela008538</t>
  </si>
  <si>
    <t>shamela008642</t>
  </si>
  <si>
    <t>shamela008645</t>
  </si>
  <si>
    <t>shamela008669</t>
  </si>
  <si>
    <t>shamela008727</t>
  </si>
  <si>
    <t>shamela008729</t>
  </si>
  <si>
    <t>shamela008735</t>
  </si>
  <si>
    <t>shamela008736</t>
  </si>
  <si>
    <t>shamela008746</t>
  </si>
  <si>
    <t>shamela008762</t>
  </si>
  <si>
    <t>shamela008811</t>
  </si>
  <si>
    <t>shamela008823</t>
  </si>
  <si>
    <t>shamela008829</t>
  </si>
  <si>
    <t>shamela008831</t>
  </si>
  <si>
    <t>shamela008907</t>
  </si>
  <si>
    <t>shamela008926</t>
  </si>
  <si>
    <t>shamela008954</t>
  </si>
  <si>
    <t>shamela008955</t>
  </si>
  <si>
    <t>shamela008957</t>
  </si>
  <si>
    <t>shamela008987</t>
  </si>
  <si>
    <t>shamela008990</t>
  </si>
  <si>
    <t>shamela008996</t>
  </si>
  <si>
    <t>shamela009026</t>
  </si>
  <si>
    <t>shamela009202</t>
  </si>
  <si>
    <t>shamela009818</t>
  </si>
  <si>
    <t>shamela009893</t>
  </si>
  <si>
    <t>shamela009989</t>
  </si>
  <si>
    <t>shamela010004</t>
  </si>
  <si>
    <t>shamela010026</t>
  </si>
  <si>
    <t>shamela010048</t>
  </si>
  <si>
    <t>shamela010056</t>
  </si>
  <si>
    <t>shamela010245</t>
  </si>
  <si>
    <t>shamela010289</t>
  </si>
  <si>
    <t>shamela010306</t>
  </si>
  <si>
    <t>shamela010325</t>
  </si>
  <si>
    <t>shamela010333</t>
  </si>
  <si>
    <t>shamela010342</t>
  </si>
  <si>
    <t>shamela010343</t>
  </si>
  <si>
    <t>shamela010369</t>
  </si>
  <si>
    <t>shamela010378</t>
  </si>
  <si>
    <t>shamela010412</t>
  </si>
  <si>
    <t>shamela010609</t>
  </si>
  <si>
    <t>shamela010719</t>
  </si>
  <si>
    <t>shamela010746</t>
  </si>
  <si>
    <t>shamela010779</t>
  </si>
  <si>
    <t>shamela010847</t>
  </si>
  <si>
    <t>shamela011066</t>
  </si>
  <si>
    <t>shamela011075</t>
  </si>
  <si>
    <t>shamela011076</t>
  </si>
  <si>
    <t>shamela011085</t>
  </si>
  <si>
    <t>shamela011136</t>
  </si>
  <si>
    <t>shamela011186</t>
  </si>
  <si>
    <t>shamela011187</t>
  </si>
  <si>
    <t>shamela011209</t>
  </si>
  <si>
    <t>shamela011241</t>
  </si>
  <si>
    <t>shamela011242</t>
  </si>
  <si>
    <t>shamela011364</t>
  </si>
  <si>
    <t>shamela011398</t>
  </si>
  <si>
    <t>shamela011526</t>
  </si>
  <si>
    <t>shamela011570</t>
  </si>
  <si>
    <t>shamela011749</t>
  </si>
  <si>
    <t>shamela011752</t>
  </si>
  <si>
    <t>shamela011753</t>
  </si>
  <si>
    <t>shamela011756</t>
  </si>
  <si>
    <t>shamela012164</t>
  </si>
  <si>
    <t>shamela012165</t>
  </si>
  <si>
    <t>shamela012194</t>
  </si>
  <si>
    <t>shamela012202</t>
  </si>
  <si>
    <t>shamela012375</t>
  </si>
  <si>
    <t>shamela012725</t>
  </si>
  <si>
    <t>shamela012728</t>
  </si>
  <si>
    <t>shamela012757</t>
  </si>
  <si>
    <t>shamela012770</t>
  </si>
  <si>
    <t>shamela012826</t>
  </si>
  <si>
    <t>shamela012918</t>
  </si>
  <si>
    <t>shamela013283</t>
  </si>
  <si>
    <t>shamela013296</t>
  </si>
  <si>
    <t>shamela013578</t>
  </si>
  <si>
    <t>shamela013682</t>
  </si>
  <si>
    <t>shamela013921</t>
  </si>
  <si>
    <t>shamela013925</t>
  </si>
  <si>
    <t>shamela014185</t>
  </si>
  <si>
    <t>shamela014243</t>
  </si>
  <si>
    <t>shamela014435</t>
  </si>
  <si>
    <t>shamela014468</t>
  </si>
  <si>
    <t>shamela016818</t>
  </si>
  <si>
    <t>shamela016965</t>
  </si>
  <si>
    <t>shamela017055</t>
  </si>
  <si>
    <t>shamela017502</t>
  </si>
  <si>
    <t>shamela017662</t>
  </si>
  <si>
    <t>shamela017731</t>
  </si>
  <si>
    <t>shamela017802</t>
  </si>
  <si>
    <t>shamela017814</t>
  </si>
  <si>
    <t>shamela018667</t>
  </si>
  <si>
    <t>shamela019298</t>
  </si>
  <si>
    <t>shamela020773</t>
  </si>
  <si>
    <t>shamela021011</t>
  </si>
  <si>
    <t>shamela021526</t>
  </si>
  <si>
    <t>shamela021527</t>
  </si>
  <si>
    <t>shamela021575</t>
  </si>
  <si>
    <t>shamela021579</t>
  </si>
  <si>
    <t>shamela021780</t>
  </si>
  <si>
    <t>shamela021781</t>
  </si>
  <si>
    <t>shamela021804</t>
  </si>
  <si>
    <t>shamela021840</t>
  </si>
  <si>
    <t>shamela021841</t>
  </si>
  <si>
    <t>shamela022565</t>
  </si>
  <si>
    <t>shamela022615</t>
  </si>
  <si>
    <t>shamela022748</t>
  </si>
  <si>
    <t>shamela022855</t>
  </si>
  <si>
    <t>shamela022993</t>
  </si>
  <si>
    <t>shamela023068</t>
  </si>
  <si>
    <t>shamela023103</t>
  </si>
  <si>
    <t>shamela023415</t>
  </si>
  <si>
    <t>shamela029031</t>
  </si>
  <si>
    <t>shamela029967</t>
  </si>
  <si>
    <t>shamela030739</t>
  </si>
  <si>
    <t>shamela030798</t>
  </si>
  <si>
    <t>shamela030810</t>
  </si>
  <si>
    <t>shamela030898</t>
  </si>
  <si>
    <t>shamela030899</t>
  </si>
  <si>
    <t>shamela030901</t>
  </si>
  <si>
    <t>shamela030907</t>
  </si>
  <si>
    <t>shamela030910</t>
  </si>
  <si>
    <t>shamela030911</t>
  </si>
  <si>
    <t>shamela030916</t>
  </si>
  <si>
    <t>shamela030918</t>
  </si>
  <si>
    <t>shamela030919</t>
  </si>
  <si>
    <t>shamela030924</t>
  </si>
  <si>
    <t>shamela030925</t>
  </si>
  <si>
    <t>shamela030928</t>
  </si>
  <si>
    <t>shamela030948</t>
  </si>
  <si>
    <t>shamela030955</t>
  </si>
  <si>
    <t>shamela031061</t>
  </si>
  <si>
    <t>shamela031064</t>
  </si>
  <si>
    <t>shamela031067</t>
  </si>
  <si>
    <t>shamela031068</t>
  </si>
  <si>
    <t>shamela031072</t>
  </si>
  <si>
    <t>shamela031209</t>
  </si>
  <si>
    <t>shamela031343</t>
  </si>
  <si>
    <t>shamela031448</t>
  </si>
  <si>
    <t>shamela031489</t>
  </si>
  <si>
    <t>shamela031504</t>
  </si>
  <si>
    <t>shamela031513</t>
  </si>
  <si>
    <t>shamela031563</t>
  </si>
  <si>
    <t>shamela031564</t>
  </si>
  <si>
    <t>shamela031573</t>
  </si>
  <si>
    <t>shamela032674</t>
  </si>
  <si>
    <t>shamela036043</t>
  </si>
  <si>
    <t>shamela036118</t>
  </si>
  <si>
    <t>shamela036159</t>
  </si>
  <si>
    <t>shamela036396</t>
  </si>
  <si>
    <t>shamela036409</t>
  </si>
  <si>
    <t>shamela036412</t>
  </si>
  <si>
    <t>shamela036433</t>
  </si>
  <si>
    <t>shamela036434</t>
  </si>
  <si>
    <t>shamela036501</t>
  </si>
  <si>
    <t>shamela036504</t>
  </si>
  <si>
    <t>shamela036505</t>
  </si>
  <si>
    <t>shamela036545</t>
  </si>
  <si>
    <t>shamela036553</t>
  </si>
  <si>
    <t>shamela036563</t>
  </si>
  <si>
    <t>shamela036570</t>
  </si>
  <si>
    <t>shamela036994</t>
  </si>
  <si>
    <t>shamela037162</t>
  </si>
  <si>
    <t>shamela037426</t>
  </si>
  <si>
    <t>shamela037558</t>
  </si>
  <si>
    <t>shamela037560</t>
  </si>
  <si>
    <t>shamela037561</t>
  </si>
  <si>
    <t>shamela037562</t>
  </si>
  <si>
    <t>shamela037563</t>
  </si>
  <si>
    <t>shamela037572</t>
  </si>
  <si>
    <t>shamela037588</t>
  </si>
  <si>
    <t>shamela037595</t>
  </si>
  <si>
    <t>shamela037596</t>
  </si>
  <si>
    <t>shamela037611</t>
  </si>
  <si>
    <t>shamela037612</t>
  </si>
  <si>
    <t>shamela037613</t>
  </si>
  <si>
    <t>shamela037616</t>
  </si>
  <si>
    <t>shamela037637</t>
  </si>
  <si>
    <t>shamela037647</t>
  </si>
  <si>
    <t>shamela037650</t>
  </si>
  <si>
    <t>shamela037728</t>
  </si>
  <si>
    <t>shamela037827</t>
  </si>
  <si>
    <t>shamela037831</t>
  </si>
  <si>
    <t>shamela038100</t>
  </si>
  <si>
    <t>shamela038146</t>
  </si>
  <si>
    <t>shamela038183</t>
  </si>
  <si>
    <t>shamela038184</t>
  </si>
  <si>
    <t>shamela038209</t>
  </si>
  <si>
    <t>shamela095567</t>
  </si>
  <si>
    <t>shamela095574</t>
  </si>
  <si>
    <t>shamela095667</t>
  </si>
  <si>
    <t>shamela095672</t>
  </si>
  <si>
    <t>shamela095674</t>
  </si>
  <si>
    <t>shamela096160</t>
  </si>
  <si>
    <t>shamela096234</t>
  </si>
  <si>
    <t>shamela096238</t>
  </si>
  <si>
    <t>shamela096251</t>
  </si>
  <si>
    <t>shamela096254</t>
  </si>
  <si>
    <t>shamela096299</t>
  </si>
  <si>
    <t>shamela096328</t>
  </si>
  <si>
    <t>shamela096470</t>
  </si>
  <si>
    <t>shamela096516</t>
  </si>
  <si>
    <t>shamela096517</t>
  </si>
  <si>
    <t>shamela096518</t>
  </si>
  <si>
    <t>shamela096519</t>
  </si>
  <si>
    <t>shamela096523</t>
  </si>
  <si>
    <t>shamela096524</t>
  </si>
  <si>
    <t>shamela096529</t>
  </si>
  <si>
    <t>shamela096530</t>
  </si>
  <si>
    <t>shamela096531</t>
  </si>
  <si>
    <t>shamela096532</t>
  </si>
  <si>
    <t>shamela096607</t>
  </si>
  <si>
    <t>shamela096788</t>
  </si>
  <si>
    <t>shamela096789</t>
  </si>
  <si>
    <t>shamela096842</t>
  </si>
  <si>
    <t>shamela096857</t>
  </si>
  <si>
    <t>shamela098121</t>
  </si>
  <si>
    <t>shamela115120</t>
  </si>
  <si>
    <t>shamela115121</t>
  </si>
  <si>
    <t>shamela115134</t>
  </si>
  <si>
    <t>shamela117361</t>
  </si>
  <si>
    <t>shamela121375</t>
  </si>
  <si>
    <t>shamela122393</t>
  </si>
  <si>
    <t>shamela123658</t>
  </si>
  <si>
    <t>shamela123664</t>
  </si>
  <si>
    <t>shamela124358</t>
  </si>
  <si>
    <t>shamela145205</t>
  </si>
  <si>
    <t>shamela146418</t>
  </si>
  <si>
    <t>shamela147090</t>
  </si>
  <si>
    <t>shamela147096</t>
  </si>
  <si>
    <t>shamela147097</t>
  </si>
  <si>
    <t>shamela147099</t>
  </si>
  <si>
    <t>shamela147594</t>
  </si>
  <si>
    <t>shamela147603</t>
  </si>
  <si>
    <t>shamela148530</t>
  </si>
  <si>
    <t>shamela148532</t>
  </si>
  <si>
    <t>shamela150935</t>
  </si>
  <si>
    <t>shamela150937</t>
  </si>
  <si>
    <t>shamela150939</t>
  </si>
  <si>
    <t>shamela000710</t>
  </si>
  <si>
    <t>shamela001244</t>
  </si>
  <si>
    <t>shamela001870</t>
  </si>
  <si>
    <t>shamela010319</t>
  </si>
  <si>
    <t>shamela031566</t>
  </si>
  <si>
    <t>shamela000230</t>
  </si>
  <si>
    <t>shamela000240</t>
  </si>
  <si>
    <t>shamela000452</t>
  </si>
  <si>
    <t>shamela000693</t>
  </si>
  <si>
    <t>shamela000698</t>
  </si>
  <si>
    <t>shamela000699</t>
  </si>
  <si>
    <t>shamela000708</t>
  </si>
  <si>
    <t>shamela000719</t>
  </si>
  <si>
    <t>shamela000802</t>
  </si>
  <si>
    <t>shamela001028</t>
  </si>
  <si>
    <t>shamela001217</t>
  </si>
  <si>
    <t>shamela005362</t>
  </si>
  <si>
    <t>shamela008301</t>
  </si>
  <si>
    <t>shamela008340</t>
  </si>
  <si>
    <t>shamela008646</t>
  </si>
  <si>
    <t>shamela009093</t>
  </si>
  <si>
    <t>shamela009707</t>
  </si>
  <si>
    <t>shamela009734</t>
  </si>
  <si>
    <t>shamela009737</t>
  </si>
  <si>
    <t>shamela009939</t>
  </si>
  <si>
    <t>shamela009968</t>
  </si>
  <si>
    <t>shamela010008</t>
  </si>
  <si>
    <t>shamela010009</t>
  </si>
  <si>
    <t>shamela010652</t>
  </si>
  <si>
    <t>shamela010696</t>
  </si>
  <si>
    <t>shamela010698</t>
  </si>
  <si>
    <t>shamela010703</t>
  </si>
  <si>
    <t>shamela010704</t>
  </si>
  <si>
    <t>shamela010705</t>
  </si>
  <si>
    <t>shamela010706</t>
  </si>
  <si>
    <t>shamela010751</t>
  </si>
  <si>
    <t>shamela011055</t>
  </si>
  <si>
    <t>shamela011738</t>
  </si>
  <si>
    <t>shamela012727</t>
  </si>
  <si>
    <t>shamela012834</t>
  </si>
  <si>
    <t>shamela013669</t>
  </si>
  <si>
    <t>shamela017414</t>
  </si>
  <si>
    <t>shamela021503</t>
  </si>
  <si>
    <t>shamela021615</t>
  </si>
  <si>
    <t>shamela023649</t>
  </si>
  <si>
    <t>shamela026538</t>
  </si>
  <si>
    <t>shamela026575</t>
  </si>
  <si>
    <t>shamela036056</t>
  </si>
  <si>
    <t>shamela036083</t>
  </si>
  <si>
    <t>shamela036107</t>
  </si>
  <si>
    <t>shamela036124</t>
  </si>
  <si>
    <t>11 العقيدة</t>
  </si>
  <si>
    <t>23 كتب اللغة-مرقم آليا</t>
  </si>
  <si>
    <t>30 التراجم والطبقات</t>
  </si>
  <si>
    <t>35 محاضرات مفرغة</t>
  </si>
  <si>
    <t>01 التفاسير-مرقم آليا</t>
  </si>
  <si>
    <t>05 الأجزاء الحديثية</t>
  </si>
  <si>
    <t>02 علوم القرآن</t>
  </si>
  <si>
    <t>08 كتب التخريج والزوائد</t>
  </si>
  <si>
    <t>24 الغريب والمعاجم ولغة الفقه-مرقم آليا</t>
  </si>
  <si>
    <t>08 كتب التخريج والزوائد-مرقم آليا</t>
  </si>
  <si>
    <t>15 فقه مالكي</t>
  </si>
  <si>
    <t>26 الأدب والبلاغة</t>
  </si>
  <si>
    <t>21 الفتاوى</t>
  </si>
  <si>
    <t>07 شروح الحديث</t>
  </si>
  <si>
    <t>22 الرقاق والآداب والأذكار</t>
  </si>
  <si>
    <t>32 البلدان والجغرافيا والرحلات</t>
  </si>
  <si>
    <t>10 علوم الحديث-مرقم آليا</t>
  </si>
  <si>
    <t>22 الرقاق والآداب والأذكار-مرقم آليا</t>
  </si>
  <si>
    <t>36 الدعوة وأحوال المسلمين-مرقم آليا</t>
  </si>
  <si>
    <t>18 فقه عام-مرقم آليا</t>
  </si>
  <si>
    <t>12 الفرق والردود</t>
  </si>
  <si>
    <t>29 التاريخ</t>
  </si>
  <si>
    <t>30 التراجم والطبقات-مرقم آليا</t>
  </si>
  <si>
    <t>19 بحوث ومسائل</t>
  </si>
  <si>
    <t>02 علوم القرآن-مرقم آليا</t>
  </si>
  <si>
    <t>26 الأدب والبلاغة-مرقم آليا</t>
  </si>
  <si>
    <t>38 علوم أخرى-مرقم آليا</t>
  </si>
  <si>
    <t>38 علوم أخرى</t>
  </si>
  <si>
    <t>33 الجوامع والمجلات ونحوها</t>
  </si>
  <si>
    <t>25 النحو والصرف</t>
  </si>
  <si>
    <t>04 متون الحديث</t>
  </si>
  <si>
    <t>36 الدعوة وأحوال المسلمين</t>
  </si>
  <si>
    <t>18 فقه عام</t>
  </si>
  <si>
    <t>24 الغريب والمعاجم ولغة الفقه</t>
  </si>
  <si>
    <t>31 الأنساب</t>
  </si>
  <si>
    <t>31 الأنساب-مرقم آليا</t>
  </si>
  <si>
    <t>28 السيرة والشمائل</t>
  </si>
  <si>
    <t>29 التاريخ-مرقم آليا</t>
  </si>
  <si>
    <t>32 البلدان والجغرافيا والرحلات-مرقم آليا</t>
  </si>
  <si>
    <t>14 فقه حنفي</t>
  </si>
  <si>
    <t>10 علوم الحديث</t>
  </si>
  <si>
    <t>13 أصول الفقه والقواعد الفقهية</t>
  </si>
  <si>
    <t>11 العقيدة-مرقم آليا</t>
  </si>
  <si>
    <t>21 الفتاوى-مرقم آليا</t>
  </si>
  <si>
    <t>33 الجوامع والمجلات ونحوها-مرقم آليا</t>
  </si>
  <si>
    <t>16 فقه شافعي</t>
  </si>
  <si>
    <t>09 العلل والسؤالات</t>
  </si>
  <si>
    <t>34 فهارس الكتب والأدلة</t>
  </si>
  <si>
    <t>25 النحو والصرف-مرقم آليا</t>
  </si>
  <si>
    <t>14 فقه حنفي-مرقم آليا</t>
  </si>
  <si>
    <t>19 بحوث ومسائل-مرقم آليا</t>
  </si>
  <si>
    <t>37 كتب إسلامية عامة</t>
  </si>
  <si>
    <t>04 متون الحديث-مرقم آليا</t>
  </si>
  <si>
    <t>13 أصول الفقه والقواعد الفقهية-مرقم آليا</t>
  </si>
  <si>
    <t>17 فقه حنبلي-مرقم آليا</t>
  </si>
  <si>
    <t>20 السياسة الشرعية والقضاء</t>
  </si>
  <si>
    <t>17 فقه حنبلي</t>
  </si>
  <si>
    <t>20 السياسة الشرعية والقضاء-مرقم آليا</t>
  </si>
  <si>
    <t>37 كتب إسلامية عامة-مرقم آليا</t>
  </si>
  <si>
    <t>05 الأجزاء الحديثية-مرقم آليا</t>
  </si>
  <si>
    <t>23 كتب اللغة</t>
  </si>
  <si>
    <t>28 السيرة والشمائل-مرقم آليا</t>
  </si>
  <si>
    <t>07 شروح الحديث-مرقم آليا</t>
  </si>
  <si>
    <t>34 فهارس الكتب والأدلة-مرقم آليا</t>
  </si>
  <si>
    <t>09 العلل والسؤالات-مرقم آليا</t>
  </si>
  <si>
    <t>03 التجويد والقراءات</t>
  </si>
  <si>
    <t>06 مخطوطات حديثية</t>
  </si>
  <si>
    <t>16 فقه شافعي-مرقم آليا</t>
  </si>
  <si>
    <t>12 الفرق والردود-مرقم آليا</t>
  </si>
  <si>
    <t>27 الدواوين الشعرية</t>
  </si>
  <si>
    <t>القسم الفرعي</t>
  </si>
  <si>
    <t>BIT</t>
  </si>
  <si>
    <t>رقم الكتاب</t>
  </si>
  <si>
    <t>رابط التحميل</t>
  </si>
  <si>
    <t>الاسم</t>
  </si>
  <si>
    <t>تاريخ النشر</t>
  </si>
  <si>
    <t>رقم الطبعة</t>
  </si>
  <si>
    <t>مشاهدات الكتاب</t>
  </si>
  <si>
    <t>المكنبة الشاملة الرسمية = 7510 كتاب epub</t>
  </si>
  <si>
    <t>https://t.me/shamela_epub/15590</t>
  </si>
  <si>
    <t>https://t.me/shamela_epub/15676</t>
  </si>
  <si>
    <t>https://t.me/shamela_epub/15575</t>
  </si>
  <si>
    <t>https://t.me/shamela_epub/15628</t>
  </si>
  <si>
    <t>https://t.me/shamela_epub/15624</t>
  </si>
  <si>
    <t>https://t.me/shamela_epub/15543</t>
  </si>
  <si>
    <t>https://t.me/shamela_epub/15630</t>
  </si>
  <si>
    <t>https://t.me/shamela_epub/15615</t>
  </si>
  <si>
    <t>https://t.me/shamela_epub/15653</t>
  </si>
  <si>
    <t>https://t.me/shamela_epub/15584</t>
  </si>
  <si>
    <t>https://t.me/shamela_epub/15663</t>
  </si>
  <si>
    <t>https://t.me/shamela_epub/15608</t>
  </si>
  <si>
    <t>https://t.me/shamela_epub/15632</t>
  </si>
  <si>
    <t>https://t.me/shamela_epub/15647</t>
  </si>
  <si>
    <t>https://t.me/shamela_epub/15549</t>
  </si>
  <si>
    <t>https://t.me/shamela_epub/15578</t>
  </si>
  <si>
    <t>https://t.me/shamela_epub/15648</t>
  </si>
  <si>
    <t>https://t.me/shamela_epub/15658</t>
  </si>
  <si>
    <t>https://t.me/shamela_epub/15627</t>
  </si>
  <si>
    <t>https://t.me/shamela_epub/15668</t>
  </si>
  <si>
    <t>https://t.me/shamela_epub/15614</t>
  </si>
  <si>
    <t>https://t.me/shamela_epub/15652</t>
  </si>
  <si>
    <t>https://t.me/shamela_epub/15664</t>
  </si>
  <si>
    <t>https://t.me/shamela_epub/15579</t>
  </si>
  <si>
    <t>https://t.me/shamela_epub/15660</t>
  </si>
  <si>
    <t>https://t.me/shamela_epub/15706</t>
  </si>
  <si>
    <t>https://t.me/shamela_epub/15674</t>
  </si>
  <si>
    <t>https://t.me/shamela_epub/15719</t>
  </si>
  <si>
    <t>https://t.me/shamela_epub/15558</t>
  </si>
  <si>
    <t>https://t.me/shamela_epub/15541</t>
  </si>
  <si>
    <t>https://t.me/shamela_epub/15635</t>
  </si>
  <si>
    <t>https://t.me/shamela_epub/15583</t>
  </si>
  <si>
    <t>https://t.me/shamela_epub/15597</t>
  </si>
  <si>
    <t>https://t.me/shamela_epub/15657</t>
  </si>
  <si>
    <t>https://t.me/shamela_epub/15662</t>
  </si>
  <si>
    <t>https://t.me/shamela_epub/15693</t>
  </si>
  <si>
    <t>https://t.me/shamela_epub/15711</t>
  </si>
  <si>
    <t>https://t.me/shamela_epub/15698</t>
  </si>
  <si>
    <t>https://t.me/shamela_epub/15661</t>
  </si>
  <si>
    <t>https://t.me/shamela_epub/15607</t>
  </si>
  <si>
    <t>https://t.me/shamela_epub/15675</t>
  </si>
  <si>
    <t>https://t.me/shamela_epub/15564</t>
  </si>
  <si>
    <t>https://t.me/shamela_epub/15671</t>
  </si>
  <si>
    <t>https://t.me/shamela_epub/15557</t>
  </si>
  <si>
    <t>https://t.me/shamela_epub/15649</t>
  </si>
  <si>
    <t>https://t.me/shamela_epub/15582</t>
  </si>
  <si>
    <t>https://t.me/shamela_epub/15633</t>
  </si>
  <si>
    <t>https://t.me/shamela_epub/15666</t>
  </si>
  <si>
    <t>https://t.me/shamela_epub/15589</t>
  </si>
  <si>
    <t>https://t.me/shamela_epub/15667</t>
  </si>
  <si>
    <t>https://t.me/shamela_epub/15594</t>
  </si>
  <si>
    <t>https://t.me/shamela_epub/15555</t>
  </si>
  <si>
    <t>https://t.me/shamela_epub/15672</t>
  </si>
  <si>
    <t>https://t.me/shamela_epub/15619</t>
  </si>
  <si>
    <t>https://t.me/shamela_epub/15655</t>
  </si>
  <si>
    <t>https://t.me/shamela_epub/15640</t>
  </si>
  <si>
    <t>https://t.me/shamela_epub/15708</t>
  </si>
  <si>
    <t>https://t.me/shamela_epub/15643</t>
  </si>
  <si>
    <t>https://t.me/shamela_epub/15566</t>
  </si>
  <si>
    <t>https://t.me/shamela_epub/15651</t>
  </si>
  <si>
    <t>https://t.me/shamela_epub/15542</t>
  </si>
  <si>
    <t>https://t.me/shamela_epub/15665</t>
  </si>
  <si>
    <t>https://t.me/shamela_epub/15576</t>
  </si>
  <si>
    <t>https://t.me/shamela_epub/15548</t>
  </si>
  <si>
    <t>https://t.me/shamela_epub/15645</t>
  </si>
  <si>
    <t>https://t.me/shamela_epub/15712</t>
  </si>
  <si>
    <t>https://t.me/shamela_epub/15581</t>
  </si>
  <si>
    <t>https://t.me/shamela_epub/15650</t>
  </si>
  <si>
    <t>https://t.me/shamela_epub/15687</t>
  </si>
  <si>
    <t>https://t.me/shamela_epub/15669</t>
  </si>
  <si>
    <t>https://t.me/shamela_epub/15587</t>
  </si>
  <si>
    <t>https://t.me/shamela_epub/15646</t>
  </si>
  <si>
    <t>https://t.me/shamela_epub/15714</t>
  </si>
  <si>
    <t>https://t.me/shamela_epub/15673</t>
  </si>
  <si>
    <t>https://t.me/shamela_epub/15577</t>
  </si>
  <si>
    <t>https://t.me/shamela_epub/15551</t>
  </si>
  <si>
    <t>https://t.me/shamela_epub/15682</t>
  </si>
  <si>
    <t>https://t.me/shamela_epub/15709</t>
  </si>
  <si>
    <t>https://t.me/shamela_epub/15713</t>
  </si>
  <si>
    <t>https://t.me/shamela_epub/15625</t>
  </si>
  <si>
    <t>https://t.me/shamela_epub/15670</t>
  </si>
  <si>
    <t>https://t.me/shamela_epub/15570</t>
  </si>
  <si>
    <t>https://t.me/shamela_epub/15559</t>
  </si>
  <si>
    <t>https://t.me/shamela_epub/15600</t>
  </si>
  <si>
    <t>https://t.me/shamela_epub/15718</t>
  </si>
  <si>
    <t>https://t.me/shamela_epub/15683</t>
  </si>
  <si>
    <t>https://t.me/shamela_epub/15613</t>
  </si>
  <si>
    <t>https://t.me/shamela_epub/15563</t>
  </si>
  <si>
    <t>https://t.me/shamela_epub/15612</t>
  </si>
  <si>
    <t>https://t.me/shamela_epub/15585</t>
  </si>
  <si>
    <t>https://t.me/shamela_epub/15626</t>
  </si>
  <si>
    <t>https://t.me/shamela_epub/15654</t>
  </si>
  <si>
    <t>https://t.me/shamela_epub/15586</t>
  </si>
  <si>
    <t>https://t.me/shamela_epub/15689</t>
  </si>
  <si>
    <t>https://t.me/shamela_epub/15610</t>
  </si>
  <si>
    <t>https://t.me/shamela_epub/15569</t>
  </si>
  <si>
    <t>https://t.me/shamela_epub/15611</t>
  </si>
  <si>
    <t>https://t.me/shamela_epub/15710</t>
  </si>
  <si>
    <t>https://t.me/shamela_epub/15623</t>
  </si>
  <si>
    <t>https://t.me/shamela_epub/15567</t>
  </si>
  <si>
    <t>https://t.me/shamela_epub/15552</t>
  </si>
  <si>
    <t>https://t.me/shamela_epub/15547</t>
  </si>
  <si>
    <t>https://t.me/shamela_epub/15616</t>
  </si>
  <si>
    <t>https://t.me/shamela_epub/15636</t>
  </si>
  <si>
    <t>https://t.me/shamela_epub/15553</t>
  </si>
  <si>
    <t>https://t.me/shamela_epub/15642</t>
  </si>
  <si>
    <t>https://t.me/shamela_epub/15659</t>
  </si>
  <si>
    <t>https://t.me/shamela_epub/15724</t>
  </si>
  <si>
    <t>https://t.me/shamela_epub/15629</t>
  </si>
  <si>
    <t>https://t.me/shamela_epub/15588</t>
  </si>
  <si>
    <t>https://t.me/shamela_epub/15568</t>
  </si>
  <si>
    <t>https://t.me/shamela_epub/15601</t>
  </si>
  <si>
    <t>https://t.me/shamela_epub/15641</t>
  </si>
  <si>
    <t>https://t.me/shamela_epub/15617</t>
  </si>
  <si>
    <t>https://t.me/shamela_epub/15637</t>
  </si>
  <si>
    <t>https://t.me/shamela_epub/15621</t>
  </si>
  <si>
    <t>https://t.me/shamela_epub/15606</t>
  </si>
  <si>
    <t>https://t.me/shamela_epub/15609</t>
  </si>
  <si>
    <t>https://t.me/shamela_epub/15656</t>
  </si>
  <si>
    <t>https://t.me/shamela_epub/15560</t>
  </si>
  <si>
    <t>https://t.me/shamela_epub/15602</t>
  </si>
  <si>
    <t>https://t.me/shamela_epub/15680</t>
  </si>
  <si>
    <t>https://t.me/shamela_epub/15686</t>
  </si>
  <si>
    <t>https://t.me/shamela_epub/15550</t>
  </si>
  <si>
    <t>https://t.me/shamela_epub/15598</t>
  </si>
  <si>
    <t>https://t.me/shamela_epub/15544</t>
  </si>
  <si>
    <t>https://t.me/shamela_epub/15639</t>
  </si>
  <si>
    <t>https://t.me/shamela_epub/15699</t>
  </si>
  <si>
    <t>https://t.me/shamela_epub/15720</t>
  </si>
  <si>
    <t>https://t.me/shamela_epub/15704</t>
  </si>
  <si>
    <t>https://t.me/shamela_epub/15604</t>
  </si>
  <si>
    <t>https://t.me/shamela_epub/15721</t>
  </si>
  <si>
    <t>https://t.me/shamela_epub/15620</t>
  </si>
  <si>
    <t>https://t.me/shamela_epub/15685</t>
  </si>
  <si>
    <t>https://t.me/shamela_epub/15634</t>
  </si>
  <si>
    <t>https://t.me/shamela_epub/15695</t>
  </si>
  <si>
    <t>https://t.me/shamela_epub/15723</t>
  </si>
  <si>
    <t>https://t.me/shamela_epub/15554</t>
  </si>
  <si>
    <t>https://t.me/shamela_epub/15599</t>
  </si>
  <si>
    <t>https://t.me/shamela_epub/15716</t>
  </si>
  <si>
    <t>https://t.me/shamela_epub/15638</t>
  </si>
  <si>
    <t>https://t.me/shamela_epub/15705</t>
  </si>
  <si>
    <t>https://t.me/shamela_epub/15622</t>
  </si>
  <si>
    <t>https://t.me/shamela_epub/15644</t>
  </si>
  <si>
    <t>https://t.me/shamela_epub/15565</t>
  </si>
  <si>
    <t>https://t.me/shamela_epub/15717</t>
  </si>
  <si>
    <t>https://t.me/shamela_epub/15618</t>
  </si>
  <si>
    <t>https://t.me/shamela_epub/15707</t>
  </si>
  <si>
    <t>https://t.me/shamela_epub/15595</t>
  </si>
  <si>
    <t>https://t.me/shamela_epub/15631</t>
  </si>
  <si>
    <t>https://t.me/shamela_epub/15684</t>
  </si>
  <si>
    <t>https://t.me/shamela_epub/15593</t>
  </si>
  <si>
    <t>https://t.me/shamela_epub/15715</t>
  </si>
  <si>
    <t>https://t.me/shamela_epub/15596</t>
  </si>
  <si>
    <t>https://t.me/shamela_epub/15580</t>
  </si>
  <si>
    <t>https://t.me/shamela_epub/15679</t>
  </si>
  <si>
    <t>https://t.me/shamela_epub/15592</t>
  </si>
  <si>
    <t>https://t.me/shamela_epub/15681</t>
  </si>
  <si>
    <t>https://t.me/shamela_epub/15688</t>
  </si>
  <si>
    <t>https://t.me/shamela_epub/15605</t>
  </si>
  <si>
    <t>https://t.me/shamela_epub/15591</t>
  </si>
  <si>
    <t>https://t.me/shamela_epub/15603</t>
  </si>
  <si>
    <t>https://t.me/shamela_epub/15546</t>
  </si>
  <si>
    <t>https://t.me/shamela_epub/15722</t>
  </si>
  <si>
    <t>https://t.me/shamela_epub/15690</t>
  </si>
  <si>
    <t>https://t.me/shamela_epub/15691</t>
  </si>
  <si>
    <t>https://t.me/shamela_epub/15573</t>
  </si>
  <si>
    <t>https://t.me/shamela_epub/15571</t>
  </si>
  <si>
    <t>https://t.me/shamela_epub/15561</t>
  </si>
  <si>
    <t>https://t.me/shamela_epub/15540</t>
  </si>
  <si>
    <t>https://t.me/shamela_epub/15692</t>
  </si>
  <si>
    <t>https://t.me/shamela_epub/15697</t>
  </si>
  <si>
    <t>https://t.me/shamela_epub/15677</t>
  </si>
  <si>
    <t>https://t.me/shamela_epub/15696</t>
  </si>
  <si>
    <t>https://t.me/shamela_epub/15562</t>
  </si>
  <si>
    <t>https://t.me/shamela_epub/15678</t>
  </si>
  <si>
    <t>https://t.me/shamela_epub/15545</t>
  </si>
  <si>
    <t>https://t.me/shamela_epub/15703</t>
  </si>
  <si>
    <t>https://t.me/shamela_epub/15700</t>
  </si>
  <si>
    <t>https://t.me/shamela_epub/15574</t>
  </si>
  <si>
    <t>https://t.me/shamela_epub/15572</t>
  </si>
  <si>
    <t>https://t.me/shamela_epub/15701</t>
  </si>
  <si>
    <t>https://t.me/shamela_epub/15556</t>
  </si>
  <si>
    <t>https://t.me/shamela_epub/15702</t>
  </si>
  <si>
    <t>https://t.me/shamela_epub/15694</t>
  </si>
  <si>
    <t>https://t.me/shamela_epub/15998</t>
  </si>
  <si>
    <t>https://t.me/shamela_epub/16003</t>
  </si>
  <si>
    <t>https://t.me/shamela_epub/16103</t>
  </si>
  <si>
    <t>https://t.me/shamela_epub/15971</t>
  </si>
  <si>
    <t>https://t.me/shamela_epub/15824</t>
  </si>
  <si>
    <t>https://t.me/shamela_epub/16008</t>
  </si>
  <si>
    <t>https://t.me/shamela_epub/16099</t>
  </si>
  <si>
    <t>https://t.me/shamela_epub/15754</t>
  </si>
  <si>
    <t>https://t.me/shamela_epub/16013</t>
  </si>
  <si>
    <t>https://t.me/shamela_epub/16010</t>
  </si>
  <si>
    <t>https://t.me/shamela_epub/15990</t>
  </si>
  <si>
    <t>https://t.me/shamela_epub/16012</t>
  </si>
  <si>
    <t>https://t.me/shamela_epub/16035</t>
  </si>
  <si>
    <t>https://t.me/shamela_epub/16049</t>
  </si>
  <si>
    <t>https://t.me/shamela_epub/16098</t>
  </si>
  <si>
    <t>https://t.me/shamela_epub/15994</t>
  </si>
  <si>
    <t>https://t.me/shamela_epub/15924</t>
  </si>
  <si>
    <t>https://t.me/shamela_epub/16104</t>
  </si>
  <si>
    <t>https://t.me/shamela_epub/16004</t>
  </si>
  <si>
    <t>https://t.me/shamela_epub/15898</t>
  </si>
  <si>
    <t>https://t.me/shamela_epub/15750</t>
  </si>
  <si>
    <t>https://t.me/shamela_epub/15970</t>
  </si>
  <si>
    <t>https://t.me/shamela_epub/15881</t>
  </si>
  <si>
    <t>https://t.me/shamela_epub/16021</t>
  </si>
  <si>
    <t>https://t.me/shamela_epub/15931</t>
  </si>
  <si>
    <t>https://t.me/shamela_epub/16020</t>
  </si>
  <si>
    <t>https://t.me/shamela_epub/15969</t>
  </si>
  <si>
    <t>https://t.me/shamela_epub/16016</t>
  </si>
  <si>
    <t>https://t.me/shamela_epub/15857</t>
  </si>
  <si>
    <t>https://t.me/shamela_epub/15799</t>
  </si>
  <si>
    <t>https://t.me/shamela_epub/16086</t>
  </si>
  <si>
    <t>https://t.me/shamela_epub/16050</t>
  </si>
  <si>
    <t>https://t.me/shamela_epub/15768</t>
  </si>
  <si>
    <t>https://t.me/shamela_epub/15876</t>
  </si>
  <si>
    <t>https://t.me/shamela_epub/15949</t>
  </si>
  <si>
    <t>https://t.me/shamela_epub/15948</t>
  </si>
  <si>
    <t>https://t.me/shamela_epub/15751</t>
  </si>
  <si>
    <t>https://t.me/shamela_epub/15972</t>
  </si>
  <si>
    <t>https://t.me/shamela_epub/16102</t>
  </si>
  <si>
    <t>https://t.me/shamela_epub/15886</t>
  </si>
  <si>
    <t>https://t.me/shamela_epub/15828</t>
  </si>
  <si>
    <t>https://t.me/shamela_epub/15991</t>
  </si>
  <si>
    <t>https://t.me/shamela_epub/15819</t>
  </si>
  <si>
    <t>https://t.me/shamela_epub/15980</t>
  </si>
  <si>
    <t>https://t.me/shamela_epub/16009</t>
  </si>
  <si>
    <t>https://t.me/shamela_epub/15853</t>
  </si>
  <si>
    <t>https://t.me/shamela_epub/16011</t>
  </si>
  <si>
    <t>https://t.me/shamela_epub/16083</t>
  </si>
  <si>
    <t>https://t.me/shamela_epub/15918</t>
  </si>
  <si>
    <t>https://t.me/shamela_epub/15926</t>
  </si>
  <si>
    <t>https://t.me/shamela_epub/16005</t>
  </si>
  <si>
    <t>https://t.me/shamela_epub/15731</t>
  </si>
  <si>
    <t>https://t.me/shamela_epub/15977</t>
  </si>
  <si>
    <t>https://t.me/shamela_epub/15744</t>
  </si>
  <si>
    <t>https://t.me/shamela_epub/15960</t>
  </si>
  <si>
    <t>https://t.me/shamela_epub/15999</t>
  </si>
  <si>
    <t>https://t.me/shamela_epub/16090</t>
  </si>
  <si>
    <t>https://t.me/shamela_epub/15936</t>
  </si>
  <si>
    <t>https://t.me/shamela_epub/16043</t>
  </si>
  <si>
    <t>https://t.me/shamela_epub/16019</t>
  </si>
  <si>
    <t>https://t.me/shamela_epub/15863</t>
  </si>
  <si>
    <t>https://t.me/shamela_epub/16091</t>
  </si>
  <si>
    <t>https://t.me/shamela_epub/15823</t>
  </si>
  <si>
    <t>https://t.me/shamela_epub/15784</t>
  </si>
  <si>
    <t>https://t.me/shamela_epub/15807</t>
  </si>
  <si>
    <t>https://t.me/shamela_epub/15954</t>
  </si>
  <si>
    <t>https://t.me/shamela_epub/15772</t>
  </si>
  <si>
    <t>https://t.me/shamela_epub/16101</t>
  </si>
  <si>
    <t>https://t.me/shamela_epub/16079</t>
  </si>
  <si>
    <t>https://t.me/shamela_epub/15747</t>
  </si>
  <si>
    <t>https://t.me/shamela_epub/16082</t>
  </si>
  <si>
    <t>https://t.me/shamela_epub/16070</t>
  </si>
  <si>
    <t>https://t.me/shamela_epub/15808</t>
  </si>
  <si>
    <t>https://t.me/shamela_epub/16046</t>
  </si>
  <si>
    <t>https://t.me/shamela_epub/15957</t>
  </si>
  <si>
    <t>https://t.me/shamela_epub/15896</t>
  </si>
  <si>
    <t>https://t.me/shamela_epub/15927</t>
  </si>
  <si>
    <t>https://t.me/shamela_epub/16028</t>
  </si>
  <si>
    <t>https://t.me/shamela_epub/15879</t>
  </si>
  <si>
    <t>https://t.me/shamela_epub/16054</t>
  </si>
  <si>
    <t>https://t.me/shamela_epub/15783</t>
  </si>
  <si>
    <t>https://t.me/shamela_epub/15872</t>
  </si>
  <si>
    <t>https://t.me/shamela_epub/15760</t>
  </si>
  <si>
    <t>https://t.me/shamela_epub/15928</t>
  </si>
  <si>
    <t>https://t.me/shamela_epub/16058</t>
  </si>
  <si>
    <t>https://t.me/shamela_epub/15740</t>
  </si>
  <si>
    <t>https://t.me/shamela_epub/15840</t>
  </si>
  <si>
    <t>https://t.me/shamela_epub/16015</t>
  </si>
  <si>
    <t>https://t.me/shamela_epub/15838</t>
  </si>
  <si>
    <t>https://t.me/shamela_epub/15864</t>
  </si>
  <si>
    <t>https://t.me/shamela_epub/16032</t>
  </si>
  <si>
    <t>https://t.me/shamela_epub/15734</t>
  </si>
  <si>
    <t>https://t.me/shamela_epub/15935</t>
  </si>
  <si>
    <t>https://t.me/shamela_epub/16089</t>
  </si>
  <si>
    <t>https://t.me/shamela_epub/16056</t>
  </si>
  <si>
    <t>https://t.me/shamela_epub/15806</t>
  </si>
  <si>
    <t>https://t.me/shamela_epub/15974</t>
  </si>
  <si>
    <t>https://t.me/shamela_epub/15725</t>
  </si>
  <si>
    <t>https://t.me/shamela_epub/16092</t>
  </si>
  <si>
    <t>https://t.me/shamela_epub/15981</t>
  </si>
  <si>
    <t>https://t.me/shamela_epub/16024</t>
  </si>
  <si>
    <t>https://t.me/shamela_epub/15822</t>
  </si>
  <si>
    <t>https://t.me/shamela_epub/15922</t>
  </si>
  <si>
    <t>https://t.me/shamela_epub/15932</t>
  </si>
  <si>
    <t>https://t.me/shamela_epub/16040</t>
  </si>
  <si>
    <t>https://t.me/shamela_epub/15890</t>
  </si>
  <si>
    <t>https://t.me/shamela_epub/15815</t>
  </si>
  <si>
    <t>https://t.me/shamela_epub/15854</t>
  </si>
  <si>
    <t>https://t.me/shamela_epub/15885</t>
  </si>
  <si>
    <t>https://t.me/shamela_epub/16017</t>
  </si>
  <si>
    <t>https://t.me/shamela_epub/15821</t>
  </si>
  <si>
    <t>https://t.me/shamela_epub/16014</t>
  </si>
  <si>
    <t>https://t.me/shamela_epub/16068</t>
  </si>
  <si>
    <t>https://t.me/shamela_epub/16062</t>
  </si>
  <si>
    <t>https://t.me/shamela_epub/15978</t>
  </si>
  <si>
    <t>https://t.me/shamela_epub/16094</t>
  </si>
  <si>
    <t>https://t.me/shamela_epub/15778</t>
  </si>
  <si>
    <t>https://t.me/shamela_epub/15952</t>
  </si>
  <si>
    <t>https://t.me/shamela_epub/16051</t>
  </si>
  <si>
    <t>https://t.me/shamela_epub/16052</t>
  </si>
  <si>
    <t>https://t.me/shamela_epub/16073</t>
  </si>
  <si>
    <t>https://t.me/shamela_epub/16053</t>
  </si>
  <si>
    <t>https://t.me/shamela_epub/16074</t>
  </si>
  <si>
    <t>https://t.me/shamela_epub/16033</t>
  </si>
  <si>
    <t>https://t.me/shamela_epub/15829</t>
  </si>
  <si>
    <t>https://t.me/shamela_epub/15965</t>
  </si>
  <si>
    <t>https://t.me/shamela_epub/16006</t>
  </si>
  <si>
    <t>https://t.me/shamela_epub/16072</t>
  </si>
  <si>
    <t>https://t.me/shamela_epub/16080</t>
  </si>
  <si>
    <t>https://t.me/shamela_epub/15866</t>
  </si>
  <si>
    <t>https://t.me/shamela_epub/15878</t>
  </si>
  <si>
    <t>https://t.me/shamela_epub/16030</t>
  </si>
  <si>
    <t>https://t.me/shamela_epub/16042</t>
  </si>
  <si>
    <t>https://t.me/shamela_epub/16055</t>
  </si>
  <si>
    <t>https://t.me/shamela_epub/15741</t>
  </si>
  <si>
    <t>https://t.me/shamela_epub/15842</t>
  </si>
  <si>
    <t>https://t.me/shamela_epub/15923</t>
  </si>
  <si>
    <t>https://t.me/shamela_epub/15997</t>
  </si>
  <si>
    <t>https://t.me/shamela_epub/16045</t>
  </si>
  <si>
    <t>https://t.me/shamela_epub/16048</t>
  </si>
  <si>
    <t>https://t.me/shamela_epub/16059</t>
  </si>
  <si>
    <t>https://t.me/shamela_epub/16064</t>
  </si>
  <si>
    <t>https://t.me/shamela_epub/16066</t>
  </si>
  <si>
    <t>https://t.me/shamela_epub/15961</t>
  </si>
  <si>
    <t>https://t.me/shamela_epub/15982</t>
  </si>
  <si>
    <t>https://t.me/shamela_epub/15955</t>
  </si>
  <si>
    <t>https://t.me/shamela_epub/16065</t>
  </si>
  <si>
    <t>https://t.me/shamela_epub/16071</t>
  </si>
  <si>
    <t>https://t.me/shamela_epub/15867</t>
  </si>
  <si>
    <t>https://t.me/shamela_epub/15996</t>
  </si>
  <si>
    <t>https://t.me/shamela_epub/16078</t>
  </si>
  <si>
    <t>https://t.me/shamela_epub/15835</t>
  </si>
  <si>
    <t>https://t.me/shamela_epub/15963</t>
  </si>
  <si>
    <t>https://t.me/shamela_epub/16075</t>
  </si>
  <si>
    <t>https://t.me/shamela_epub/15796</t>
  </si>
  <si>
    <t>https://t.me/shamela_epub/15956</t>
  </si>
  <si>
    <t>https://t.me/shamela_epub/16036</t>
  </si>
  <si>
    <t>https://t.me/shamela_epub/15809</t>
  </si>
  <si>
    <t>https://t.me/shamela_epub/15795</t>
  </si>
  <si>
    <t>https://t.me/shamela_epub/15820</t>
  </si>
  <si>
    <t>https://t.me/shamela_epub/15776</t>
  </si>
  <si>
    <t>https://t.me/shamela_epub/15930</t>
  </si>
  <si>
    <t>https://t.me/shamela_epub/15816</t>
  </si>
  <si>
    <t>https://t.me/shamela_epub/15933</t>
  </si>
  <si>
    <t>https://t.me/shamela_epub/16096</t>
  </si>
  <si>
    <t>https://t.me/shamela_epub/15851</t>
  </si>
  <si>
    <t>https://t.me/shamela_epub/15951</t>
  </si>
  <si>
    <t>https://t.me/shamela_epub/15983</t>
  </si>
  <si>
    <t>https://t.me/shamela_epub/15950</t>
  </si>
  <si>
    <t>https://t.me/shamela_epub/15736</t>
  </si>
  <si>
    <t>https://t.me/shamela_epub/15959</t>
  </si>
  <si>
    <t>https://t.me/shamela_epub/16025</t>
  </si>
  <si>
    <t>https://t.me/shamela_epub/15900</t>
  </si>
  <si>
    <t>https://t.me/shamela_epub/15785</t>
  </si>
  <si>
    <t>https://t.me/shamela_epub/15805</t>
  </si>
  <si>
    <t>https://t.me/shamela_epub/15787</t>
  </si>
  <si>
    <t>https://t.me/shamela_epub/15976</t>
  </si>
  <si>
    <t>https://t.me/shamela_epub/16007</t>
  </si>
  <si>
    <t>https://t.me/shamela_epub/15882</t>
  </si>
  <si>
    <t>https://t.me/shamela_epub/15884</t>
  </si>
  <si>
    <t>https://t.me/shamela_epub/16000</t>
  </si>
  <si>
    <t>https://t.me/shamela_epub/15953</t>
  </si>
  <si>
    <t>https://t.me/shamela_epub/15964</t>
  </si>
  <si>
    <t>https://t.me/shamela_epub/16060</t>
  </si>
  <si>
    <t>https://t.me/shamela_epub/15742</t>
  </si>
  <si>
    <t>https://t.me/shamela_epub/15813</t>
  </si>
  <si>
    <t>https://t.me/shamela_epub/15865</t>
  </si>
  <si>
    <t>https://t.me/shamela_epub/16002</t>
  </si>
  <si>
    <t>https://t.me/shamela_epub/16061</t>
  </si>
  <si>
    <t>https://t.me/shamela_epub/16067</t>
  </si>
  <si>
    <t>https://t.me/shamela_epub/15738</t>
  </si>
  <si>
    <t>https://t.me/shamela_epub/15775</t>
  </si>
  <si>
    <t>https://t.me/shamela_epub/15962</t>
  </si>
  <si>
    <t>https://t.me/shamela_epub/16038</t>
  </si>
  <si>
    <t>https://t.me/shamela_epub/15985</t>
  </si>
  <si>
    <t>https://t.me/shamela_epub/16069</t>
  </si>
  <si>
    <t>https://t.me/shamela_epub/16100</t>
  </si>
  <si>
    <t>https://t.me/shamela_epub/15973</t>
  </si>
  <si>
    <t>https://t.me/shamela_epub/16018</t>
  </si>
  <si>
    <t>https://t.me/shamela_epub/15789</t>
  </si>
  <si>
    <t>https://t.me/shamela_epub/15811</t>
  </si>
  <si>
    <t>https://t.me/shamela_epub/15903</t>
  </si>
  <si>
    <t>https://t.me/shamela_epub/15958</t>
  </si>
  <si>
    <t>https://t.me/shamela_epub/16047</t>
  </si>
  <si>
    <t>https://t.me/shamela_epub/16087</t>
  </si>
  <si>
    <t>https://t.me/shamela_epub/15746</t>
  </si>
  <si>
    <t>https://t.me/shamela_epub/15837</t>
  </si>
  <si>
    <t>https://t.me/shamela_epub/15993</t>
  </si>
  <si>
    <t>https://t.me/shamela_epub/15791</t>
  </si>
  <si>
    <t>https://t.me/shamela_epub/15975</t>
  </si>
  <si>
    <t>https://t.me/shamela_epub/16076</t>
  </si>
  <si>
    <t>https://t.me/shamela_epub/15825</t>
  </si>
  <si>
    <t>https://t.me/shamela_epub/15812</t>
  </si>
  <si>
    <t>https://t.me/shamela_epub/15850</t>
  </si>
  <si>
    <t>https://t.me/shamela_epub/15856</t>
  </si>
  <si>
    <t>https://t.me/shamela_epub/15899</t>
  </si>
  <si>
    <t>https://t.me/shamela_epub/15929</t>
  </si>
  <si>
    <t>https://t.me/shamela_epub/15984</t>
  </si>
  <si>
    <t>https://t.me/shamela_epub/15833</t>
  </si>
  <si>
    <t>https://t.me/shamela_epub/15749</t>
  </si>
  <si>
    <t>https://t.me/shamela_epub/15810</t>
  </si>
  <si>
    <t>https://t.me/shamela_epub/15883</t>
  </si>
  <si>
    <t>https://t.me/shamela_epub/15888</t>
  </si>
  <si>
    <t>https://t.me/shamela_epub/16077</t>
  </si>
  <si>
    <t>https://t.me/shamela_epub/15745</t>
  </si>
  <si>
    <t>https://t.me/shamela_epub/15803</t>
  </si>
  <si>
    <t>https://t.me/shamela_epub/15845</t>
  </si>
  <si>
    <t>https://t.me/shamela_epub/15870</t>
  </si>
  <si>
    <t>https://t.me/shamela_epub/15897</t>
  </si>
  <si>
    <t>https://t.me/shamela_epub/15913</t>
  </si>
  <si>
    <t>https://t.me/shamela_epub/15916</t>
  </si>
  <si>
    <t>https://t.me/shamela_epub/15770</t>
  </si>
  <si>
    <t>https://t.me/shamela_epub/15901</t>
  </si>
  <si>
    <t>https://t.me/shamela_epub/16063</t>
  </si>
  <si>
    <t>https://t.me/shamela_epub/15743</t>
  </si>
  <si>
    <t>https://t.me/shamela_epub/15766</t>
  </si>
  <si>
    <t>https://t.me/shamela_epub/15944</t>
  </si>
  <si>
    <t>https://t.me/shamela_epub/15988</t>
  </si>
  <si>
    <t>https://t.me/shamela_epub/16095</t>
  </si>
  <si>
    <t>https://t.me/shamela_epub/15737</t>
  </si>
  <si>
    <t>https://t.me/shamela_epub/15802</t>
  </si>
  <si>
    <t>https://t.me/shamela_epub/15834</t>
  </si>
  <si>
    <t>https://t.me/shamela_epub/15836</t>
  </si>
  <si>
    <t>https://t.me/shamela_epub/15844</t>
  </si>
  <si>
    <t>https://t.me/shamela_epub/15914</t>
  </si>
  <si>
    <t>https://t.me/shamela_epub/15947</t>
  </si>
  <si>
    <t>https://t.me/shamela_epub/15748</t>
  </si>
  <si>
    <t>https://t.me/shamela_epub/15817</t>
  </si>
  <si>
    <t>https://t.me/shamela_epub/15868</t>
  </si>
  <si>
    <t>https://t.me/shamela_epub/15912</t>
  </si>
  <si>
    <t>https://t.me/shamela_epub/15830</t>
  </si>
  <si>
    <t>https://t.me/shamela_epub/15855</t>
  </si>
  <si>
    <t>https://t.me/shamela_epub/15915</t>
  </si>
  <si>
    <t>https://t.me/shamela_epub/15943</t>
  </si>
  <si>
    <t>https://t.me/shamela_epub/15730</t>
  </si>
  <si>
    <t>https://t.me/shamela_epub/15763</t>
  </si>
  <si>
    <t>https://t.me/shamela_epub/15781</t>
  </si>
  <si>
    <t>https://t.me/shamela_epub/15818</t>
  </si>
  <si>
    <t>https://t.me/shamela_epub/15858</t>
  </si>
  <si>
    <t>https://t.me/shamela_epub/15871</t>
  </si>
  <si>
    <t>https://t.me/shamela_epub/15938</t>
  </si>
  <si>
    <t>https://t.me/shamela_epub/15987</t>
  </si>
  <si>
    <t>https://t.me/shamela_epub/16088</t>
  </si>
  <si>
    <t>https://t.me/shamela_epub/15762</t>
  </si>
  <si>
    <t>https://t.me/shamela_epub/15849</t>
  </si>
  <si>
    <t>https://t.me/shamela_epub/15904</t>
  </si>
  <si>
    <t>https://t.me/shamela_epub/15910</t>
  </si>
  <si>
    <t>https://t.me/shamela_epub/15917</t>
  </si>
  <si>
    <t>https://t.me/shamela_epub/15920</t>
  </si>
  <si>
    <t>https://t.me/shamela_epub/15937</t>
  </si>
  <si>
    <t>https://t.me/shamela_epub/15942</t>
  </si>
  <si>
    <t>https://t.me/shamela_epub/15992</t>
  </si>
  <si>
    <t>https://t.me/shamela_epub/16026</t>
  </si>
  <si>
    <t>https://t.me/shamela_epub/16084</t>
  </si>
  <si>
    <t>https://t.me/shamela_epub/16097</t>
  </si>
  <si>
    <t>https://t.me/shamela_epub/15728</t>
  </si>
  <si>
    <t>https://t.me/shamela_epub/15827</t>
  </si>
  <si>
    <t>https://t.me/shamela_epub/15831</t>
  </si>
  <si>
    <t>https://t.me/shamela_epub/15843</t>
  </si>
  <si>
    <t>https://t.me/shamela_epub/15852</t>
  </si>
  <si>
    <t>https://t.me/shamela_epub/15895</t>
  </si>
  <si>
    <t>https://t.me/shamela_epub/15906</t>
  </si>
  <si>
    <t>https://t.me/shamela_epub/15907</t>
  </si>
  <si>
    <t>https://t.me/shamela_epub/15908</t>
  </si>
  <si>
    <t>https://t.me/shamela_epub/15909</t>
  </si>
  <si>
    <t>https://t.me/shamela_epub/16031</t>
  </si>
  <si>
    <t>https://t.me/shamela_epub/16041</t>
  </si>
  <si>
    <t>https://t.me/shamela_epub/16044</t>
  </si>
  <si>
    <t>https://t.me/shamela_epub/15774</t>
  </si>
  <si>
    <t>https://t.me/shamela_epub/15847</t>
  </si>
  <si>
    <t>https://t.me/shamela_epub/15848</t>
  </si>
  <si>
    <t>https://t.me/shamela_epub/15887</t>
  </si>
  <si>
    <t>https://t.me/shamela_epub/15966</t>
  </si>
  <si>
    <t>https://t.me/shamela_epub/15968</t>
  </si>
  <si>
    <t>https://t.me/shamela_epub/16001</t>
  </si>
  <si>
    <t>https://t.me/shamela_epub/15841</t>
  </si>
  <si>
    <t>https://t.me/shamela_epub/15846</t>
  </si>
  <si>
    <t>https://t.me/shamela_epub/15925</t>
  </si>
  <si>
    <t>https://t.me/shamela_epub/15939</t>
  </si>
  <si>
    <t>https://t.me/shamela_epub/15727</t>
  </si>
  <si>
    <t>https://t.me/shamela_epub/15759</t>
  </si>
  <si>
    <t>https://t.me/shamela_epub/15800</t>
  </si>
  <si>
    <t>https://t.me/shamela_epub/15826</t>
  </si>
  <si>
    <t>https://t.me/shamela_epub/15859</t>
  </si>
  <si>
    <t>https://t.me/shamela_epub/15891</t>
  </si>
  <si>
    <t>https://t.me/shamela_epub/15967</t>
  </si>
  <si>
    <t>https://t.me/shamela_epub/15986</t>
  </si>
  <si>
    <t>https://t.me/shamela_epub/15739</t>
  </si>
  <si>
    <t>https://t.me/shamela_epub/15773</t>
  </si>
  <si>
    <t>https://t.me/shamela_epub/15801</t>
  </si>
  <si>
    <t>https://t.me/shamela_epub/15869</t>
  </si>
  <si>
    <t>https://t.me/shamela_epub/15880</t>
  </si>
  <si>
    <t>https://t.me/shamela_epub/15893</t>
  </si>
  <si>
    <t>https://t.me/shamela_epub/15934</t>
  </si>
  <si>
    <t>https://t.me/shamela_epub/15945</t>
  </si>
  <si>
    <t>https://t.me/shamela_epub/15989</t>
  </si>
  <si>
    <t>https://t.me/shamela_epub/15792</t>
  </si>
  <si>
    <t>https://t.me/shamela_epub/15793</t>
  </si>
  <si>
    <t>https://t.me/shamela_epub/15804</t>
  </si>
  <si>
    <t>https://t.me/shamela_epub/15814</t>
  </si>
  <si>
    <t>https://t.me/shamela_epub/15911</t>
  </si>
  <si>
    <t>https://t.me/shamela_epub/15919</t>
  </si>
  <si>
    <t>https://t.me/shamela_epub/15941</t>
  </si>
  <si>
    <t>https://t.me/shamela_epub/16027</t>
  </si>
  <si>
    <t>https://t.me/shamela_epub/16039</t>
  </si>
  <si>
    <t>https://t.me/shamela_epub/16085</t>
  </si>
  <si>
    <t>https://t.me/shamela_epub/15832</t>
  </si>
  <si>
    <t>https://t.me/shamela_epub/15862</t>
  </si>
  <si>
    <t>https://t.me/shamela_epub/15902</t>
  </si>
  <si>
    <t>https://t.me/shamela_epub/15921</t>
  </si>
  <si>
    <t>https://t.me/shamela_epub/16023</t>
  </si>
  <si>
    <t>https://t.me/shamela_epub/15860</t>
  </si>
  <si>
    <t>https://t.me/shamela_epub/15875</t>
  </si>
  <si>
    <t>https://t.me/shamela_epub/15889</t>
  </si>
  <si>
    <t>https://t.me/shamela_epub/15892</t>
  </si>
  <si>
    <t>https://t.me/shamela_epub/15905</t>
  </si>
  <si>
    <t>https://t.me/shamela_epub/15946</t>
  </si>
  <si>
    <t>https://t.me/shamela_epub/15786</t>
  </si>
  <si>
    <t>https://t.me/shamela_epub/15790</t>
  </si>
  <si>
    <t>https://t.me/shamela_epub/15861</t>
  </si>
  <si>
    <t>https://t.me/shamela_epub/15874</t>
  </si>
  <si>
    <t>https://t.me/shamela_epub/15877</t>
  </si>
  <si>
    <t>https://t.me/shamela_epub/15894</t>
  </si>
  <si>
    <t>https://t.me/shamela_epub/15940</t>
  </si>
  <si>
    <t>https://t.me/shamela_epub/15979</t>
  </si>
  <si>
    <t>https://t.me/shamela_epub/16034</t>
  </si>
  <si>
    <t>https://t.me/shamela_epub/16081</t>
  </si>
  <si>
    <t>https://t.me/shamela_epub/16093</t>
  </si>
  <si>
    <t>https://t.me/shamela_epub/15777</t>
  </si>
  <si>
    <t>https://t.me/shamela_epub/15839</t>
  </si>
  <si>
    <t>https://t.me/shamela_epub/16037</t>
  </si>
  <si>
    <t>https://t.me/shamela_epub/15752</t>
  </si>
  <si>
    <t>https://t.me/shamela_epub/15995</t>
  </si>
  <si>
    <t>https://t.me/shamela_epub/15733</t>
  </si>
  <si>
    <t>https://t.me/shamela_epub/15771</t>
  </si>
  <si>
    <t>https://t.me/shamela_epub/15753</t>
  </si>
  <si>
    <t>https://t.me/shamela_epub/15782</t>
  </si>
  <si>
    <t>https://t.me/shamela_epub/15767</t>
  </si>
  <si>
    <t>https://t.me/shamela_epub/15873</t>
  </si>
  <si>
    <t>https://t.me/shamela_epub/15769</t>
  </si>
  <si>
    <t>https://t.me/shamela_epub/16022</t>
  </si>
  <si>
    <t>https://t.me/shamela_epub/15732</t>
  </si>
  <si>
    <t>https://t.me/shamela_epub/16057</t>
  </si>
  <si>
    <t>https://t.me/shamela_epub/15797</t>
  </si>
  <si>
    <t>https://t.me/shamela_epub/15798</t>
  </si>
  <si>
    <t>https://t.me/shamela_epub/15788</t>
  </si>
  <si>
    <t>https://t.me/shamela_epub/15761</t>
  </si>
  <si>
    <t>https://t.me/shamela_epub/15758</t>
  </si>
  <si>
    <t>https://t.me/shamela_epub/15735</t>
  </si>
  <si>
    <t>https://t.me/shamela_epub/15756</t>
  </si>
  <si>
    <t>https://t.me/shamela_epub/16029</t>
  </si>
  <si>
    <t>https://t.me/shamela_epub/15755</t>
  </si>
  <si>
    <t>https://t.me/shamela_epub/15726</t>
  </si>
  <si>
    <t>https://t.me/shamela_epub/15729</t>
  </si>
  <si>
    <t>https://t.me/shamela_epub/15764</t>
  </si>
  <si>
    <t>https://t.me/shamela_epub/15765</t>
  </si>
  <si>
    <t>https://t.me/shamela_epub/15794</t>
  </si>
  <si>
    <t>https://t.me/shamela_epub/15757</t>
  </si>
  <si>
    <t>https://t.me/shamela_epub/15779</t>
  </si>
  <si>
    <t>https://t.me/shamela_epub/15780</t>
  </si>
  <si>
    <t>https://t.me/shamela_epub/16118</t>
  </si>
  <si>
    <t>https://t.me/shamela_epub/16121</t>
  </si>
  <si>
    <t>https://t.me/shamela_epub/16134</t>
  </si>
  <si>
    <t>https://t.me/shamela_epub/16105</t>
  </si>
  <si>
    <t>https://t.me/shamela_epub/16108</t>
  </si>
  <si>
    <t>https://t.me/shamela_epub/16132</t>
  </si>
  <si>
    <t>https://t.me/shamela_epub/16135</t>
  </si>
  <si>
    <t>https://t.me/shamela_epub/16111</t>
  </si>
  <si>
    <t>https://t.me/shamela_epub/16115</t>
  </si>
  <si>
    <t>https://t.me/shamela_epub/16117</t>
  </si>
  <si>
    <t>https://t.me/shamela_epub/16131</t>
  </si>
  <si>
    <t>https://t.me/shamela_epub/16141</t>
  </si>
  <si>
    <t>https://t.me/shamela_epub/16136</t>
  </si>
  <si>
    <t>https://t.me/shamela_epub/16129</t>
  </si>
  <si>
    <t>https://t.me/shamela_epub/16124</t>
  </si>
  <si>
    <t>https://t.me/shamela_epub/16116</t>
  </si>
  <si>
    <t>https://t.me/shamela_epub/16109</t>
  </si>
  <si>
    <t>https://t.me/shamela_epub/16110</t>
  </si>
  <si>
    <t>https://t.me/shamela_epub/16122</t>
  </si>
  <si>
    <t>https://t.me/shamela_epub/16130</t>
  </si>
  <si>
    <t>https://t.me/shamela_epub/16123</t>
  </si>
  <si>
    <t>https://t.me/shamela_epub/16133</t>
  </si>
  <si>
    <t>https://t.me/shamela_epub/16125</t>
  </si>
  <si>
    <t>https://t.me/shamela_epub/16138</t>
  </si>
  <si>
    <t>https://t.me/shamela_epub/16119</t>
  </si>
  <si>
    <t>https://t.me/shamela_epub/16137</t>
  </si>
  <si>
    <t>https://t.me/shamela_epub/16107</t>
  </si>
  <si>
    <t>https://t.me/shamela_epub/16140</t>
  </si>
  <si>
    <t>https://t.me/shamela_epub/16120</t>
  </si>
  <si>
    <t>https://t.me/shamela_epub/16127</t>
  </si>
  <si>
    <t>https://t.me/shamela_epub/16106</t>
  </si>
  <si>
    <t>https://t.me/shamela_epub/16126</t>
  </si>
  <si>
    <t>https://t.me/shamela_epub/16114</t>
  </si>
  <si>
    <t>https://t.me/shamela_epub/16112</t>
  </si>
  <si>
    <t>https://t.me/shamela_epub/16113</t>
  </si>
  <si>
    <t>https://t.me/shamela_epub/16128</t>
  </si>
  <si>
    <t>https://t.me/shamela_epub/16139</t>
  </si>
  <si>
    <t>https://t.me/shamela_epub/16303</t>
  </si>
  <si>
    <t>https://t.me/shamela_epub/16326</t>
  </si>
  <si>
    <t>https://t.me/shamela_epub/16302</t>
  </si>
  <si>
    <t>https://t.me/shamela_epub/16348</t>
  </si>
  <si>
    <t>https://t.me/shamela_epub/16192</t>
  </si>
  <si>
    <t>https://t.me/shamela_epub/16177</t>
  </si>
  <si>
    <t>https://t.me/shamela_epub/16291</t>
  </si>
  <si>
    <t>https://t.me/shamela_epub/16309</t>
  </si>
  <si>
    <t>https://t.me/shamela_epub/16178</t>
  </si>
  <si>
    <t>https://t.me/shamela_epub/16234</t>
  </si>
  <si>
    <t>https://t.me/shamela_epub/16237</t>
  </si>
  <si>
    <t>https://t.me/shamela_epub/16240</t>
  </si>
  <si>
    <t>https://t.me/shamela_epub/16193</t>
  </si>
  <si>
    <t>https://t.me/shamela_epub/16179</t>
  </si>
  <si>
    <t>https://t.me/shamela_epub/16323</t>
  </si>
  <si>
    <t>https://t.me/shamela_epub/16181</t>
  </si>
  <si>
    <t>https://t.me/shamela_epub/16341</t>
  </si>
  <si>
    <t>https://t.me/shamela_epub/16182</t>
  </si>
  <si>
    <t>https://t.me/shamela_epub/16173</t>
  </si>
  <si>
    <t>https://t.me/shamela_epub/16340</t>
  </si>
  <si>
    <t>https://t.me/shamela_epub/16213</t>
  </si>
  <si>
    <t>https://t.me/shamela_epub/16146</t>
  </si>
  <si>
    <t>https://t.me/shamela_epub/16298</t>
  </si>
  <si>
    <t>https://t.me/shamela_epub/16338</t>
  </si>
  <si>
    <t>https://t.me/shamela_epub/16335</t>
  </si>
  <si>
    <t>https://t.me/shamela_epub/16176</t>
  </si>
  <si>
    <t>https://t.me/shamela_epub/16249</t>
  </si>
  <si>
    <t>https://t.me/shamela_epub/16236</t>
  </si>
  <si>
    <t>https://t.me/shamela_epub/16345</t>
  </si>
  <si>
    <t>https://t.me/shamela_epub/16339</t>
  </si>
  <si>
    <t>https://t.me/shamela_epub/16311</t>
  </si>
  <si>
    <t>https://t.me/shamela_epub/16319</t>
  </si>
  <si>
    <t>https://t.me/shamela_epub/16343</t>
  </si>
  <si>
    <t>https://t.me/shamela_epub/16184</t>
  </si>
  <si>
    <t>https://t.me/shamela_epub/16157</t>
  </si>
  <si>
    <t>https://t.me/shamela_epub/16245</t>
  </si>
  <si>
    <t>https://t.me/shamela_epub/16167</t>
  </si>
  <si>
    <t>https://t.me/shamela_epub/16342</t>
  </si>
  <si>
    <t>https://t.me/shamela_epub/16344</t>
  </si>
  <si>
    <t>https://t.me/shamela_epub/16152</t>
  </si>
  <si>
    <t>https://t.me/shamela_epub/16194</t>
  </si>
  <si>
    <t>https://t.me/shamela_epub/16175</t>
  </si>
  <si>
    <t>https://t.me/shamela_epub/16155</t>
  </si>
  <si>
    <t>https://t.me/shamela_epub/16334</t>
  </si>
  <si>
    <t>https://t.me/shamela_epub/16310</t>
  </si>
  <si>
    <t>https://t.me/shamela_epub/16168</t>
  </si>
  <si>
    <t>https://t.me/shamela_epub/16337</t>
  </si>
  <si>
    <t>https://t.me/shamela_epub/16217</t>
  </si>
  <si>
    <t>https://t.me/shamela_epub/16212</t>
  </si>
  <si>
    <t>https://t.me/shamela_epub/16225</t>
  </si>
  <si>
    <t>https://t.me/shamela_epub/16232</t>
  </si>
  <si>
    <t>https://t.me/shamela_epub/16229</t>
  </si>
  <si>
    <t>https://t.me/shamela_epub/16197</t>
  </si>
  <si>
    <t>https://t.me/shamela_epub/16324</t>
  </si>
  <si>
    <t>https://t.me/shamela_epub/16295</t>
  </si>
  <si>
    <t>https://t.me/shamela_epub/16244</t>
  </si>
  <si>
    <t>https://t.me/shamela_epub/16264</t>
  </si>
  <si>
    <t>https://t.me/shamela_epub/16218</t>
  </si>
  <si>
    <t>https://t.me/shamela_epub/16306</t>
  </si>
  <si>
    <t>https://t.me/shamela_epub/16219</t>
  </si>
  <si>
    <t>https://t.me/shamela_epub/16278</t>
  </si>
  <si>
    <t>https://t.me/shamela_epub/16162</t>
  </si>
  <si>
    <t>https://t.me/shamela_epub/16308</t>
  </si>
  <si>
    <t>https://t.me/shamela_epub/16241</t>
  </si>
  <si>
    <t>https://t.me/shamela_epub/16235</t>
  </si>
  <si>
    <t>https://t.me/shamela_epub/16153</t>
  </si>
  <si>
    <t>https://t.me/shamela_epub/16321</t>
  </si>
  <si>
    <t>https://t.me/shamela_epub/16238</t>
  </si>
  <si>
    <t>https://t.me/shamela_epub/16270</t>
  </si>
  <si>
    <t>https://t.me/shamela_epub/16164</t>
  </si>
  <si>
    <t>https://t.me/shamela_epub/16304</t>
  </si>
  <si>
    <t>https://t.me/shamela_epub/16170</t>
  </si>
  <si>
    <t>https://t.me/shamela_epub/16317</t>
  </si>
  <si>
    <t>https://t.me/shamela_epub/16220</t>
  </si>
  <si>
    <t>https://t.me/shamela_epub/16258</t>
  </si>
  <si>
    <t>https://t.me/shamela_epub/16143</t>
  </si>
  <si>
    <t>https://t.me/shamela_epub/16174</t>
  </si>
  <si>
    <t>https://t.me/shamela_epub/16253</t>
  </si>
  <si>
    <t>https://t.me/shamela_epub/16195</t>
  </si>
  <si>
    <t>https://t.me/shamela_epub/16246</t>
  </si>
  <si>
    <t>https://t.me/shamela_epub/16228</t>
  </si>
  <si>
    <t>https://t.me/shamela_epub/16243</t>
  </si>
  <si>
    <t>https://t.me/shamela_epub/16347</t>
  </si>
  <si>
    <t>https://t.me/shamela_epub/16260</t>
  </si>
  <si>
    <t>https://t.me/shamela_epub/16322</t>
  </si>
  <si>
    <t>https://t.me/shamela_epub/16292</t>
  </si>
  <si>
    <t>https://t.me/shamela_epub/16172</t>
  </si>
  <si>
    <t>https://t.me/shamela_epub/16269</t>
  </si>
  <si>
    <t>https://t.me/shamela_epub/16265</t>
  </si>
  <si>
    <t>https://t.me/shamela_epub/16282</t>
  </si>
  <si>
    <t>https://t.me/shamela_epub/16183</t>
  </si>
  <si>
    <t>https://t.me/shamela_epub/16287</t>
  </si>
  <si>
    <t>https://t.me/shamela_epub/16332</t>
  </si>
  <si>
    <t>https://t.me/shamela_epub/16288</t>
  </si>
  <si>
    <t>https://t.me/shamela_epub/16314</t>
  </si>
  <si>
    <t>https://t.me/shamela_epub/16279</t>
  </si>
  <si>
    <t>https://t.me/shamela_epub/16266</t>
  </si>
  <si>
    <t>https://t.me/shamela_epub/16227</t>
  </si>
  <si>
    <t>https://t.me/shamela_epub/16277</t>
  </si>
  <si>
    <t>https://t.me/shamela_epub/16273</t>
  </si>
  <si>
    <t>https://t.me/shamela_epub/16296</t>
  </si>
  <si>
    <t>https://t.me/shamela_epub/16315</t>
  </si>
  <si>
    <t>https://t.me/shamela_epub/16187</t>
  </si>
  <si>
    <t>https://t.me/shamela_epub/16274</t>
  </si>
  <si>
    <t>https://t.me/shamela_epub/16154</t>
  </si>
  <si>
    <t>https://t.me/shamela_epub/16294</t>
  </si>
  <si>
    <t>https://t.me/shamela_epub/16297</t>
  </si>
  <si>
    <t>https://t.me/shamela_epub/16256</t>
  </si>
  <si>
    <t>https://t.me/shamela_epub/16293</t>
  </si>
  <si>
    <t>https://t.me/shamela_epub/16189</t>
  </si>
  <si>
    <t>https://t.me/shamela_epub/16186</t>
  </si>
  <si>
    <t>https://t.me/shamela_epub/16156</t>
  </si>
  <si>
    <t>https://t.me/shamela_epub/16196</t>
  </si>
  <si>
    <t>https://t.me/shamela_epub/16248</t>
  </si>
  <si>
    <t>https://t.me/shamela_epub/16313</t>
  </si>
  <si>
    <t>https://t.me/shamela_epub/16346</t>
  </si>
  <si>
    <t>https://t.me/shamela_epub/16185</t>
  </si>
  <si>
    <t>https://t.me/shamela_epub/16224</t>
  </si>
  <si>
    <t>https://t.me/shamela_epub/16251</t>
  </si>
  <si>
    <t>https://t.me/shamela_epub/16169</t>
  </si>
  <si>
    <t>https://t.me/shamela_epub/16214</t>
  </si>
  <si>
    <t>https://t.me/shamela_epub/16281</t>
  </si>
  <si>
    <t>https://t.me/shamela_epub/16275</t>
  </si>
  <si>
    <t>https://t.me/shamela_epub/16327</t>
  </si>
  <si>
    <t>https://t.me/shamela_epub/16148</t>
  </si>
  <si>
    <t>https://t.me/shamela_epub/16208</t>
  </si>
  <si>
    <t>https://t.me/shamela_epub/16230</t>
  </si>
  <si>
    <t>https://t.me/shamela_epub/16252</t>
  </si>
  <si>
    <t>https://t.me/shamela_epub/16268</t>
  </si>
  <si>
    <t>https://t.me/shamela_epub/16160</t>
  </si>
  <si>
    <t>https://t.me/shamela_epub/16305</t>
  </si>
  <si>
    <t>https://t.me/shamela_epub/16158</t>
  </si>
  <si>
    <t>https://t.me/shamela_epub/16221</t>
  </si>
  <si>
    <t>https://t.me/shamela_epub/16191</t>
  </si>
  <si>
    <t>https://t.me/shamela_epub/16216</t>
  </si>
  <si>
    <t>https://t.me/shamela_epub/16226</t>
  </si>
  <si>
    <t>https://t.me/shamela_epub/16247</t>
  </si>
  <si>
    <t>https://t.me/shamela_epub/16290</t>
  </si>
  <si>
    <t>https://t.me/shamela_epub/16285</t>
  </si>
  <si>
    <t>https://t.me/shamela_epub/16255</t>
  </si>
  <si>
    <t>https://t.me/shamela_epub/16263</t>
  </si>
  <si>
    <t>https://t.me/shamela_epub/16205</t>
  </si>
  <si>
    <t>https://t.me/shamela_epub/16233</t>
  </si>
  <si>
    <t>https://t.me/shamela_epub/16271</t>
  </si>
  <si>
    <t>https://t.me/shamela_epub/16204</t>
  </si>
  <si>
    <t>https://t.me/shamela_epub/16190</t>
  </si>
  <si>
    <t>https://t.me/shamela_epub/16207</t>
  </si>
  <si>
    <t>https://t.me/shamela_epub/16250</t>
  </si>
  <si>
    <t>https://t.me/shamela_epub/16200</t>
  </si>
  <si>
    <t>https://t.me/shamela_epub/16330</t>
  </si>
  <si>
    <t>https://t.me/shamela_epub/16199</t>
  </si>
  <si>
    <t>https://t.me/shamela_epub/16262</t>
  </si>
  <si>
    <t>https://t.me/shamela_epub/16329</t>
  </si>
  <si>
    <t>https://t.me/shamela_epub/16318</t>
  </si>
  <si>
    <t>https://t.me/shamela_epub/16320</t>
  </si>
  <si>
    <t>https://t.me/shamela_epub/16286</t>
  </si>
  <si>
    <t>https://t.me/shamela_epub/16307</t>
  </si>
  <si>
    <t>https://t.me/shamela_epub/16166</t>
  </si>
  <si>
    <t>https://t.me/shamela_epub/16242</t>
  </si>
  <si>
    <t>https://t.me/shamela_epub/16300</t>
  </si>
  <si>
    <t>https://t.me/shamela_epub/16163</t>
  </si>
  <si>
    <t>https://t.me/shamela_epub/16201</t>
  </si>
  <si>
    <t>https://t.me/shamela_epub/16259</t>
  </si>
  <si>
    <t>https://t.me/shamela_epub/16267</t>
  </si>
  <si>
    <t>https://t.me/shamela_epub/16261</t>
  </si>
  <si>
    <t>https://t.me/shamela_epub/16272</t>
  </si>
  <si>
    <t>https://t.me/shamela_epub/16289</t>
  </si>
  <si>
    <t>https://t.me/shamela_epub/16203</t>
  </si>
  <si>
    <t>https://t.me/shamela_epub/16211</t>
  </si>
  <si>
    <t>https://t.me/shamela_epub/16142</t>
  </si>
  <si>
    <t>https://t.me/shamela_epub/16231</t>
  </si>
  <si>
    <t>https://t.me/shamela_epub/16316</t>
  </si>
  <si>
    <t>https://t.me/shamela_epub/16206</t>
  </si>
  <si>
    <t>https://t.me/shamela_epub/16276</t>
  </si>
  <si>
    <t>https://t.me/shamela_epub/16312</t>
  </si>
  <si>
    <t>https://t.me/shamela_epub/16283</t>
  </si>
  <si>
    <t>https://t.me/shamela_epub/16257</t>
  </si>
  <si>
    <t>https://t.me/shamela_epub/16280</t>
  </si>
  <si>
    <t>https://t.me/shamela_epub/16299</t>
  </si>
  <si>
    <t>https://t.me/shamela_epub/16222</t>
  </si>
  <si>
    <t>https://t.me/shamela_epub/16333</t>
  </si>
  <si>
    <t>https://t.me/shamela_epub/16198</t>
  </si>
  <si>
    <t>https://t.me/shamela_epub/16145</t>
  </si>
  <si>
    <t>https://t.me/shamela_epub/16147</t>
  </si>
  <si>
    <t>https://t.me/shamela_epub/16159</t>
  </si>
  <si>
    <t>https://t.me/shamela_epub/16254</t>
  </si>
  <si>
    <t>https://t.me/shamela_epub/16202</t>
  </si>
  <si>
    <t>https://t.me/shamela_epub/16301</t>
  </si>
  <si>
    <t>https://t.me/shamela_epub/16331</t>
  </si>
  <si>
    <t>https://t.me/shamela_epub/16210</t>
  </si>
  <si>
    <t>https://t.me/shamela_epub/16223</t>
  </si>
  <si>
    <t>https://t.me/shamela_epub/16161</t>
  </si>
  <si>
    <t>https://t.me/shamela_epub/16209</t>
  </si>
  <si>
    <t>https://t.me/shamela_epub/16325</t>
  </si>
  <si>
    <t>https://t.me/shamela_epub/16239</t>
  </si>
  <si>
    <t>https://t.me/shamela_epub/16284</t>
  </si>
  <si>
    <t>https://t.me/shamela_epub/16171</t>
  </si>
  <si>
    <t>https://t.me/shamela_epub/16328</t>
  </si>
  <si>
    <t>https://t.me/shamela_epub/16144</t>
  </si>
  <si>
    <t>https://t.me/shamela_epub/16150</t>
  </si>
  <si>
    <t>https://t.me/shamela_epub/16149</t>
  </si>
  <si>
    <t>https://t.me/shamela_epub/16180</t>
  </si>
  <si>
    <t>https://t.me/shamela_epub/16151</t>
  </si>
  <si>
    <t>https://t.me/shamela_epub/16336</t>
  </si>
  <si>
    <t>https://t.me/shamela_epub/16188</t>
  </si>
  <si>
    <t>https://t.me/shamela_epub/16165</t>
  </si>
  <si>
    <t>https://t.me/shamela_epub/16215</t>
  </si>
  <si>
    <t>https://t.me/shamela_epub/16351</t>
  </si>
  <si>
    <t>https://t.me/shamela_epub/16424</t>
  </si>
  <si>
    <t>https://t.me/shamela_epub/16411</t>
  </si>
  <si>
    <t>https://t.me/shamela_epub/16763</t>
  </si>
  <si>
    <t>https://t.me/shamela_epub/16998</t>
  </si>
  <si>
    <t>https://t.me/shamela_epub/16605</t>
  </si>
  <si>
    <t>https://t.me/shamela_epub/16846</t>
  </si>
  <si>
    <t>https://t.me/shamela_epub/16973</t>
  </si>
  <si>
    <t>https://t.me/shamela_epub/16390</t>
  </si>
  <si>
    <t>https://t.me/shamela_epub/16359</t>
  </si>
  <si>
    <t>https://t.me/shamela_epub/16607</t>
  </si>
  <si>
    <t>https://t.me/shamela_epub/16438</t>
  </si>
  <si>
    <t>https://t.me/shamela_epub/16764</t>
  </si>
  <si>
    <t>https://t.me/shamela_epub/16410</t>
  </si>
  <si>
    <t>https://t.me/shamela_epub/16455</t>
  </si>
  <si>
    <t>https://t.me/shamela_epub/16995</t>
  </si>
  <si>
    <t>https://t.me/shamela_epub/16380</t>
  </si>
  <si>
    <t>https://t.me/shamela_epub/16437</t>
  </si>
  <si>
    <t>https://t.me/shamela_epub/16409</t>
  </si>
  <si>
    <t>https://t.me/shamela_epub/16627</t>
  </si>
  <si>
    <t>https://t.me/shamela_epub/16879</t>
  </si>
  <si>
    <t>https://t.me/shamela_epub/16596</t>
  </si>
  <si>
    <t>https://t.me/shamela_epub/16802</t>
  </si>
  <si>
    <t>https://t.me/shamela_epub/16996</t>
  </si>
  <si>
    <t>https://t.me/shamela_epub/16368</t>
  </si>
  <si>
    <t>https://t.me/shamela_epub/16634</t>
  </si>
  <si>
    <t>https://t.me/shamela_epub/16681</t>
  </si>
  <si>
    <t>https://t.me/shamela_epub/16643</t>
  </si>
  <si>
    <t>https://t.me/shamela_epub/16563</t>
  </si>
  <si>
    <t>https://t.me/shamela_epub/16661</t>
  </si>
  <si>
    <t>https://t.me/shamela_epub/16676</t>
  </si>
  <si>
    <t>https://t.me/shamela_epub/16731</t>
  </si>
  <si>
    <t>https://t.me/shamela_epub/16580</t>
  </si>
  <si>
    <t>https://t.me/shamela_epub/16858</t>
  </si>
  <si>
    <t>https://t.me/shamela_epub/16877</t>
  </si>
  <si>
    <t>https://t.me/shamela_epub/16997</t>
  </si>
  <si>
    <t>https://t.me/shamela_epub/16397</t>
  </si>
  <si>
    <t>https://t.me/shamela_epub/16485</t>
  </si>
  <si>
    <t>https://t.me/shamela_epub/16999</t>
  </si>
  <si>
    <t>https://t.me/shamela_epub/16515</t>
  </si>
  <si>
    <t>https://t.me/shamela_epub/16640</t>
  </si>
  <si>
    <t>https://t.me/shamela_epub/16900</t>
  </si>
  <si>
    <t>https://t.me/shamela_epub/16434</t>
  </si>
  <si>
    <t>https://t.me/shamela_epub/16673</t>
  </si>
  <si>
    <t>https://t.me/shamela_epub/16784</t>
  </si>
  <si>
    <t>https://t.me/shamela_epub/16863</t>
  </si>
  <si>
    <t>https://t.me/shamela_epub/16897</t>
  </si>
  <si>
    <t>https://t.me/shamela_epub/16369</t>
  </si>
  <si>
    <t>https://t.me/shamela_epub/16535</t>
  </si>
  <si>
    <t>https://t.me/shamela_epub/16466</t>
  </si>
  <si>
    <t>https://t.me/shamela_epub/16482</t>
  </si>
  <si>
    <t>https://t.me/shamela_epub/16608</t>
  </si>
  <si>
    <t>https://t.me/shamela_epub/16669</t>
  </si>
  <si>
    <t>https://t.me/shamela_epub/16736</t>
  </si>
  <si>
    <t>https://t.me/shamela_epub/16765</t>
  </si>
  <si>
    <t>https://t.me/shamela_epub/16868</t>
  </si>
  <si>
    <t>https://t.me/shamela_epub/16593</t>
  </si>
  <si>
    <t>https://t.me/shamela_epub/16363</t>
  </si>
  <si>
    <t>https://t.me/shamela_epub/16520</t>
  </si>
  <si>
    <t>https://t.me/shamela_epub/16614</t>
  </si>
  <si>
    <t>https://t.me/shamela_epub/16683</t>
  </si>
  <si>
    <t>https://t.me/shamela_epub/16811</t>
  </si>
  <si>
    <t>https://t.me/shamela_epub/16405</t>
  </si>
  <si>
    <t>https://t.me/shamela_epub/16682</t>
  </si>
  <si>
    <t>https://t.me/shamela_epub/16740</t>
  </si>
  <si>
    <t>https://t.me/shamela_epub/16778</t>
  </si>
  <si>
    <t>https://t.me/shamela_epub/16791</t>
  </si>
  <si>
    <t>https://t.me/shamela_epub/16435</t>
  </si>
  <si>
    <t>https://t.me/shamela_epub/16531</t>
  </si>
  <si>
    <t>https://t.me/shamela_epub/16954</t>
  </si>
  <si>
    <t>https://t.me/shamela_epub/16805</t>
  </si>
  <si>
    <t>https://t.me/shamela_epub/16903</t>
  </si>
  <si>
    <t>https://t.me/shamela_epub/16511</t>
  </si>
  <si>
    <t>https://t.me/shamela_epub/16530</t>
  </si>
  <si>
    <t>https://t.me/shamela_epub/16570</t>
  </si>
  <si>
    <t>https://t.me/shamela_epub/16771</t>
  </si>
  <si>
    <t>https://t.me/shamela_epub/16789</t>
  </si>
  <si>
    <t>https://t.me/shamela_epub/16893</t>
  </si>
  <si>
    <t>https://t.me/shamela_epub/16505</t>
  </si>
  <si>
    <t>https://t.me/shamela_epub/16537</t>
  </si>
  <si>
    <t>https://t.me/shamela_epub/16610</t>
  </si>
  <si>
    <t>https://t.me/shamela_epub/16745</t>
  </si>
  <si>
    <t>https://t.me/shamela_epub/16748</t>
  </si>
  <si>
    <t>https://t.me/shamela_epub/16394</t>
  </si>
  <si>
    <t>https://t.me/shamela_epub/16671</t>
  </si>
  <si>
    <t>https://t.me/shamela_epub/16815</t>
  </si>
  <si>
    <t>https://t.me/shamela_epub/16376</t>
  </si>
  <si>
    <t>https://t.me/shamela_epub/16425</t>
  </si>
  <si>
    <t>https://t.me/shamela_epub/16484</t>
  </si>
  <si>
    <t>https://t.me/shamela_epub/16585</t>
  </si>
  <si>
    <t>https://t.me/shamela_epub/16705</t>
  </si>
  <si>
    <t>https://t.me/shamela_epub/16720</t>
  </si>
  <si>
    <t>https://t.me/shamela_epub/16750</t>
  </si>
  <si>
    <t>https://t.me/shamela_epub/16753</t>
  </si>
  <si>
    <t>https://t.me/shamela_epub/16780</t>
  </si>
  <si>
    <t>https://t.me/shamela_epub/16377</t>
  </si>
  <si>
    <t>https://t.me/shamela_epub/16450</t>
  </si>
  <si>
    <t>https://t.me/shamela_epub/16626</t>
  </si>
  <si>
    <t>https://t.me/shamela_epub/16371</t>
  </si>
  <si>
    <t>https://t.me/shamela_epub/16528</t>
  </si>
  <si>
    <t>https://t.me/shamela_epub/16635</t>
  </si>
  <si>
    <t>https://t.me/shamela_epub/16642</t>
  </si>
  <si>
    <t>https://t.me/shamela_epub/16648</t>
  </si>
  <si>
    <t>https://t.me/shamela_epub/16762</t>
  </si>
  <si>
    <t>https://t.me/shamela_epub/16374</t>
  </si>
  <si>
    <t>https://t.me/shamela_epub/16395</t>
  </si>
  <si>
    <t>https://t.me/shamela_epub/16398</t>
  </si>
  <si>
    <t>https://t.me/shamela_epub/16402</t>
  </si>
  <si>
    <t>https://t.me/shamela_epub/16427</t>
  </si>
  <si>
    <t>https://t.me/shamela_epub/16536</t>
  </si>
  <si>
    <t>https://t.me/shamela_epub/16599</t>
  </si>
  <si>
    <t>https://t.me/shamela_epub/16612</t>
  </si>
  <si>
    <t>https://t.me/shamela_epub/16638</t>
  </si>
  <si>
    <t>https://t.me/shamela_epub/16659</t>
  </si>
  <si>
    <t>https://t.me/shamela_epub/16760</t>
  </si>
  <si>
    <t>https://t.me/shamela_epub/16766</t>
  </si>
  <si>
    <t>https://t.me/shamela_epub/16790</t>
  </si>
  <si>
    <t>https://t.me/shamela_epub/16817</t>
  </si>
  <si>
    <t>https://t.me/shamela_epub/16896</t>
  </si>
  <si>
    <t>https://t.me/shamela_epub/16909</t>
  </si>
  <si>
    <t>https://t.me/shamela_epub/16415</t>
  </si>
  <si>
    <t>https://t.me/shamela_epub/16430</t>
  </si>
  <si>
    <t>https://t.me/shamela_epub/16463</t>
  </si>
  <si>
    <t>https://t.me/shamela_epub/16468</t>
  </si>
  <si>
    <t>https://t.me/shamela_epub/16479</t>
  </si>
  <si>
    <t>https://t.me/shamela_epub/16506</t>
  </si>
  <si>
    <t>https://t.me/shamela_epub/16524</t>
  </si>
  <si>
    <t>https://t.me/shamela_epub/16532</t>
  </si>
  <si>
    <t>https://t.me/shamela_epub/16576</t>
  </si>
  <si>
    <t>https://t.me/shamela_epub/16591</t>
  </si>
  <si>
    <t>https://t.me/shamela_epub/16651</t>
  </si>
  <si>
    <t>https://t.me/shamela_epub/16679</t>
  </si>
  <si>
    <t>https://t.me/shamela_epub/16698</t>
  </si>
  <si>
    <t>https://t.me/shamela_epub/16756</t>
  </si>
  <si>
    <t>https://t.me/shamela_epub/16769</t>
  </si>
  <si>
    <t>https://t.me/shamela_epub/16785</t>
  </si>
  <si>
    <t>https://t.me/shamela_epub/16408</t>
  </si>
  <si>
    <t>https://t.me/shamela_epub/16412</t>
  </si>
  <si>
    <t>https://t.me/shamela_epub/16416</t>
  </si>
  <si>
    <t>https://t.me/shamela_epub/16429</t>
  </si>
  <si>
    <t>https://t.me/shamela_epub/16452</t>
  </si>
  <si>
    <t>https://t.me/shamela_epub/16483</t>
  </si>
  <si>
    <t>https://t.me/shamela_epub/16491</t>
  </si>
  <si>
    <t>https://t.me/shamela_epub/16523</t>
  </si>
  <si>
    <t>https://t.me/shamela_epub/16561</t>
  </si>
  <si>
    <t>https://t.me/shamela_epub/16573</t>
  </si>
  <si>
    <t>https://t.me/shamela_epub/16604</t>
  </si>
  <si>
    <t>https://t.me/shamela_epub/16616</t>
  </si>
  <si>
    <t>https://t.me/shamela_epub/16624</t>
  </si>
  <si>
    <t>https://t.me/shamela_epub/16641</t>
  </si>
  <si>
    <t>https://t.me/shamela_epub/16644</t>
  </si>
  <si>
    <t>https://t.me/shamela_epub/16646</t>
  </si>
  <si>
    <t>https://t.me/shamela_epub/16654</t>
  </si>
  <si>
    <t>https://t.me/shamela_epub/16656</t>
  </si>
  <si>
    <t>https://t.me/shamela_epub/16672</t>
  </si>
  <si>
    <t>https://t.me/shamela_epub/16675</t>
  </si>
  <si>
    <t>https://t.me/shamela_epub/16685</t>
  </si>
  <si>
    <t>https://t.me/shamela_epub/16733</t>
  </si>
  <si>
    <t>https://t.me/shamela_epub/16786</t>
  </si>
  <si>
    <t>https://t.me/shamela_epub/16872</t>
  </si>
  <si>
    <t>https://t.me/shamela_epub/16407</t>
  </si>
  <si>
    <t>https://t.me/shamela_epub/16476</t>
  </si>
  <si>
    <t>https://t.me/shamela_epub/16494</t>
  </si>
  <si>
    <t>https://t.me/shamela_epub/16507</t>
  </si>
  <si>
    <t>https://t.me/shamela_epub/16615</t>
  </si>
  <si>
    <t>https://t.me/shamela_epub/16639</t>
  </si>
  <si>
    <t>https://t.me/shamela_epub/16658</t>
  </si>
  <si>
    <t>https://t.me/shamela_epub/16662</t>
  </si>
  <si>
    <t>https://t.me/shamela_epub/16668</t>
  </si>
  <si>
    <t>https://t.me/shamela_epub/16677</t>
  </si>
  <si>
    <t>https://t.me/shamela_epub/16694</t>
  </si>
  <si>
    <t>https://t.me/shamela_epub/16697</t>
  </si>
  <si>
    <t>https://t.me/shamela_epub/16700</t>
  </si>
  <si>
    <t>https://t.me/shamela_epub/16716</t>
  </si>
  <si>
    <t>https://t.me/shamela_epub/16717</t>
  </si>
  <si>
    <t>https://t.me/shamela_epub/16724</t>
  </si>
  <si>
    <t>https://t.me/shamela_epub/16729</t>
  </si>
  <si>
    <t>https://t.me/shamela_epub/16735</t>
  </si>
  <si>
    <t>https://t.me/shamela_epub/16793</t>
  </si>
  <si>
    <t>https://t.me/shamela_epub/16813</t>
  </si>
  <si>
    <t>https://t.me/shamela_epub/16832</t>
  </si>
  <si>
    <t>https://t.me/shamela_epub/16884</t>
  </si>
  <si>
    <t>https://t.me/shamela_epub/16907</t>
  </si>
  <si>
    <t>https://t.me/shamela_epub/16910</t>
  </si>
  <si>
    <t>https://t.me/shamela_epub/16921</t>
  </si>
  <si>
    <t>https://t.me/shamela_epub/16361</t>
  </si>
  <si>
    <t>https://t.me/shamela_epub/16378</t>
  </si>
  <si>
    <t>https://t.me/shamela_epub/16400</t>
  </si>
  <si>
    <t>https://t.me/shamela_epub/16401</t>
  </si>
  <si>
    <t>https://t.me/shamela_epub/16404</t>
  </si>
  <si>
    <t>https://t.me/shamela_epub/16472</t>
  </si>
  <si>
    <t>https://t.me/shamela_epub/16492</t>
  </si>
  <si>
    <t>https://t.me/shamela_epub/16503</t>
  </si>
  <si>
    <t>https://t.me/shamela_epub/16529</t>
  </si>
  <si>
    <t>https://t.me/shamela_epub/16545</t>
  </si>
  <si>
    <t>https://t.me/shamela_epub/16558</t>
  </si>
  <si>
    <t>https://t.me/shamela_epub/16575</t>
  </si>
  <si>
    <t>https://t.me/shamela_epub/16692</t>
  </si>
  <si>
    <t>https://t.me/shamela_epub/16738</t>
  </si>
  <si>
    <t>https://t.me/shamela_epub/16827</t>
  </si>
  <si>
    <t>https://t.me/shamela_epub/16851</t>
  </si>
  <si>
    <t>https://t.me/shamela_epub/16885</t>
  </si>
  <si>
    <t>https://t.me/shamela_epub/16953</t>
  </si>
  <si>
    <t>https://t.me/shamela_epub/16360</t>
  </si>
  <si>
    <t>https://t.me/shamela_epub/16362</t>
  </si>
  <si>
    <t>https://t.me/shamela_epub/16426</t>
  </si>
  <si>
    <t>https://t.me/shamela_epub/16442</t>
  </si>
  <si>
    <t>https://t.me/shamela_epub/16444</t>
  </si>
  <si>
    <t>https://t.me/shamela_epub/16454</t>
  </si>
  <si>
    <t>https://t.me/shamela_epub/16465</t>
  </si>
  <si>
    <t>https://t.me/shamela_epub/16509</t>
  </si>
  <si>
    <t>https://t.me/shamela_epub/16519</t>
  </si>
  <si>
    <t>https://t.me/shamela_epub/16543</t>
  </si>
  <si>
    <t>https://t.me/shamela_epub/16562</t>
  </si>
  <si>
    <t>https://t.me/shamela_epub/16571</t>
  </si>
  <si>
    <t>https://t.me/shamela_epub/16613</t>
  </si>
  <si>
    <t>https://t.me/shamela_epub/16625</t>
  </si>
  <si>
    <t>https://t.me/shamela_epub/16629</t>
  </si>
  <si>
    <t>https://t.me/shamela_epub/16650</t>
  </si>
  <si>
    <t>https://t.me/shamela_epub/16657</t>
  </si>
  <si>
    <t>https://t.me/shamela_epub/16664</t>
  </si>
  <si>
    <t>https://t.me/shamela_epub/16665</t>
  </si>
  <si>
    <t>https://t.me/shamela_epub/16703</t>
  </si>
  <si>
    <t>https://t.me/shamela_epub/16714</t>
  </si>
  <si>
    <t>https://t.me/shamela_epub/16730</t>
  </si>
  <si>
    <t>https://t.me/shamela_epub/16797</t>
  </si>
  <si>
    <t>https://t.me/shamela_epub/16818</t>
  </si>
  <si>
    <t>https://t.me/shamela_epub/16875</t>
  </si>
  <si>
    <t>https://t.me/shamela_epub/16883</t>
  </si>
  <si>
    <t>https://t.me/shamela_epub/16898</t>
  </si>
  <si>
    <t>https://t.me/shamela_epub/16906</t>
  </si>
  <si>
    <t>https://t.me/shamela_epub/16370</t>
  </si>
  <si>
    <t>https://t.me/shamela_epub/16379</t>
  </si>
  <si>
    <t>https://t.me/shamela_epub/16403</t>
  </si>
  <si>
    <t>https://t.me/shamela_epub/16414</t>
  </si>
  <si>
    <t>https://t.me/shamela_epub/16420</t>
  </si>
  <si>
    <t>https://t.me/shamela_epub/16422</t>
  </si>
  <si>
    <t>https://t.me/shamela_epub/16436</t>
  </si>
  <si>
    <t>https://t.me/shamela_epub/16443</t>
  </si>
  <si>
    <t>https://t.me/shamela_epub/16447</t>
  </si>
  <si>
    <t>https://t.me/shamela_epub/16458</t>
  </si>
  <si>
    <t>https://t.me/shamela_epub/16467</t>
  </si>
  <si>
    <t>https://t.me/shamela_epub/16475</t>
  </si>
  <si>
    <t>https://t.me/shamela_epub/16477</t>
  </si>
  <si>
    <t>https://t.me/shamela_epub/16481</t>
  </si>
  <si>
    <t>https://t.me/shamela_epub/16499</t>
  </si>
  <si>
    <t>https://t.me/shamela_epub/16500</t>
  </si>
  <si>
    <t>https://t.me/shamela_epub/16522</t>
  </si>
  <si>
    <t>https://t.me/shamela_epub/16557</t>
  </si>
  <si>
    <t>https://t.me/shamela_epub/16592</t>
  </si>
  <si>
    <t>https://t.me/shamela_epub/16597</t>
  </si>
  <si>
    <t>https://t.me/shamela_epub/16603</t>
  </si>
  <si>
    <t>https://t.me/shamela_epub/16611</t>
  </si>
  <si>
    <t>https://t.me/shamela_epub/16647</t>
  </si>
  <si>
    <t>https://t.me/shamela_epub/16652</t>
  </si>
  <si>
    <t>https://t.me/shamela_epub/16678</t>
  </si>
  <si>
    <t>https://t.me/shamela_epub/16691</t>
  </si>
  <si>
    <t>https://t.me/shamela_epub/16693</t>
  </si>
  <si>
    <t>https://t.me/shamela_epub/16709</t>
  </si>
  <si>
    <t>https://t.me/shamela_epub/16751</t>
  </si>
  <si>
    <t>https://t.me/shamela_epub/16754</t>
  </si>
  <si>
    <t>https://t.me/shamela_epub/16772</t>
  </si>
  <si>
    <t>https://t.me/shamela_epub/16782</t>
  </si>
  <si>
    <t>https://t.me/shamela_epub/16806</t>
  </si>
  <si>
    <t>https://t.me/shamela_epub/16826</t>
  </si>
  <si>
    <t>https://t.me/shamela_epub/16829</t>
  </si>
  <si>
    <t>https://t.me/shamela_epub/16843</t>
  </si>
  <si>
    <t>https://t.me/shamela_epub/16844</t>
  </si>
  <si>
    <t>https://t.me/shamela_epub/16845</t>
  </si>
  <si>
    <t>https://t.me/shamela_epub/16888</t>
  </si>
  <si>
    <t>https://t.me/shamela_epub/16923</t>
  </si>
  <si>
    <t>https://t.me/shamela_epub/16366</t>
  </si>
  <si>
    <t>https://t.me/shamela_epub/16375</t>
  </si>
  <si>
    <t>https://t.me/shamela_epub/16382</t>
  </si>
  <si>
    <t>https://t.me/shamela_epub/16388</t>
  </si>
  <si>
    <t>https://t.me/shamela_epub/16396</t>
  </si>
  <si>
    <t>https://t.me/shamela_epub/16413</t>
  </si>
  <si>
    <t>https://t.me/shamela_epub/16421</t>
  </si>
  <si>
    <t>https://t.me/shamela_epub/16423</t>
  </si>
  <si>
    <t>https://t.me/shamela_epub/16448</t>
  </si>
  <si>
    <t>https://t.me/shamela_epub/16469</t>
  </si>
  <si>
    <t>https://t.me/shamela_epub/16486</t>
  </si>
  <si>
    <t>https://t.me/shamela_epub/16504</t>
  </si>
  <si>
    <t>https://t.me/shamela_epub/16517</t>
  </si>
  <si>
    <t>https://t.me/shamela_epub/16559</t>
  </si>
  <si>
    <t>https://t.me/shamela_epub/16583</t>
  </si>
  <si>
    <t>https://t.me/shamela_epub/16584</t>
  </si>
  <si>
    <t>https://t.me/shamela_epub/16602</t>
  </si>
  <si>
    <t>https://t.me/shamela_epub/16631</t>
  </si>
  <si>
    <t>https://t.me/shamela_epub/16649</t>
  </si>
  <si>
    <t>https://t.me/shamela_epub/16660</t>
  </si>
  <si>
    <t>https://t.me/shamela_epub/16684</t>
  </si>
  <si>
    <t>https://t.me/shamela_epub/16708</t>
  </si>
  <si>
    <t>https://t.me/shamela_epub/16727</t>
  </si>
  <si>
    <t>https://t.me/shamela_epub/16728</t>
  </si>
  <si>
    <t>https://t.me/shamela_epub/16739</t>
  </si>
  <si>
    <t>https://t.me/shamela_epub/16796</t>
  </si>
  <si>
    <t>https://t.me/shamela_epub/16803</t>
  </si>
  <si>
    <t>https://t.me/shamela_epub/16812</t>
  </si>
  <si>
    <t>https://t.me/shamela_epub/16819</t>
  </si>
  <si>
    <t>https://t.me/shamela_epub/16824</t>
  </si>
  <si>
    <t>https://t.me/shamela_epub/16825</t>
  </si>
  <si>
    <t>https://t.me/shamela_epub/16833</t>
  </si>
  <si>
    <t>https://t.me/shamela_epub/16848</t>
  </si>
  <si>
    <t>https://t.me/shamela_epub/16852</t>
  </si>
  <si>
    <t>https://t.me/shamela_epub/16864</t>
  </si>
  <si>
    <t>https://t.me/shamela_epub/16886</t>
  </si>
  <si>
    <t>https://t.me/shamela_epub/16887</t>
  </si>
  <si>
    <t>https://t.me/shamela_epub/16889</t>
  </si>
  <si>
    <t>https://t.me/shamela_epub/16899</t>
  </si>
  <si>
    <t>https://t.me/shamela_epub/16941</t>
  </si>
  <si>
    <t>https://t.me/shamela_epub/16354</t>
  </si>
  <si>
    <t>https://t.me/shamela_epub/16372</t>
  </si>
  <si>
    <t>https://t.me/shamela_epub/16428</t>
  </si>
  <si>
    <t>https://t.me/shamela_epub/16432</t>
  </si>
  <si>
    <t>https://t.me/shamela_epub/16441</t>
  </si>
  <si>
    <t>https://t.me/shamela_epub/16449</t>
  </si>
  <si>
    <t>https://t.me/shamela_epub/16451</t>
  </si>
  <si>
    <t>https://t.me/shamela_epub/16453</t>
  </si>
  <si>
    <t>https://t.me/shamela_epub/16456</t>
  </si>
  <si>
    <t>https://t.me/shamela_epub/16461</t>
  </si>
  <si>
    <t>https://t.me/shamela_epub/16462</t>
  </si>
  <si>
    <t>https://t.me/shamela_epub/16470</t>
  </si>
  <si>
    <t>https://t.me/shamela_epub/16473</t>
  </si>
  <si>
    <t>https://t.me/shamela_epub/16480</t>
  </si>
  <si>
    <t>https://t.me/shamela_epub/16493</t>
  </si>
  <si>
    <t>https://t.me/shamela_epub/16495</t>
  </si>
  <si>
    <t>https://t.me/shamela_epub/16496</t>
  </si>
  <si>
    <t>https://t.me/shamela_epub/16508</t>
  </si>
  <si>
    <t>https://t.me/shamela_epub/16510</t>
  </si>
  <si>
    <t>https://t.me/shamela_epub/16521</t>
  </si>
  <si>
    <t>https://t.me/shamela_epub/16525</t>
  </si>
  <si>
    <t>https://t.me/shamela_epub/16538</t>
  </si>
  <si>
    <t>https://t.me/shamela_epub/16550</t>
  </si>
  <si>
    <t>https://t.me/shamela_epub/16552</t>
  </si>
  <si>
    <t>https://t.me/shamela_epub/16569</t>
  </si>
  <si>
    <t>https://t.me/shamela_epub/16577</t>
  </si>
  <si>
    <t>https://t.me/shamela_epub/16581</t>
  </si>
  <si>
    <t>https://t.me/shamela_epub/16609</t>
  </si>
  <si>
    <t>https://t.me/shamela_epub/16618</t>
  </si>
  <si>
    <t>https://t.me/shamela_epub/16622</t>
  </si>
  <si>
    <t>https://t.me/shamela_epub/16632</t>
  </si>
  <si>
    <t>https://t.me/shamela_epub/16663</t>
  </si>
  <si>
    <t>https://t.me/shamela_epub/16667</t>
  </si>
  <si>
    <t>https://t.me/shamela_epub/16695</t>
  </si>
  <si>
    <t>https://t.me/shamela_epub/16696</t>
  </si>
  <si>
    <t>https://t.me/shamela_epub/16701</t>
  </si>
  <si>
    <t>https://t.me/shamela_epub/16707</t>
  </si>
  <si>
    <t>https://t.me/shamela_epub/16710</t>
  </si>
  <si>
    <t>https://t.me/shamela_epub/16712</t>
  </si>
  <si>
    <t>https://t.me/shamela_epub/16718</t>
  </si>
  <si>
    <t>https://t.me/shamela_epub/16721</t>
  </si>
  <si>
    <t>https://t.me/shamela_epub/16725</t>
  </si>
  <si>
    <t>https://t.me/shamela_epub/16726</t>
  </si>
  <si>
    <t>https://t.me/shamela_epub/16734</t>
  </si>
  <si>
    <t>https://t.me/shamela_epub/16737</t>
  </si>
  <si>
    <t>https://t.me/shamela_epub/16749</t>
  </si>
  <si>
    <t>https://t.me/shamela_epub/16777</t>
  </si>
  <si>
    <t>https://t.me/shamela_epub/16779</t>
  </si>
  <si>
    <t>https://t.me/shamela_epub/16781</t>
  </si>
  <si>
    <t>https://t.me/shamela_epub/16801</t>
  </si>
  <si>
    <t>https://t.me/shamela_epub/16830</t>
  </si>
  <si>
    <t>https://t.me/shamela_epub/16835</t>
  </si>
  <si>
    <t>https://t.me/shamela_epub/16840</t>
  </si>
  <si>
    <t>https://t.me/shamela_epub/16855</t>
  </si>
  <si>
    <t>https://t.me/shamela_epub/16859</t>
  </si>
  <si>
    <t>https://t.me/shamela_epub/16862</t>
  </si>
  <si>
    <t>https://t.me/shamela_epub/16878</t>
  </si>
  <si>
    <t>https://t.me/shamela_epub/16880</t>
  </si>
  <si>
    <t>https://t.me/shamela_epub/16894</t>
  </si>
  <si>
    <t>https://t.me/shamela_epub/16895</t>
  </si>
  <si>
    <t>https://t.me/shamela_epub/16912</t>
  </si>
  <si>
    <t>https://t.me/shamela_epub/16917</t>
  </si>
  <si>
    <t>https://t.me/shamela_epub/16938</t>
  </si>
  <si>
    <t>https://t.me/shamela_epub/16951</t>
  </si>
  <si>
    <t>https://t.me/shamela_epub/16392</t>
  </si>
  <si>
    <t>https://t.me/shamela_epub/16419</t>
  </si>
  <si>
    <t>https://t.me/shamela_epub/16431</t>
  </si>
  <si>
    <t>https://t.me/shamela_epub/16439</t>
  </si>
  <si>
    <t>https://t.me/shamela_epub/16457</t>
  </si>
  <si>
    <t>https://t.me/shamela_epub/16459</t>
  </si>
  <si>
    <t>https://t.me/shamela_epub/16464</t>
  </si>
  <si>
    <t>https://t.me/shamela_epub/16471</t>
  </si>
  <si>
    <t>https://t.me/shamela_epub/16474</t>
  </si>
  <si>
    <t>https://t.me/shamela_epub/16502</t>
  </si>
  <si>
    <t>https://t.me/shamela_epub/16512</t>
  </si>
  <si>
    <t>https://t.me/shamela_epub/16513</t>
  </si>
  <si>
    <t>https://t.me/shamela_epub/16516</t>
  </si>
  <si>
    <t>https://t.me/shamela_epub/16527</t>
  </si>
  <si>
    <t>https://t.me/shamela_epub/16542</t>
  </si>
  <si>
    <t>https://t.me/shamela_epub/16556</t>
  </si>
  <si>
    <t>https://t.me/shamela_epub/16565</t>
  </si>
  <si>
    <t>https://t.me/shamela_epub/16567</t>
  </si>
  <si>
    <t>https://t.me/shamela_epub/16590</t>
  </si>
  <si>
    <t>https://t.me/shamela_epub/16594</t>
  </si>
  <si>
    <t>https://t.me/shamela_epub/16595</t>
  </si>
  <si>
    <t>https://t.me/shamela_epub/16606</t>
  </si>
  <si>
    <t>https://t.me/shamela_epub/16619</t>
  </si>
  <si>
    <t>https://t.me/shamela_epub/16628</t>
  </si>
  <si>
    <t>https://t.me/shamela_epub/16630</t>
  </si>
  <si>
    <t>https://t.me/shamela_epub/16653</t>
  </si>
  <si>
    <t>https://t.me/shamela_epub/16670</t>
  </si>
  <si>
    <t>https://t.me/shamela_epub/16686</t>
  </si>
  <si>
    <t>https://t.me/shamela_epub/16704</t>
  </si>
  <si>
    <t>https://t.me/shamela_epub/16719</t>
  </si>
  <si>
    <t>https://t.me/shamela_epub/16747</t>
  </si>
  <si>
    <t>https://t.me/shamela_epub/16755</t>
  </si>
  <si>
    <t>https://t.me/shamela_epub/16770</t>
  </si>
  <si>
    <t>https://t.me/shamela_epub/16774</t>
  </si>
  <si>
    <t>https://t.me/shamela_epub/16783</t>
  </si>
  <si>
    <t>https://t.me/shamela_epub/16794</t>
  </si>
  <si>
    <t>https://t.me/shamela_epub/16799</t>
  </si>
  <si>
    <t>https://t.me/shamela_epub/16814</t>
  </si>
  <si>
    <t>https://t.me/shamela_epub/16828</t>
  </si>
  <si>
    <t>https://t.me/shamela_epub/16836</t>
  </si>
  <si>
    <t>https://t.me/shamela_epub/16841</t>
  </si>
  <si>
    <t>https://t.me/shamela_epub/16850</t>
  </si>
  <si>
    <t>https://t.me/shamela_epub/16854</t>
  </si>
  <si>
    <t>https://t.me/shamela_epub/16876</t>
  </si>
  <si>
    <t>https://t.me/shamela_epub/16905</t>
  </si>
  <si>
    <t>https://t.me/shamela_epub/16918</t>
  </si>
  <si>
    <t>https://t.me/shamela_epub/16920</t>
  </si>
  <si>
    <t>https://t.me/shamela_epub/16926</t>
  </si>
  <si>
    <t>https://t.me/shamela_epub/16931</t>
  </si>
  <si>
    <t>https://t.me/shamela_epub/16937</t>
  </si>
  <si>
    <t>https://t.me/shamela_epub/16949</t>
  </si>
  <si>
    <t>https://t.me/shamela_epub/16349</t>
  </si>
  <si>
    <t>https://t.me/shamela_epub/16357</t>
  </si>
  <si>
    <t>https://t.me/shamela_epub/16364</t>
  </si>
  <si>
    <t>https://t.me/shamela_epub/16381</t>
  </si>
  <si>
    <t>https://t.me/shamela_epub/16384</t>
  </si>
  <si>
    <t>https://t.me/shamela_epub/16385</t>
  </si>
  <si>
    <t>https://t.me/shamela_epub/16387</t>
  </si>
  <si>
    <t>https://t.me/shamela_epub/16399</t>
  </si>
  <si>
    <t>https://t.me/shamela_epub/16406</t>
  </si>
  <si>
    <t>https://t.me/shamela_epub/16418</t>
  </si>
  <si>
    <t>https://t.me/shamela_epub/16433</t>
  </si>
  <si>
    <t>https://t.me/shamela_epub/16440</t>
  </si>
  <si>
    <t>https://t.me/shamela_epub/16460</t>
  </si>
  <si>
    <t>https://t.me/shamela_epub/16478</t>
  </si>
  <si>
    <t>https://t.me/shamela_epub/16488</t>
  </si>
  <si>
    <t>https://t.me/shamela_epub/16497</t>
  </si>
  <si>
    <t>https://t.me/shamela_epub/16518</t>
  </si>
  <si>
    <t>https://t.me/shamela_epub/16540</t>
  </si>
  <si>
    <t>https://t.me/shamela_epub/16548</t>
  </si>
  <si>
    <t>https://t.me/shamela_epub/16568</t>
  </si>
  <si>
    <t>https://t.me/shamela_epub/16572</t>
  </si>
  <si>
    <t>https://t.me/shamela_epub/16574</t>
  </si>
  <si>
    <t>https://t.me/shamela_epub/16582</t>
  </si>
  <si>
    <t>https://t.me/shamela_epub/16589</t>
  </si>
  <si>
    <t>https://t.me/shamela_epub/16623</t>
  </si>
  <si>
    <t>https://t.me/shamela_epub/16636</t>
  </si>
  <si>
    <t>https://t.me/shamela_epub/16637</t>
  </si>
  <si>
    <t>https://t.me/shamela_epub/16645</t>
  </si>
  <si>
    <t>https://t.me/shamela_epub/16655</t>
  </si>
  <si>
    <t>https://t.me/shamela_epub/16674</t>
  </si>
  <si>
    <t>https://t.me/shamela_epub/16680</t>
  </si>
  <si>
    <t>https://t.me/shamela_epub/16687</t>
  </si>
  <si>
    <t>https://t.me/shamela_epub/16688</t>
  </si>
  <si>
    <t>https://t.me/shamela_epub/16689</t>
  </si>
  <si>
    <t>https://t.me/shamela_epub/16690</t>
  </si>
  <si>
    <t>https://t.me/shamela_epub/16699</t>
  </si>
  <si>
    <t>https://t.me/shamela_epub/16706</t>
  </si>
  <si>
    <t>https://t.me/shamela_epub/16711</t>
  </si>
  <si>
    <t>https://t.me/shamela_epub/16715</t>
  </si>
  <si>
    <t>https://t.me/shamela_epub/16722</t>
  </si>
  <si>
    <t>https://t.me/shamela_epub/16732</t>
  </si>
  <si>
    <t>https://t.me/shamela_epub/16746</t>
  </si>
  <si>
    <t>https://t.me/shamela_epub/16752</t>
  </si>
  <si>
    <t>https://t.me/shamela_epub/16757</t>
  </si>
  <si>
    <t>https://t.me/shamela_epub/16761</t>
  </si>
  <si>
    <t>https://t.me/shamela_epub/16767</t>
  </si>
  <si>
    <t>https://t.me/shamela_epub/16773</t>
  </si>
  <si>
    <t>https://t.me/shamela_epub/16795</t>
  </si>
  <si>
    <t>https://t.me/shamela_epub/16816</t>
  </si>
  <si>
    <t>https://t.me/shamela_epub/16821</t>
  </si>
  <si>
    <t>https://t.me/shamela_epub/16822</t>
  </si>
  <si>
    <t>https://t.me/shamela_epub/16842</t>
  </si>
  <si>
    <t>https://t.me/shamela_epub/16853</t>
  </si>
  <si>
    <t>https://t.me/shamela_epub/16857</t>
  </si>
  <si>
    <t>https://t.me/shamela_epub/16860</t>
  </si>
  <si>
    <t>https://t.me/shamela_epub/16871</t>
  </si>
  <si>
    <t>https://t.me/shamela_epub/16902</t>
  </si>
  <si>
    <t>https://t.me/shamela_epub/16913</t>
  </si>
  <si>
    <t>https://t.me/shamela_epub/16915</t>
  </si>
  <si>
    <t>https://t.me/shamela_epub/16916</t>
  </si>
  <si>
    <t>https://t.me/shamela_epub/16930</t>
  </si>
  <si>
    <t>https://t.me/shamela_epub/16935</t>
  </si>
  <si>
    <t>https://t.me/shamela_epub/16942</t>
  </si>
  <si>
    <t>https://t.me/shamela_epub/16944</t>
  </si>
  <si>
    <t>https://t.me/shamela_epub/16350</t>
  </si>
  <si>
    <t>https://t.me/shamela_epub/16352</t>
  </si>
  <si>
    <t>https://t.me/shamela_epub/16353</t>
  </si>
  <si>
    <t>https://t.me/shamela_epub/16373</t>
  </si>
  <si>
    <t>https://t.me/shamela_epub/16383</t>
  </si>
  <si>
    <t>https://t.me/shamela_epub/16386</t>
  </si>
  <si>
    <t>https://t.me/shamela_epub/16391</t>
  </si>
  <si>
    <t>https://t.me/shamela_epub/16393</t>
  </si>
  <si>
    <t>https://t.me/shamela_epub/16417</t>
  </si>
  <si>
    <t>https://t.me/shamela_epub/16487</t>
  </si>
  <si>
    <t>https://t.me/shamela_epub/16489</t>
  </si>
  <si>
    <t>https://t.me/shamela_epub/16490</t>
  </si>
  <si>
    <t>https://t.me/shamela_epub/16526</t>
  </si>
  <si>
    <t>https://t.me/shamela_epub/16533</t>
  </si>
  <si>
    <t>https://t.me/shamela_epub/16534</t>
  </si>
  <si>
    <t>https://t.me/shamela_epub/16539</t>
  </si>
  <si>
    <t>https://t.me/shamela_epub/16541</t>
  </si>
  <si>
    <t>https://t.me/shamela_epub/16544</t>
  </si>
  <si>
    <t>https://t.me/shamela_epub/16547</t>
  </si>
  <si>
    <t>https://t.me/shamela_epub/16551</t>
  </si>
  <si>
    <t>https://t.me/shamela_epub/16555</t>
  </si>
  <si>
    <t>https://t.me/shamela_epub/16560</t>
  </si>
  <si>
    <t>https://t.me/shamela_epub/16564</t>
  </si>
  <si>
    <t>https://t.me/shamela_epub/16566</t>
  </si>
  <si>
    <t>https://t.me/shamela_epub/16578</t>
  </si>
  <si>
    <t>https://t.me/shamela_epub/16579</t>
  </si>
  <si>
    <t>https://t.me/shamela_epub/16587</t>
  </si>
  <si>
    <t>https://t.me/shamela_epub/16588</t>
  </si>
  <si>
    <t>https://t.me/shamela_epub/16598</t>
  </si>
  <si>
    <t>https://t.me/shamela_epub/16600</t>
  </si>
  <si>
    <t>https://t.me/shamela_epub/16601</t>
  </si>
  <si>
    <t>https://t.me/shamela_epub/16617</t>
  </si>
  <si>
    <t>https://t.me/shamela_epub/16620</t>
  </si>
  <si>
    <t>https://t.me/shamela_epub/16621</t>
  </si>
  <si>
    <t>https://t.me/shamela_epub/16633</t>
  </si>
  <si>
    <t>https://t.me/shamela_epub/16702</t>
  </si>
  <si>
    <t>https://t.me/shamela_epub/16713</t>
  </si>
  <si>
    <t>https://t.me/shamela_epub/16723</t>
  </si>
  <si>
    <t>https://t.me/shamela_epub/16741</t>
  </si>
  <si>
    <t>https://t.me/shamela_epub/16743</t>
  </si>
  <si>
    <t>https://t.me/shamela_epub/16744</t>
  </si>
  <si>
    <t>https://t.me/shamela_epub/16758</t>
  </si>
  <si>
    <t>https://t.me/shamela_epub/16759</t>
  </si>
  <si>
    <t>https://t.me/shamela_epub/16768</t>
  </si>
  <si>
    <t>https://t.me/shamela_epub/16775</t>
  </si>
  <si>
    <t>https://t.me/shamela_epub/16776</t>
  </si>
  <si>
    <t>https://t.me/shamela_epub/16787</t>
  </si>
  <si>
    <t>https://t.me/shamela_epub/16788</t>
  </si>
  <si>
    <t>https://t.me/shamela_epub/16792</t>
  </si>
  <si>
    <t>https://t.me/shamela_epub/16798</t>
  </si>
  <si>
    <t>https://t.me/shamela_epub/16800</t>
  </si>
  <si>
    <t>https://t.me/shamela_epub/16804</t>
  </si>
  <si>
    <t>https://t.me/shamela_epub/16807</t>
  </si>
  <si>
    <t>https://t.me/shamela_epub/16808</t>
  </si>
  <si>
    <t>https://t.me/shamela_epub/16810</t>
  </si>
  <si>
    <t>https://t.me/shamela_epub/16820</t>
  </si>
  <si>
    <t>https://t.me/shamela_epub/16834</t>
  </si>
  <si>
    <t>https://t.me/shamela_epub/16837</t>
  </si>
  <si>
    <t>https://t.me/shamela_epub/16838</t>
  </si>
  <si>
    <t>https://t.me/shamela_epub/16839</t>
  </si>
  <si>
    <t>https://t.me/shamela_epub/16847</t>
  </si>
  <si>
    <t>https://t.me/shamela_epub/16849</t>
  </si>
  <si>
    <t>https://t.me/shamela_epub/16856</t>
  </si>
  <si>
    <t>https://t.me/shamela_epub/16861</t>
  </si>
  <si>
    <t>https://t.me/shamela_epub/16865</t>
  </si>
  <si>
    <t>https://t.me/shamela_epub/16867</t>
  </si>
  <si>
    <t>https://t.me/shamela_epub/16870</t>
  </si>
  <si>
    <t>https://t.me/shamela_epub/16874</t>
  </si>
  <si>
    <t>https://t.me/shamela_epub/16881</t>
  </si>
  <si>
    <t>https://t.me/shamela_epub/16882</t>
  </si>
  <si>
    <t>https://t.me/shamela_epub/16890</t>
  </si>
  <si>
    <t>https://t.me/shamela_epub/16891</t>
  </si>
  <si>
    <t>https://t.me/shamela_epub/16904</t>
  </si>
  <si>
    <t>https://t.me/shamela_epub/16908</t>
  </si>
  <si>
    <t>https://t.me/shamela_epub/16911</t>
  </si>
  <si>
    <t>https://t.me/shamela_epub/16922</t>
  </si>
  <si>
    <t>https://t.me/shamela_epub/16924</t>
  </si>
  <si>
    <t>https://t.me/shamela_epub/16928</t>
  </si>
  <si>
    <t>https://t.me/shamela_epub/16929</t>
  </si>
  <si>
    <t>https://t.me/shamela_epub/16933</t>
  </si>
  <si>
    <t>https://t.me/shamela_epub/16936</t>
  </si>
  <si>
    <t>https://t.me/shamela_epub/16939</t>
  </si>
  <si>
    <t>https://t.me/shamela_epub/16940</t>
  </si>
  <si>
    <t>https://t.me/shamela_epub/16947</t>
  </si>
  <si>
    <t>https://t.me/shamela_epub/16950</t>
  </si>
  <si>
    <t>https://t.me/shamela_epub/16952</t>
  </si>
  <si>
    <t>https://t.me/shamela_epub/16365</t>
  </si>
  <si>
    <t>https://t.me/shamela_epub/16389</t>
  </si>
  <si>
    <t>https://t.me/shamela_epub/16445</t>
  </si>
  <si>
    <t>https://t.me/shamela_epub/16446</t>
  </si>
  <si>
    <t>https://t.me/shamela_epub/16498</t>
  </si>
  <si>
    <t>https://t.me/shamela_epub/16501</t>
  </si>
  <si>
    <t>https://t.me/shamela_epub/16514</t>
  </si>
  <si>
    <t>https://t.me/shamela_epub/16546</t>
  </si>
  <si>
    <t>https://t.me/shamela_epub/16549</t>
  </si>
  <si>
    <t>https://t.me/shamela_epub/16553</t>
  </si>
  <si>
    <t>https://t.me/shamela_epub/16554</t>
  </si>
  <si>
    <t>https://t.me/shamela_epub/16586</t>
  </si>
  <si>
    <t>https://t.me/shamela_epub/16742</t>
  </si>
  <si>
    <t>https://t.me/shamela_epub/16809</t>
  </si>
  <si>
    <t>https://t.me/shamela_epub/16823</t>
  </si>
  <si>
    <t>https://t.me/shamela_epub/16831</t>
  </si>
  <si>
    <t>https://t.me/shamela_epub/16866</t>
  </si>
  <si>
    <t>https://t.me/shamela_epub/16869</t>
  </si>
  <si>
    <t>https://t.me/shamela_epub/16873</t>
  </si>
  <si>
    <t>https://t.me/shamela_epub/16892</t>
  </si>
  <si>
    <t>https://t.me/shamela_epub/16901</t>
  </si>
  <si>
    <t>https://t.me/shamela_epub/16914</t>
  </si>
  <si>
    <t>https://t.me/shamela_epub/16919</t>
  </si>
  <si>
    <t>https://t.me/shamela_epub/16925</t>
  </si>
  <si>
    <t>https://t.me/shamela_epub/16927</t>
  </si>
  <si>
    <t>https://t.me/shamela_epub/16932</t>
  </si>
  <si>
    <t>https://t.me/shamela_epub/16934</t>
  </si>
  <si>
    <t>https://t.me/shamela_epub/16943</t>
  </si>
  <si>
    <t>https://t.me/shamela_epub/16945</t>
  </si>
  <si>
    <t>https://t.me/shamela_epub/16946</t>
  </si>
  <si>
    <t>https://t.me/shamela_epub/16948</t>
  </si>
  <si>
    <t>https://t.me/shamela_epub/16955</t>
  </si>
  <si>
    <t>https://t.me/shamela_epub/16978</t>
  </si>
  <si>
    <t>https://t.me/shamela_epub/16976</t>
  </si>
  <si>
    <t>https://t.me/shamela_epub/16992</t>
  </si>
  <si>
    <t>https://t.me/shamela_epub/16993</t>
  </si>
  <si>
    <t>https://t.me/shamela_epub/16979</t>
  </si>
  <si>
    <t>https://t.me/shamela_epub/16983</t>
  </si>
  <si>
    <t>https://t.me/shamela_epub/16994</t>
  </si>
  <si>
    <t>https://t.me/shamela_epub/16969</t>
  </si>
  <si>
    <t>https://t.me/shamela_epub/16975</t>
  </si>
  <si>
    <t>https://t.me/shamela_epub/16358</t>
  </si>
  <si>
    <t>https://t.me/shamela_epub/16981</t>
  </si>
  <si>
    <t>https://t.me/shamela_epub/16991</t>
  </si>
  <si>
    <t>https://t.me/shamela_epub/16974</t>
  </si>
  <si>
    <t>https://t.me/shamela_epub/16966</t>
  </si>
  <si>
    <t>https://t.me/shamela_epub/16988</t>
  </si>
  <si>
    <t>https://t.me/shamela_epub/16987</t>
  </si>
  <si>
    <t>https://t.me/shamela_epub/16355</t>
  </si>
  <si>
    <t>https://t.me/shamela_epub/16968</t>
  </si>
  <si>
    <t>https://t.me/shamela_epub/16977</t>
  </si>
  <si>
    <t>https://t.me/shamela_epub/16980</t>
  </si>
  <si>
    <t>https://t.me/shamela_epub/16984</t>
  </si>
  <si>
    <t>https://t.me/shamela_epub/16986</t>
  </si>
  <si>
    <t>https://t.me/shamela_epub/16356</t>
  </si>
  <si>
    <t>https://t.me/shamela_epub/16963</t>
  </si>
  <si>
    <t>https://t.me/shamela_epub/16989</t>
  </si>
  <si>
    <t>https://t.me/shamela_epub/16367</t>
  </si>
  <si>
    <t>https://t.me/shamela_epub/16666</t>
  </si>
  <si>
    <t>https://t.me/shamela_epub/16959</t>
  </si>
  <si>
    <t>https://t.me/shamela_epub/16962</t>
  </si>
  <si>
    <t>https://t.me/shamela_epub/16982</t>
  </si>
  <si>
    <t>https://t.me/shamela_epub/16985</t>
  </si>
  <si>
    <t>https://t.me/shamela_epub/16958</t>
  </si>
  <si>
    <t>https://t.me/shamela_epub/16960</t>
  </si>
  <si>
    <t>https://t.me/shamela_epub/16961</t>
  </si>
  <si>
    <t>https://t.me/shamela_epub/16964</t>
  </si>
  <si>
    <t>https://t.me/shamela_epub/16965</t>
  </si>
  <si>
    <t>https://t.me/shamela_epub/16967</t>
  </si>
  <si>
    <t>https://t.me/shamela_epub/16972</t>
  </si>
  <si>
    <t>https://t.me/shamela_epub/16990</t>
  </si>
  <si>
    <t>https://t.me/shamela_epub/16956</t>
  </si>
  <si>
    <t>https://t.me/shamela_epub/16957</t>
  </si>
  <si>
    <t>https://t.me/shamela_epub/16970</t>
  </si>
  <si>
    <t>https://t.me/shamela_epub/16971</t>
  </si>
  <si>
    <t>https://t.me/shamela_epub/17149</t>
  </si>
  <si>
    <t>https://t.me/shamela_epub/17042</t>
  </si>
  <si>
    <t>https://t.me/shamela_epub/17043</t>
  </si>
  <si>
    <t>https://t.me/shamela_epub/17018</t>
  </si>
  <si>
    <t>https://t.me/shamela_epub/17298</t>
  </si>
  <si>
    <t>https://t.me/shamela_epub/17004</t>
  </si>
  <si>
    <t>https://t.me/shamela_epub/17015</t>
  </si>
  <si>
    <t>https://t.me/shamela_epub/17232</t>
  </si>
  <si>
    <t>https://t.me/shamela_epub/17167</t>
  </si>
  <si>
    <t>https://t.me/shamela_epub/17240</t>
  </si>
  <si>
    <t>https://t.me/shamela_epub/17007</t>
  </si>
  <si>
    <t>https://t.me/shamela_epub/17056</t>
  </si>
  <si>
    <t>https://t.me/shamela_epub/17071</t>
  </si>
  <si>
    <t>https://t.me/shamela_epub/17113</t>
  </si>
  <si>
    <t>https://t.me/shamela_epub/17230</t>
  </si>
  <si>
    <t>https://t.me/shamela_epub/17040</t>
  </si>
  <si>
    <t>https://t.me/shamela_epub/17131</t>
  </si>
  <si>
    <t>https://t.me/shamela_epub/17164</t>
  </si>
  <si>
    <t>https://t.me/shamela_epub/17284</t>
  </si>
  <si>
    <t>https://t.me/shamela_epub/17005</t>
  </si>
  <si>
    <t>https://t.me/shamela_epub/17017</t>
  </si>
  <si>
    <t>https://t.me/shamela_epub/17039</t>
  </si>
  <si>
    <t>https://t.me/shamela_epub/17155</t>
  </si>
  <si>
    <t>https://t.me/shamela_epub/17252</t>
  </si>
  <si>
    <t>https://t.me/shamela_epub/17273</t>
  </si>
  <si>
    <t>https://t.me/shamela_epub/17003</t>
  </si>
  <si>
    <t>https://t.me/shamela_epub/17066</t>
  </si>
  <si>
    <t>https://t.me/shamela_epub/17123</t>
  </si>
  <si>
    <t>https://t.me/shamela_epub/17136</t>
  </si>
  <si>
    <t>https://t.me/shamela_epub/17258</t>
  </si>
  <si>
    <t>https://t.me/shamela_epub/17292</t>
  </si>
  <si>
    <t>https://t.me/shamela_epub/17022</t>
  </si>
  <si>
    <t>https://t.me/shamela_epub/17032</t>
  </si>
  <si>
    <t>https://t.me/shamela_epub/17118</t>
  </si>
  <si>
    <t>https://t.me/shamela_epub/17166</t>
  </si>
  <si>
    <t>https://t.me/shamela_epub/17184</t>
  </si>
  <si>
    <t>https://t.me/shamela_epub/17193</t>
  </si>
  <si>
    <t>https://t.me/shamela_epub/17194</t>
  </si>
  <si>
    <t>https://t.me/shamela_epub/17218</t>
  </si>
  <si>
    <t>https://t.me/shamela_epub/17228</t>
  </si>
  <si>
    <t>https://t.me/shamela_epub/17025</t>
  </si>
  <si>
    <t>https://t.me/shamela_epub/17067</t>
  </si>
  <si>
    <t>https://t.me/shamela_epub/17091</t>
  </si>
  <si>
    <t>https://t.me/shamela_epub/17112</t>
  </si>
  <si>
    <t>https://t.me/shamela_epub/17145</t>
  </si>
  <si>
    <t>https://t.me/shamela_epub/17200</t>
  </si>
  <si>
    <t>https://t.me/shamela_epub/17208</t>
  </si>
  <si>
    <t>https://t.me/shamela_epub/17237</t>
  </si>
  <si>
    <t>https://t.me/shamela_epub/17251</t>
  </si>
  <si>
    <t>https://t.me/shamela_epub/17280</t>
  </si>
  <si>
    <t>https://t.me/shamela_epub/17285</t>
  </si>
  <si>
    <t>https://t.me/shamela_epub/17291</t>
  </si>
  <si>
    <t>https://t.me/shamela_epub/17293</t>
  </si>
  <si>
    <t>https://t.me/shamela_epub/17294</t>
  </si>
  <si>
    <t>https://t.me/shamela_epub/17016</t>
  </si>
  <si>
    <t>https://t.me/shamela_epub/17028</t>
  </si>
  <si>
    <t>https://t.me/shamela_epub/17048</t>
  </si>
  <si>
    <t>https://t.me/shamela_epub/17072</t>
  </si>
  <si>
    <t>https://t.me/shamela_epub/17127</t>
  </si>
  <si>
    <t>https://t.me/shamela_epub/17133</t>
  </si>
  <si>
    <t>https://t.me/shamela_epub/17140</t>
  </si>
  <si>
    <t>https://t.me/shamela_epub/17163</t>
  </si>
  <si>
    <t>https://t.me/shamela_epub/17181</t>
  </si>
  <si>
    <t>https://t.me/shamela_epub/17188</t>
  </si>
  <si>
    <t>https://t.me/shamela_epub/17203</t>
  </si>
  <si>
    <t>https://t.me/shamela_epub/17212</t>
  </si>
  <si>
    <t>https://t.me/shamela_epub/17242</t>
  </si>
  <si>
    <t>https://t.me/shamela_epub/17245</t>
  </si>
  <si>
    <t>https://t.me/shamela_epub/17257</t>
  </si>
  <si>
    <t>https://t.me/shamela_epub/17262</t>
  </si>
  <si>
    <t>https://t.me/shamela_epub/17278</t>
  </si>
  <si>
    <t>https://t.me/shamela_epub/17287</t>
  </si>
  <si>
    <t>https://t.me/shamela_epub/17296</t>
  </si>
  <si>
    <t>https://t.me/shamela_epub/17010</t>
  </si>
  <si>
    <t>https://t.me/shamela_epub/17014</t>
  </si>
  <si>
    <t>https://t.me/shamela_epub/17045</t>
  </si>
  <si>
    <t>https://t.me/shamela_epub/17060</t>
  </si>
  <si>
    <t>https://t.me/shamela_epub/17069</t>
  </si>
  <si>
    <t>https://t.me/shamela_epub/17109</t>
  </si>
  <si>
    <t>https://t.me/shamela_epub/17114</t>
  </si>
  <si>
    <t>https://t.me/shamela_epub/17137</t>
  </si>
  <si>
    <t>https://t.me/shamela_epub/17141</t>
  </si>
  <si>
    <t>https://t.me/shamela_epub/17154</t>
  </si>
  <si>
    <t>https://t.me/shamela_epub/17159</t>
  </si>
  <si>
    <t>https://t.me/shamela_epub/17199</t>
  </si>
  <si>
    <t>https://t.me/shamela_epub/17204</t>
  </si>
  <si>
    <t>https://t.me/shamela_epub/17207</t>
  </si>
  <si>
    <t>https://t.me/shamela_epub/17211</t>
  </si>
  <si>
    <t>https://t.me/shamela_epub/17254</t>
  </si>
  <si>
    <t>https://t.me/shamela_epub/17256</t>
  </si>
  <si>
    <t>https://t.me/shamela_epub/17259</t>
  </si>
  <si>
    <t>https://t.me/shamela_epub/17261</t>
  </si>
  <si>
    <t>https://t.me/shamela_epub/17263</t>
  </si>
  <si>
    <t>https://t.me/shamela_epub/17264</t>
  </si>
  <si>
    <t>https://t.me/shamela_epub/17266</t>
  </si>
  <si>
    <t>https://t.me/shamela_epub/17268</t>
  </si>
  <si>
    <t>https://t.me/shamela_epub/17270</t>
  </si>
  <si>
    <t>https://t.me/shamela_epub/17274</t>
  </si>
  <si>
    <t>https://t.me/shamela_epub/17279</t>
  </si>
  <si>
    <t>https://t.me/shamela_epub/17283</t>
  </si>
  <si>
    <t>https://t.me/shamela_epub/17031</t>
  </si>
  <si>
    <t>https://t.me/shamela_epub/17057</t>
  </si>
  <si>
    <t>https://t.me/shamela_epub/17061</t>
  </si>
  <si>
    <t>https://t.me/shamela_epub/17064</t>
  </si>
  <si>
    <t>https://t.me/shamela_epub/17084</t>
  </si>
  <si>
    <t>https://t.me/shamela_epub/17089</t>
  </si>
  <si>
    <t>https://t.me/shamela_epub/17092</t>
  </si>
  <si>
    <t>https://t.me/shamela_epub/17094</t>
  </si>
  <si>
    <t>https://t.me/shamela_epub/17095</t>
  </si>
  <si>
    <t>https://t.me/shamela_epub/17121</t>
  </si>
  <si>
    <t>https://t.me/shamela_epub/17135</t>
  </si>
  <si>
    <t>https://t.me/shamela_epub/17144</t>
  </si>
  <si>
    <t>https://t.me/shamela_epub/17152</t>
  </si>
  <si>
    <t>https://t.me/shamela_epub/17168</t>
  </si>
  <si>
    <t>https://t.me/shamela_epub/17169</t>
  </si>
  <si>
    <t>https://t.me/shamela_epub/17170</t>
  </si>
  <si>
    <t>https://t.me/shamela_epub/17183</t>
  </si>
  <si>
    <t>https://t.me/shamela_epub/17191</t>
  </si>
  <si>
    <t>https://t.me/shamela_epub/17209</t>
  </si>
  <si>
    <t>https://t.me/shamela_epub/17214</t>
  </si>
  <si>
    <t>https://t.me/shamela_epub/17215</t>
  </si>
  <si>
    <t>https://t.me/shamela_epub/17220</t>
  </si>
  <si>
    <t>https://t.me/shamela_epub/17226</t>
  </si>
  <si>
    <t>https://t.me/shamela_epub/17239</t>
  </si>
  <si>
    <t>https://t.me/shamela_epub/17246</t>
  </si>
  <si>
    <t>https://t.me/shamela_epub/17255</t>
  </si>
  <si>
    <t>https://t.me/shamela_epub/17267</t>
  </si>
  <si>
    <t>https://t.me/shamela_epub/17269</t>
  </si>
  <si>
    <t>https://t.me/shamela_epub/17275</t>
  </si>
  <si>
    <t>https://t.me/shamela_epub/17282</t>
  </si>
  <si>
    <t>https://t.me/shamela_epub/17286</t>
  </si>
  <si>
    <t>https://t.me/shamela_epub/17289</t>
  </si>
  <si>
    <t>https://t.me/shamela_epub/17295</t>
  </si>
  <si>
    <t>https://t.me/shamela_epub/17000</t>
  </si>
  <si>
    <t>https://t.me/shamela_epub/17006</t>
  </si>
  <si>
    <t>https://t.me/shamela_epub/17013</t>
  </si>
  <si>
    <t>https://t.me/shamela_epub/17044</t>
  </si>
  <si>
    <t>https://t.me/shamela_epub/17053</t>
  </si>
  <si>
    <t>https://t.me/shamela_epub/17074</t>
  </si>
  <si>
    <t>https://t.me/shamela_epub/17075</t>
  </si>
  <si>
    <t>https://t.me/shamela_epub/17080</t>
  </si>
  <si>
    <t>https://t.me/shamela_epub/17081</t>
  </si>
  <si>
    <t>https://t.me/shamela_epub/17087</t>
  </si>
  <si>
    <t>https://t.me/shamela_epub/17098</t>
  </si>
  <si>
    <t>https://t.me/shamela_epub/17099</t>
  </si>
  <si>
    <t>https://t.me/shamela_epub/17102</t>
  </si>
  <si>
    <t>https://t.me/shamela_epub/17103</t>
  </si>
  <si>
    <t>https://t.me/shamela_epub/17125</t>
  </si>
  <si>
    <t>https://t.me/shamela_epub/17129</t>
  </si>
  <si>
    <t>https://t.me/shamela_epub/17143</t>
  </si>
  <si>
    <t>https://t.me/shamela_epub/17156</t>
  </si>
  <si>
    <t>https://t.me/shamela_epub/17157</t>
  </si>
  <si>
    <t>https://t.me/shamela_epub/17158</t>
  </si>
  <si>
    <t>https://t.me/shamela_epub/17175</t>
  </si>
  <si>
    <t>https://t.me/shamela_epub/17185</t>
  </si>
  <si>
    <t>https://t.me/shamela_epub/17213</t>
  </si>
  <si>
    <t>https://t.me/shamela_epub/17238</t>
  </si>
  <si>
    <t>https://t.me/shamela_epub/17243</t>
  </si>
  <si>
    <t>https://t.me/shamela_epub/17247</t>
  </si>
  <si>
    <t>https://t.me/shamela_epub/17008</t>
  </si>
  <si>
    <t>https://t.me/shamela_epub/17011</t>
  </si>
  <si>
    <t>https://t.me/shamela_epub/17019</t>
  </si>
  <si>
    <t>https://t.me/shamela_epub/17037</t>
  </si>
  <si>
    <t>https://t.me/shamela_epub/17051</t>
  </si>
  <si>
    <t>https://t.me/shamela_epub/17058</t>
  </si>
  <si>
    <t>https://t.me/shamela_epub/17065</t>
  </si>
  <si>
    <t>https://t.me/shamela_epub/17076</t>
  </si>
  <si>
    <t>https://t.me/shamela_epub/17096</t>
  </si>
  <si>
    <t>https://t.me/shamela_epub/17101</t>
  </si>
  <si>
    <t>https://t.me/shamela_epub/17106</t>
  </si>
  <si>
    <t>https://t.me/shamela_epub/17122</t>
  </si>
  <si>
    <t>https://t.me/shamela_epub/17132</t>
  </si>
  <si>
    <t>https://t.me/shamela_epub/17138</t>
  </si>
  <si>
    <t>https://t.me/shamela_epub/17146</t>
  </si>
  <si>
    <t>https://t.me/shamela_epub/17150</t>
  </si>
  <si>
    <t>https://t.me/shamela_epub/17173</t>
  </si>
  <si>
    <t>https://t.me/shamela_epub/17174</t>
  </si>
  <si>
    <t>https://t.me/shamela_epub/17176</t>
  </si>
  <si>
    <t>https://t.me/shamela_epub/17177</t>
  </si>
  <si>
    <t>https://t.me/shamela_epub/17186</t>
  </si>
  <si>
    <t>https://t.me/shamela_epub/17196</t>
  </si>
  <si>
    <t>https://t.me/shamela_epub/17197</t>
  </si>
  <si>
    <t>https://t.me/shamela_epub/17198</t>
  </si>
  <si>
    <t>https://t.me/shamela_epub/17202</t>
  </si>
  <si>
    <t>https://t.me/shamela_epub/17205</t>
  </si>
  <si>
    <t>https://t.me/shamela_epub/17206</t>
  </si>
  <si>
    <t>https://t.me/shamela_epub/17217</t>
  </si>
  <si>
    <t>https://t.me/shamela_epub/17219</t>
  </si>
  <si>
    <t>https://t.me/shamela_epub/17222</t>
  </si>
  <si>
    <t>https://t.me/shamela_epub/17223</t>
  </si>
  <si>
    <t>https://t.me/shamela_epub/17225</t>
  </si>
  <si>
    <t>https://t.me/shamela_epub/17229</t>
  </si>
  <si>
    <t>https://t.me/shamela_epub/17231</t>
  </si>
  <si>
    <t>https://t.me/shamela_epub/17235</t>
  </si>
  <si>
    <t>https://t.me/shamela_epub/17249</t>
  </si>
  <si>
    <t>https://t.me/shamela_epub/17281</t>
  </si>
  <si>
    <t>https://t.me/shamela_epub/17290</t>
  </si>
  <si>
    <t>https://t.me/shamela_epub/17046</t>
  </si>
  <si>
    <t>https://t.me/shamela_epub/17047</t>
  </si>
  <si>
    <t>https://t.me/shamela_epub/17052</t>
  </si>
  <si>
    <t>https://t.me/shamela_epub/17063</t>
  </si>
  <si>
    <t>https://t.me/shamela_epub/17068</t>
  </si>
  <si>
    <t>https://t.me/shamela_epub/17070</t>
  </si>
  <si>
    <t>https://t.me/shamela_epub/17073</t>
  </si>
  <si>
    <t>https://t.me/shamela_epub/17079</t>
  </si>
  <si>
    <t>https://t.me/shamela_epub/17082</t>
  </si>
  <si>
    <t>https://t.me/shamela_epub/17083</t>
  </si>
  <si>
    <t>https://t.me/shamela_epub/17088</t>
  </si>
  <si>
    <t>https://t.me/shamela_epub/17100</t>
  </si>
  <si>
    <t>https://t.me/shamela_epub/17105</t>
  </si>
  <si>
    <t>https://t.me/shamela_epub/17107</t>
  </si>
  <si>
    <t>https://t.me/shamela_epub/17110</t>
  </si>
  <si>
    <t>https://t.me/shamela_epub/17115</t>
  </si>
  <si>
    <t>https://t.me/shamela_epub/17116</t>
  </si>
  <si>
    <t>https://t.me/shamela_epub/17117</t>
  </si>
  <si>
    <t>https://t.me/shamela_epub/17120</t>
  </si>
  <si>
    <t>https://t.me/shamela_epub/17124</t>
  </si>
  <si>
    <t>https://t.me/shamela_epub/17142</t>
  </si>
  <si>
    <t>https://t.me/shamela_epub/17182</t>
  </si>
  <si>
    <t>https://t.me/shamela_epub/17187</t>
  </si>
  <si>
    <t>https://t.me/shamela_epub/17189</t>
  </si>
  <si>
    <t>https://t.me/shamela_epub/17190</t>
  </si>
  <si>
    <t>https://t.me/shamela_epub/17192</t>
  </si>
  <si>
    <t>https://t.me/shamela_epub/17195</t>
  </si>
  <si>
    <t>https://t.me/shamela_epub/17201</t>
  </si>
  <si>
    <t>https://t.me/shamela_epub/17216</t>
  </si>
  <si>
    <t>https://t.me/shamela_epub/17221</t>
  </si>
  <si>
    <t>https://t.me/shamela_epub/17224</t>
  </si>
  <si>
    <t>https://t.me/shamela_epub/17233</t>
  </si>
  <si>
    <t>https://t.me/shamela_epub/17234</t>
  </si>
  <si>
    <t>https://t.me/shamela_epub/17241</t>
  </si>
  <si>
    <t>https://t.me/shamela_epub/17265</t>
  </si>
  <si>
    <t>https://t.me/shamela_epub/17271</t>
  </si>
  <si>
    <t>https://t.me/shamela_epub/17288</t>
  </si>
  <si>
    <t>https://t.me/shamela_epub/17001</t>
  </si>
  <si>
    <t>https://t.me/shamela_epub/17002</t>
  </si>
  <si>
    <t>https://t.me/shamela_epub/17009</t>
  </si>
  <si>
    <t>https://t.me/shamela_epub/17020</t>
  </si>
  <si>
    <t>https://t.me/shamela_epub/17021</t>
  </si>
  <si>
    <t>https://t.me/shamela_epub/17023</t>
  </si>
  <si>
    <t>https://t.me/shamela_epub/17024</t>
  </si>
  <si>
    <t>https://t.me/shamela_epub/17026</t>
  </si>
  <si>
    <t>https://t.me/shamela_epub/17027</t>
  </si>
  <si>
    <t>https://t.me/shamela_epub/17029</t>
  </si>
  <si>
    <t>https://t.me/shamela_epub/17030</t>
  </si>
  <si>
    <t>https://t.me/shamela_epub/17034</t>
  </si>
  <si>
    <t>https://t.me/shamela_epub/17035</t>
  </si>
  <si>
    <t>https://t.me/shamela_epub/17036</t>
  </si>
  <si>
    <t>https://t.me/shamela_epub/17049</t>
  </si>
  <si>
    <t>https://t.me/shamela_epub/17050</t>
  </si>
  <si>
    <t>https://t.me/shamela_epub/17054</t>
  </si>
  <si>
    <t>https://t.me/shamela_epub/17055</t>
  </si>
  <si>
    <t>https://t.me/shamela_epub/17059</t>
  </si>
  <si>
    <t>https://t.me/shamela_epub/17062</t>
  </si>
  <si>
    <t>https://t.me/shamela_epub/17078</t>
  </si>
  <si>
    <t>https://t.me/shamela_epub/17085</t>
  </si>
  <si>
    <t>https://t.me/shamela_epub/17086</t>
  </si>
  <si>
    <t>https://t.me/shamela_epub/17090</t>
  </si>
  <si>
    <t>https://t.me/shamela_epub/17093</t>
  </si>
  <si>
    <t>https://t.me/shamela_epub/17097</t>
  </si>
  <si>
    <t>https://t.me/shamela_epub/17104</t>
  </si>
  <si>
    <t>https://t.me/shamela_epub/17108</t>
  </si>
  <si>
    <t>https://t.me/shamela_epub/17111</t>
  </si>
  <si>
    <t>https://t.me/shamela_epub/17119</t>
  </si>
  <si>
    <t>https://t.me/shamela_epub/17126</t>
  </si>
  <si>
    <t>https://t.me/shamela_epub/17128</t>
  </si>
  <si>
    <t>https://t.me/shamela_epub/17130</t>
  </si>
  <si>
    <t>https://t.me/shamela_epub/17134</t>
  </si>
  <si>
    <t>https://t.me/shamela_epub/17139</t>
  </si>
  <si>
    <t>https://t.me/shamela_epub/17147</t>
  </si>
  <si>
    <t>https://t.me/shamela_epub/17148</t>
  </si>
  <si>
    <t>https://t.me/shamela_epub/17151</t>
  </si>
  <si>
    <t>https://t.me/shamela_epub/17153</t>
  </si>
  <si>
    <t>https://t.me/shamela_epub/17160</t>
  </si>
  <si>
    <t>https://t.me/shamela_epub/17161</t>
  </si>
  <si>
    <t>https://t.me/shamela_epub/17162</t>
  </si>
  <si>
    <t>https://t.me/shamela_epub/17165</t>
  </si>
  <si>
    <t>https://t.me/shamela_epub/17171</t>
  </si>
  <si>
    <t>https://t.me/shamela_epub/17172</t>
  </si>
  <si>
    <t>https://t.me/shamela_epub/17178</t>
  </si>
  <si>
    <t>https://t.me/shamela_epub/17179</t>
  </si>
  <si>
    <t>https://t.me/shamela_epub/17180</t>
  </si>
  <si>
    <t>https://t.me/shamela_epub/17210</t>
  </si>
  <si>
    <t>https://t.me/shamela_epub/17227</t>
  </si>
  <si>
    <t>https://t.me/shamela_epub/17236</t>
  </si>
  <si>
    <t>https://t.me/shamela_epub/17244</t>
  </si>
  <si>
    <t>https://t.me/shamela_epub/17248</t>
  </si>
  <si>
    <t>https://t.me/shamela_epub/17250</t>
  </si>
  <si>
    <t>https://t.me/shamela_epub/17253</t>
  </si>
  <si>
    <t>https://t.me/shamela_epub/17260</t>
  </si>
  <si>
    <t>https://t.me/shamela_epub/17272</t>
  </si>
  <si>
    <t>https://t.me/shamela_epub/17276</t>
  </si>
  <si>
    <t>https://t.me/shamela_epub/17297</t>
  </si>
  <si>
    <t>https://t.me/shamela_epub/17012</t>
  </si>
  <si>
    <t>https://t.me/shamela_epub/17033</t>
  </si>
  <si>
    <t>https://t.me/shamela_epub/17038</t>
  </si>
  <si>
    <t>https://t.me/shamela_epub/17041</t>
  </si>
  <si>
    <t>https://t.me/shamela_epub/17077</t>
  </si>
  <si>
    <t>https://t.me/shamela_epub/17277</t>
  </si>
  <si>
    <t>https://t.me/shamela_epub/17499</t>
  </si>
  <si>
    <t>https://t.me/shamela_epub/17373</t>
  </si>
  <si>
    <t>https://t.me/shamela_epub/17319</t>
  </si>
  <si>
    <t>https://t.me/shamela_epub/17375</t>
  </si>
  <si>
    <t>https://t.me/shamela_epub/17309</t>
  </si>
  <si>
    <t>https://t.me/shamela_epub/17419</t>
  </si>
  <si>
    <t>https://t.me/shamela_epub/17339</t>
  </si>
  <si>
    <t>https://t.me/shamela_epub/17433</t>
  </si>
  <si>
    <t>https://t.me/shamela_epub/17488</t>
  </si>
  <si>
    <t>https://t.me/shamela_epub/17498</t>
  </si>
  <si>
    <t>https://t.me/shamela_epub/17485</t>
  </si>
  <si>
    <t>https://t.me/shamela_epub/17344</t>
  </si>
  <si>
    <t>https://t.me/shamela_epub/17392</t>
  </si>
  <si>
    <t>https://t.me/shamela_epub/17380</t>
  </si>
  <si>
    <t>https://t.me/shamela_epub/17383</t>
  </si>
  <si>
    <t>https://t.me/shamela_epub/17482</t>
  </si>
  <si>
    <t>https://t.me/shamela_epub/17431</t>
  </si>
  <si>
    <t>https://t.me/shamela_epub/17312</t>
  </si>
  <si>
    <t>https://t.me/shamela_epub/17321</t>
  </si>
  <si>
    <t>https://t.me/shamela_epub/17381</t>
  </si>
  <si>
    <t>https://t.me/shamela_epub/17313</t>
  </si>
  <si>
    <t>https://t.me/shamela_epub/17476</t>
  </si>
  <si>
    <t>https://t.me/shamela_epub/17394</t>
  </si>
  <si>
    <t>https://t.me/shamela_epub/17414</t>
  </si>
  <si>
    <t>https://t.me/shamela_epub/17415</t>
  </si>
  <si>
    <t>https://t.me/shamela_epub/17330</t>
  </si>
  <si>
    <t>https://t.me/shamela_epub/17378</t>
  </si>
  <si>
    <t>https://t.me/shamela_epub/17496</t>
  </si>
  <si>
    <t>https://t.me/shamela_epub/17347</t>
  </si>
  <si>
    <t>https://t.me/shamela_epub/17425</t>
  </si>
  <si>
    <t>https://t.me/shamela_epub/17478</t>
  </si>
  <si>
    <t>https://t.me/shamela_epub/17430</t>
  </si>
  <si>
    <t>https://t.me/shamela_epub/17363</t>
  </si>
  <si>
    <t>https://t.me/shamela_epub/17304</t>
  </si>
  <si>
    <t>https://t.me/shamela_epub/17389</t>
  </si>
  <si>
    <t>https://t.me/shamela_epub/17454</t>
  </si>
  <si>
    <t>https://t.me/shamela_epub/17310</t>
  </si>
  <si>
    <t>https://t.me/shamela_epub/17489</t>
  </si>
  <si>
    <t>https://t.me/shamela_epub/17409</t>
  </si>
  <si>
    <t>https://t.me/shamela_epub/17416</t>
  </si>
  <si>
    <t>https://t.me/shamela_epub/17365</t>
  </si>
  <si>
    <t>https://t.me/shamela_epub/17396</t>
  </si>
  <si>
    <t>https://t.me/shamela_epub/17479</t>
  </si>
  <si>
    <t>https://t.me/shamela_epub/17484</t>
  </si>
  <si>
    <t>https://t.me/shamela_epub/17501</t>
  </si>
  <si>
    <t>https://t.me/shamela_epub/17405</t>
  </si>
  <si>
    <t>https://t.me/shamela_epub/17404</t>
  </si>
  <si>
    <t>https://t.me/shamela_epub/17410</t>
  </si>
  <si>
    <t>https://t.me/shamela_epub/17420</t>
  </si>
  <si>
    <t>https://t.me/shamela_epub/17341</t>
  </si>
  <si>
    <t>https://t.me/shamela_epub/17424</t>
  </si>
  <si>
    <t>https://t.me/shamela_epub/17399</t>
  </si>
  <si>
    <t>https://t.me/shamela_epub/17354</t>
  </si>
  <si>
    <t>https://t.me/shamela_epub/17348</t>
  </si>
  <si>
    <t>https://t.me/shamela_epub/17429</t>
  </si>
  <si>
    <t>https://t.me/shamela_epub/17301</t>
  </si>
  <si>
    <t>https://t.me/shamela_epub/17481</t>
  </si>
  <si>
    <t>https://t.me/shamela_epub/17374</t>
  </si>
  <si>
    <t>https://t.me/shamela_epub/17413</t>
  </si>
  <si>
    <t>https://t.me/shamela_epub/17402</t>
  </si>
  <si>
    <t>https://t.me/shamela_epub/17300</t>
  </si>
  <si>
    <t>https://t.me/shamela_epub/17403</t>
  </si>
  <si>
    <t>https://t.me/shamela_epub/17323</t>
  </si>
  <si>
    <t>https://t.me/shamela_epub/17480</t>
  </si>
  <si>
    <t>https://t.me/shamela_epub/17352</t>
  </si>
  <si>
    <t>https://t.me/shamela_epub/17474</t>
  </si>
  <si>
    <t>https://t.me/shamela_epub/17503</t>
  </si>
  <si>
    <t>https://t.me/shamela_epub/17395</t>
  </si>
  <si>
    <t>https://t.me/shamela_epub/17487</t>
  </si>
  <si>
    <t>https://t.me/shamela_epub/17427</t>
  </si>
  <si>
    <t>https://t.me/shamela_epub/17418</t>
  </si>
  <si>
    <t>https://t.me/shamela_epub/17353</t>
  </si>
  <si>
    <t>https://t.me/shamela_epub/17495</t>
  </si>
  <si>
    <t>https://t.me/shamela_epub/17483</t>
  </si>
  <si>
    <t>https://t.me/shamela_epub/17326</t>
  </si>
  <si>
    <t>https://t.me/shamela_epub/17387</t>
  </si>
  <si>
    <t>https://t.me/shamela_epub/17342</t>
  </si>
  <si>
    <t>https://t.me/shamela_epub/17377</t>
  </si>
  <si>
    <t>https://t.me/shamela_epub/17500</t>
  </si>
  <si>
    <t>https://t.me/shamela_epub/17307</t>
  </si>
  <si>
    <t>https://t.me/shamela_epub/17376</t>
  </si>
  <si>
    <t>https://t.me/shamela_epub/17308</t>
  </si>
  <si>
    <t>https://t.me/shamela_epub/17361</t>
  </si>
  <si>
    <t>https://t.me/shamela_epub/17316</t>
  </si>
  <si>
    <t>https://t.me/shamela_epub/17350</t>
  </si>
  <si>
    <t>https://t.me/shamela_epub/17422</t>
  </si>
  <si>
    <t>https://t.me/shamela_epub/17428</t>
  </si>
  <si>
    <t>https://t.me/shamela_epub/17355</t>
  </si>
  <si>
    <t>https://t.me/shamela_epub/17417</t>
  </si>
  <si>
    <t>https://t.me/shamela_epub/17397</t>
  </si>
  <si>
    <t>https://t.me/shamela_epub/17384</t>
  </si>
  <si>
    <t>https://t.me/shamela_epub/17305</t>
  </si>
  <si>
    <t>https://t.me/shamela_epub/17386</t>
  </si>
  <si>
    <t>https://t.me/shamela_epub/17334</t>
  </si>
  <si>
    <t>https://t.me/shamela_epub/17379</t>
  </si>
  <si>
    <t>https://t.me/shamela_epub/17388</t>
  </si>
  <si>
    <t>https://t.me/shamela_epub/17299</t>
  </si>
  <si>
    <t>https://t.me/shamela_epub/17398</t>
  </si>
  <si>
    <t>https://t.me/shamela_epub/17356</t>
  </si>
  <si>
    <t>https://t.me/shamela_epub/17303</t>
  </si>
  <si>
    <t>https://t.me/shamela_epub/17345</t>
  </si>
  <si>
    <t>https://t.me/shamela_epub/17382</t>
  </si>
  <si>
    <t>https://t.me/shamela_epub/17327</t>
  </si>
  <si>
    <t>https://t.me/shamela_epub/17335</t>
  </si>
  <si>
    <t>https://t.me/shamela_epub/17333</t>
  </si>
  <si>
    <t>https://t.me/shamela_epub/17311</t>
  </si>
  <si>
    <t>https://t.me/shamela_epub/17490</t>
  </si>
  <si>
    <t>https://t.me/shamela_epub/17502</t>
  </si>
  <si>
    <t>https://t.me/shamela_epub/17390</t>
  </si>
  <si>
    <t>https://t.me/shamela_epub/17346</t>
  </si>
  <si>
    <t>https://t.me/shamela_epub/17302</t>
  </si>
  <si>
    <t>https://t.me/shamela_epub/17408</t>
  </si>
  <si>
    <t>https://t.me/shamela_epub/17320</t>
  </si>
  <si>
    <t>https://t.me/shamela_epub/17393</t>
  </si>
  <si>
    <t>https://t.me/shamela_epub/17318</t>
  </si>
  <si>
    <t>https://t.me/shamela_epub/17437</t>
  </si>
  <si>
    <t>https://t.me/shamela_epub/17358</t>
  </si>
  <si>
    <t>https://t.me/shamela_epub/17506</t>
  </si>
  <si>
    <t>https://t.me/shamela_epub/17421</t>
  </si>
  <si>
    <t>https://t.me/shamela_epub/17423</t>
  </si>
  <si>
    <t>https://t.me/shamela_epub/17324</t>
  </si>
  <si>
    <t>https://t.me/shamela_epub/17351</t>
  </si>
  <si>
    <t>https://t.me/shamela_epub/17504</t>
  </si>
  <si>
    <t>https://t.me/shamela_epub/17349</t>
  </si>
  <si>
    <t>https://t.me/shamela_epub/17456</t>
  </si>
  <si>
    <t>https://t.me/shamela_epub/17505</t>
  </si>
  <si>
    <t>https://t.me/shamela_epub/17331</t>
  </si>
  <si>
    <t>https://t.me/shamela_epub/17492</t>
  </si>
  <si>
    <t>https://t.me/shamela_epub/17494</t>
  </si>
  <si>
    <t>https://t.me/shamela_epub/17325</t>
  </si>
  <si>
    <t>https://t.me/shamela_epub/17486</t>
  </si>
  <si>
    <t>https://t.me/shamela_epub/17332</t>
  </si>
  <si>
    <t>https://t.me/shamela_epub/17315</t>
  </si>
  <si>
    <t>https://t.me/shamela_epub/17475</t>
  </si>
  <si>
    <t>https://t.me/shamela_epub/17455</t>
  </si>
  <si>
    <t>https://t.me/shamela_epub/17443</t>
  </si>
  <si>
    <t>https://t.me/shamela_epub/17357</t>
  </si>
  <si>
    <t>https://t.me/shamela_epub/17401</t>
  </si>
  <si>
    <t>https://t.me/shamela_epub/17444</t>
  </si>
  <si>
    <t>https://t.me/shamela_epub/17400</t>
  </si>
  <si>
    <t>https://t.me/shamela_epub/17391</t>
  </si>
  <si>
    <t>https://t.me/shamela_epub/17370</t>
  </si>
  <si>
    <t>https://t.me/shamela_epub/17338</t>
  </si>
  <si>
    <t>https://t.me/shamela_epub/17360</t>
  </si>
  <si>
    <t>https://t.me/shamela_epub/17447</t>
  </si>
  <si>
    <t>https://t.me/shamela_epub/17366</t>
  </si>
  <si>
    <t>https://t.me/shamela_epub/17438</t>
  </si>
  <si>
    <t>https://t.me/shamela_epub/17306</t>
  </si>
  <si>
    <t>https://t.me/shamela_epub/17364</t>
  </si>
  <si>
    <t>https://t.me/shamela_epub/17491</t>
  </si>
  <si>
    <t>https://t.me/shamela_epub/17367</t>
  </si>
  <si>
    <t>https://t.me/shamela_epub/17452</t>
  </si>
  <si>
    <t>https://t.me/shamela_epub/17328</t>
  </si>
  <si>
    <t>https://t.me/shamela_epub/17343</t>
  </si>
  <si>
    <t>https://t.me/shamela_epub/17441</t>
  </si>
  <si>
    <t>https://t.me/shamela_epub/17317</t>
  </si>
  <si>
    <t>https://t.me/shamela_epub/17371</t>
  </si>
  <si>
    <t>https://t.me/shamela_epub/17412</t>
  </si>
  <si>
    <t>https://t.me/shamela_epub/17458</t>
  </si>
  <si>
    <t>https://t.me/shamela_epub/17322</t>
  </si>
  <si>
    <t>https://t.me/shamela_epub/17340</t>
  </si>
  <si>
    <t>https://t.me/shamela_epub/17406</t>
  </si>
  <si>
    <t>https://t.me/shamela_epub/17426</t>
  </si>
  <si>
    <t>https://t.me/shamela_epub/17477</t>
  </si>
  <si>
    <t>https://t.me/shamela_epub/17336</t>
  </si>
  <si>
    <t>https://t.me/shamela_epub/17369</t>
  </si>
  <si>
    <t>https://t.me/shamela_epub/17497</t>
  </si>
  <si>
    <t>https://t.me/shamela_epub/17407</t>
  </si>
  <si>
    <t>https://t.me/shamela_epub/17411</t>
  </si>
  <si>
    <t>https://t.me/shamela_epub/17442</t>
  </si>
  <si>
    <t>https://t.me/shamela_epub/17451</t>
  </si>
  <si>
    <t>https://t.me/shamela_epub/17362</t>
  </si>
  <si>
    <t>https://t.me/shamela_epub/17368</t>
  </si>
  <si>
    <t>https://t.me/shamela_epub/17385</t>
  </si>
  <si>
    <t>https://t.me/shamela_epub/17359</t>
  </si>
  <si>
    <t>https://t.me/shamela_epub/17440</t>
  </si>
  <si>
    <t>https://t.me/shamela_epub/17470</t>
  </si>
  <si>
    <t>https://t.me/shamela_epub/17372</t>
  </si>
  <si>
    <t>https://t.me/shamela_epub/17469</t>
  </si>
  <si>
    <t>https://t.me/shamela_epub/17493</t>
  </si>
  <si>
    <t>https://t.me/shamela_epub/17329</t>
  </si>
  <si>
    <t>https://t.me/shamela_epub/17463</t>
  </si>
  <si>
    <t>https://t.me/shamela_epub/17337</t>
  </si>
  <si>
    <t>https://t.me/shamela_epub/17449</t>
  </si>
  <si>
    <t>https://t.me/shamela_epub/17445</t>
  </si>
  <si>
    <t>https://t.me/shamela_epub/17460</t>
  </si>
  <si>
    <t>https://t.me/shamela_epub/17434</t>
  </si>
  <si>
    <t>https://t.me/shamela_epub/17446</t>
  </si>
  <si>
    <t>https://t.me/shamela_epub/17432</t>
  </si>
  <si>
    <t>https://t.me/shamela_epub/17461</t>
  </si>
  <si>
    <t>https://t.me/shamela_epub/17466</t>
  </si>
  <si>
    <t>https://t.me/shamela_epub/17467</t>
  </si>
  <si>
    <t>https://t.me/shamela_epub/17453</t>
  </si>
  <si>
    <t>https://t.me/shamela_epub/17436</t>
  </si>
  <si>
    <t>https://t.me/shamela_epub/17462</t>
  </si>
  <si>
    <t>https://t.me/shamela_epub/17464</t>
  </si>
  <si>
    <t>https://t.me/shamela_epub/17473</t>
  </si>
  <si>
    <t>https://t.me/shamela_epub/17314</t>
  </si>
  <si>
    <t>https://t.me/shamela_epub/17435</t>
  </si>
  <si>
    <t>https://t.me/shamela_epub/17465</t>
  </si>
  <si>
    <t>https://t.me/shamela_epub/17468</t>
  </si>
  <si>
    <t>https://t.me/shamela_epub/17459</t>
  </si>
  <si>
    <t>https://t.me/shamela_epub/17450</t>
  </si>
  <si>
    <t>https://t.me/shamela_epub/17472</t>
  </si>
  <si>
    <t>https://t.me/shamela_epub/17457</t>
  </si>
  <si>
    <t>https://t.me/shamela_epub/17448</t>
  </si>
  <si>
    <t>https://t.me/shamela_epub/17471</t>
  </si>
  <si>
    <t>https://t.me/shamela_epub/17439</t>
  </si>
  <si>
    <t>https://t.me/shamela_epub/17649</t>
  </si>
  <si>
    <t>https://t.me/shamela_epub/17579</t>
  </si>
  <si>
    <t>https://t.me/shamela_epub/17623</t>
  </si>
  <si>
    <t>https://t.me/shamela_epub/17632</t>
  </si>
  <si>
    <t>https://t.me/shamela_epub/17588</t>
  </si>
  <si>
    <t>https://t.me/shamela_epub/17625</t>
  </si>
  <si>
    <t>https://t.me/shamela_epub/17580</t>
  </si>
  <si>
    <t>https://t.me/shamela_epub/17507</t>
  </si>
  <si>
    <t>https://t.me/shamela_epub/17527</t>
  </si>
  <si>
    <t>https://t.me/shamela_epub/17616</t>
  </si>
  <si>
    <t>https://t.me/shamela_epub/17556</t>
  </si>
  <si>
    <t>https://t.me/shamela_epub/17538</t>
  </si>
  <si>
    <t>https://t.me/shamela_epub/17572</t>
  </si>
  <si>
    <t>https://t.me/shamela_epub/17615</t>
  </si>
  <si>
    <t>https://t.me/shamela_epub/17655</t>
  </si>
  <si>
    <t>https://t.me/shamela_epub/17522</t>
  </si>
  <si>
    <t>https://t.me/shamela_epub/17658</t>
  </si>
  <si>
    <t>https://t.me/shamela_epub/17631</t>
  </si>
  <si>
    <t>https://t.me/shamela_epub/17573</t>
  </si>
  <si>
    <t>https://t.me/shamela_epub/17598</t>
  </si>
  <si>
    <t>https://t.me/shamela_epub/17596</t>
  </si>
  <si>
    <t>https://t.me/shamela_epub/17627</t>
  </si>
  <si>
    <t>https://t.me/shamela_epub/17657</t>
  </si>
  <si>
    <t>https://t.me/shamela_epub/17634</t>
  </si>
  <si>
    <t>https://t.me/shamela_epub/17637</t>
  </si>
  <si>
    <t>https://t.me/shamela_epub/17617</t>
  </si>
  <si>
    <t>https://t.me/shamela_epub/17608</t>
  </si>
  <si>
    <t>https://t.me/shamela_epub/17593</t>
  </si>
  <si>
    <t>https://t.me/shamela_epub/17648</t>
  </si>
  <si>
    <t>https://t.me/shamela_epub/17568</t>
  </si>
  <si>
    <t>https://t.me/shamela_epub/17576</t>
  </si>
  <si>
    <t>https://t.me/shamela_epub/17630</t>
  </si>
  <si>
    <t>https://t.me/shamela_epub/17543</t>
  </si>
  <si>
    <t>https://t.me/shamela_epub/17613</t>
  </si>
  <si>
    <t>https://t.me/shamela_epub/17624</t>
  </si>
  <si>
    <t>https://t.me/shamela_epub/17585</t>
  </si>
  <si>
    <t>https://t.me/shamela_epub/17530</t>
  </si>
  <si>
    <t>https://t.me/shamela_epub/17645</t>
  </si>
  <si>
    <t>https://t.me/shamela_epub/17512</t>
  </si>
  <si>
    <t>https://t.me/shamela_epub/17618</t>
  </si>
  <si>
    <t>https://t.me/shamela_epub/17523</t>
  </si>
  <si>
    <t>https://t.me/shamela_epub/17644</t>
  </si>
  <si>
    <t>https://t.me/shamela_epub/17510</t>
  </si>
  <si>
    <t>https://t.me/shamela_epub/17581</t>
  </si>
  <si>
    <t>https://t.me/shamela_epub/17557</t>
  </si>
  <si>
    <t>https://t.me/shamela_epub/17604</t>
  </si>
  <si>
    <t>https://t.me/shamela_epub/17552</t>
  </si>
  <si>
    <t>https://t.me/shamela_epub/17539</t>
  </si>
  <si>
    <t>https://t.me/shamela_epub/17532</t>
  </si>
  <si>
    <t>https://t.me/shamela_epub/17605</t>
  </si>
  <si>
    <t>https://t.me/shamela_epub/17591</t>
  </si>
  <si>
    <t>https://t.me/shamela_epub/17643</t>
  </si>
  <si>
    <t>https://t.me/shamela_epub/17621</t>
  </si>
  <si>
    <t>https://t.me/shamela_epub/17559</t>
  </si>
  <si>
    <t>https://t.me/shamela_epub/17646</t>
  </si>
  <si>
    <t>https://t.me/shamela_epub/17509</t>
  </si>
  <si>
    <t>https://t.me/shamela_epub/17516</t>
  </si>
  <si>
    <t>https://t.me/shamela_epub/17650</t>
  </si>
  <si>
    <t>https://t.me/shamela_epub/17587</t>
  </si>
  <si>
    <t>https://t.me/shamela_epub/17533</t>
  </si>
  <si>
    <t>https://t.me/shamela_epub/17652</t>
  </si>
  <si>
    <t>https://t.me/shamela_epub/17600</t>
  </si>
  <si>
    <t>https://t.me/shamela_epub/17638</t>
  </si>
  <si>
    <t>https://t.me/shamela_epub/17517</t>
  </si>
  <si>
    <t>https://t.me/shamela_epub/17611</t>
  </si>
  <si>
    <t>https://t.me/shamela_epub/17531</t>
  </si>
  <si>
    <t>https://t.me/shamela_epub/17606</t>
  </si>
  <si>
    <t>https://t.me/shamela_epub/17519</t>
  </si>
  <si>
    <t>https://t.me/shamela_epub/17565</t>
  </si>
  <si>
    <t>https://t.me/shamela_epub/17622</t>
  </si>
  <si>
    <t>https://t.me/shamela_epub/17567</t>
  </si>
  <si>
    <t>https://t.me/shamela_epub/17626</t>
  </si>
  <si>
    <t>https://t.me/shamela_epub/17636</t>
  </si>
  <si>
    <t>https://t.me/shamela_epub/17582</t>
  </si>
  <si>
    <t>https://t.me/shamela_epub/17620</t>
  </si>
  <si>
    <t>https://t.me/shamela_epub/17602</t>
  </si>
  <si>
    <t>https://t.me/shamela_epub/17583</t>
  </si>
  <si>
    <t>https://t.me/shamela_epub/17601</t>
  </si>
  <si>
    <t>https://t.me/shamela_epub/17653</t>
  </si>
  <si>
    <t>https://t.me/shamela_epub/17571</t>
  </si>
  <si>
    <t>https://t.me/shamela_epub/17537</t>
  </si>
  <si>
    <t>https://t.me/shamela_epub/17603</t>
  </si>
  <si>
    <t>https://t.me/shamela_epub/17642</t>
  </si>
  <si>
    <t>https://t.me/shamela_epub/17595</t>
  </si>
  <si>
    <t>https://t.me/shamela_epub/17518</t>
  </si>
  <si>
    <t>https://t.me/shamela_epub/17526</t>
  </si>
  <si>
    <t>https://t.me/shamela_epub/17589</t>
  </si>
  <si>
    <t>https://t.me/shamela_epub/17561</t>
  </si>
  <si>
    <t>https://t.me/shamela_epub/17560</t>
  </si>
  <si>
    <t>https://t.me/shamela_epub/17550</t>
  </si>
  <si>
    <t>https://t.me/shamela_epub/17534</t>
  </si>
  <si>
    <t>https://t.me/shamela_epub/17525</t>
  </si>
  <si>
    <t>https://t.me/shamela_epub/17535</t>
  </si>
  <si>
    <t>https://t.me/shamela_epub/17564</t>
  </si>
  <si>
    <t>https://t.me/shamela_epub/17640</t>
  </si>
  <si>
    <t>https://t.me/shamela_epub/17639</t>
  </si>
  <si>
    <t>https://t.me/shamela_epub/17536</t>
  </si>
  <si>
    <t>https://t.me/shamela_epub/17609</t>
  </si>
  <si>
    <t>https://t.me/shamela_epub/17549</t>
  </si>
  <si>
    <t>https://t.me/shamela_epub/17628</t>
  </si>
  <si>
    <t>https://t.me/shamela_epub/17641</t>
  </si>
  <si>
    <t>https://t.me/shamela_epub/17542</t>
  </si>
  <si>
    <t>https://t.me/shamela_epub/17544</t>
  </si>
  <si>
    <t>https://t.me/shamela_epub/17566</t>
  </si>
  <si>
    <t>https://t.me/shamela_epub/17551</t>
  </si>
  <si>
    <t>https://t.me/shamela_epub/17635</t>
  </si>
  <si>
    <t>https://t.me/shamela_epub/17594</t>
  </si>
  <si>
    <t>https://t.me/shamela_epub/17586</t>
  </si>
  <si>
    <t>https://t.me/shamela_epub/17590</t>
  </si>
  <si>
    <t>https://t.me/shamela_epub/17599</t>
  </si>
  <si>
    <t>https://t.me/shamela_epub/17578</t>
  </si>
  <si>
    <t>https://t.me/shamela_epub/17647</t>
  </si>
  <si>
    <t>https://t.me/shamela_epub/17577</t>
  </si>
  <si>
    <t>https://t.me/shamela_epub/17541</t>
  </si>
  <si>
    <t>https://t.me/shamela_epub/17575</t>
  </si>
  <si>
    <t>https://t.me/shamela_epub/17555</t>
  </si>
  <si>
    <t>https://t.me/shamela_epub/17558</t>
  </si>
  <si>
    <t>https://t.me/shamela_epub/17547</t>
  </si>
  <si>
    <t>https://t.me/shamela_epub/17524</t>
  </si>
  <si>
    <t>https://t.me/shamela_epub/17528</t>
  </si>
  <si>
    <t>https://t.me/shamela_epub/17540</t>
  </si>
  <si>
    <t>https://t.me/shamela_epub/17607</t>
  </si>
  <si>
    <t>https://t.me/shamela_epub/17514</t>
  </si>
  <si>
    <t>https://t.me/shamela_epub/17553</t>
  </si>
  <si>
    <t>https://t.me/shamela_epub/17584</t>
  </si>
  <si>
    <t>https://t.me/shamela_epub/17610</t>
  </si>
  <si>
    <t>https://t.me/shamela_epub/17633</t>
  </si>
  <si>
    <t>https://t.me/shamela_epub/17651</t>
  </si>
  <si>
    <t>https://t.me/shamela_epub/17545</t>
  </si>
  <si>
    <t>https://t.me/shamela_epub/17597</t>
  </si>
  <si>
    <t>https://t.me/shamela_epub/17521</t>
  </si>
  <si>
    <t>https://t.me/shamela_epub/17592</t>
  </si>
  <si>
    <t>https://t.me/shamela_epub/17548</t>
  </si>
  <si>
    <t>https://t.me/shamela_epub/17554</t>
  </si>
  <si>
    <t>https://t.me/shamela_epub/17612</t>
  </si>
  <si>
    <t>https://t.me/shamela_epub/17574</t>
  </si>
  <si>
    <t>https://t.me/shamela_epub/17656</t>
  </si>
  <si>
    <t>https://t.me/shamela_epub/17569</t>
  </si>
  <si>
    <t>https://t.me/shamela_epub/17619</t>
  </si>
  <si>
    <t>https://t.me/shamela_epub/17513</t>
  </si>
  <si>
    <t>https://t.me/shamela_epub/17570</t>
  </si>
  <si>
    <t>https://t.me/shamela_epub/17562</t>
  </si>
  <si>
    <t>https://t.me/shamela_epub/17563</t>
  </si>
  <si>
    <t>https://t.me/shamela_epub/17654</t>
  </si>
  <si>
    <t>https://t.me/shamela_epub/17529</t>
  </si>
  <si>
    <t>https://t.me/shamela_epub/17511</t>
  </si>
  <si>
    <t>https://t.me/shamela_epub/17515</t>
  </si>
  <si>
    <t>https://t.me/shamela_epub/17520</t>
  </si>
  <si>
    <t>https://t.me/shamela_epub/17614</t>
  </si>
  <si>
    <t>https://t.me/shamela_epub/17508</t>
  </si>
  <si>
    <t>https://t.me/shamela_epub/17629</t>
  </si>
  <si>
    <t>https://t.me/shamela_epub/17546</t>
  </si>
  <si>
    <t>https://t.me/shamela_epub/17662</t>
  </si>
  <si>
    <t>https://t.me/shamela_epub/17700</t>
  </si>
  <si>
    <t>https://t.me/shamela_epub/17714</t>
  </si>
  <si>
    <t>https://t.me/shamela_epub/17686</t>
  </si>
  <si>
    <t>https://t.me/shamela_epub/17685</t>
  </si>
  <si>
    <t>https://t.me/shamela_epub/17660</t>
  </si>
  <si>
    <t>https://t.me/shamela_epub/17663</t>
  </si>
  <si>
    <t>https://t.me/shamela_epub/17718</t>
  </si>
  <si>
    <t>https://t.me/shamela_epub/17709</t>
  </si>
  <si>
    <t>https://t.me/shamela_epub/17708</t>
  </si>
  <si>
    <t>https://t.me/shamela_epub/17666</t>
  </si>
  <si>
    <t>https://t.me/shamela_epub/17699</t>
  </si>
  <si>
    <t>https://t.me/shamela_epub/17698</t>
  </si>
  <si>
    <t>https://t.me/shamela_epub/17720</t>
  </si>
  <si>
    <t>https://t.me/shamela_epub/17719</t>
  </si>
  <si>
    <t>https://t.me/shamela_epub/17693</t>
  </si>
  <si>
    <t>https://t.me/shamela_epub/17703</t>
  </si>
  <si>
    <t>https://t.me/shamela_epub/17669</t>
  </si>
  <si>
    <t>https://t.me/shamela_epub/17713</t>
  </si>
  <si>
    <t>https://t.me/shamela_epub/17665</t>
  </si>
  <si>
    <t>https://t.me/shamela_epub/17716</t>
  </si>
  <si>
    <t>https://t.me/shamela_epub/17712</t>
  </si>
  <si>
    <t>https://t.me/shamela_epub/17664</t>
  </si>
  <si>
    <t>https://t.me/shamela_epub/17715</t>
  </si>
  <si>
    <t>https://t.me/shamela_epub/17684</t>
  </si>
  <si>
    <t>https://t.me/shamela_epub/17710</t>
  </si>
  <si>
    <t>https://t.me/shamela_epub/17690</t>
  </si>
  <si>
    <t>https://t.me/shamela_epub/17683</t>
  </si>
  <si>
    <t>https://t.me/shamela_epub/17670</t>
  </si>
  <si>
    <t>https://t.me/shamela_epub/17679</t>
  </si>
  <si>
    <t>https://t.me/shamela_epub/17721</t>
  </si>
  <si>
    <t>https://t.me/shamela_epub/17701</t>
  </si>
  <si>
    <t>https://t.me/shamela_epub/17697</t>
  </si>
  <si>
    <t>https://t.me/shamela_epub/17711</t>
  </si>
  <si>
    <t>https://t.me/shamela_epub/17717</t>
  </si>
  <si>
    <t>https://t.me/shamela_epub/17667</t>
  </si>
  <si>
    <t>https://t.me/shamela_epub/17695</t>
  </si>
  <si>
    <t>https://t.me/shamela_epub/17687</t>
  </si>
  <si>
    <t>https://t.me/shamela_epub/17694</t>
  </si>
  <si>
    <t>https://t.me/shamela_epub/17705</t>
  </si>
  <si>
    <t>https://t.me/shamela_epub/17707</t>
  </si>
  <si>
    <t>https://t.me/shamela_epub/17661</t>
  </si>
  <si>
    <t>https://t.me/shamela_epub/17668</t>
  </si>
  <si>
    <t>https://t.me/shamela_epub/17677</t>
  </si>
  <si>
    <t>https://t.me/shamela_epub/17680</t>
  </si>
  <si>
    <t>https://t.me/shamela_epub/17706</t>
  </si>
  <si>
    <t>https://t.me/shamela_epub/17673</t>
  </si>
  <si>
    <t>https://t.me/shamela_epub/17688</t>
  </si>
  <si>
    <t>https://t.me/shamela_epub/17678</t>
  </si>
  <si>
    <t>https://t.me/shamela_epub/17659</t>
  </si>
  <si>
    <t>https://t.me/shamela_epub/17675</t>
  </si>
  <si>
    <t>https://t.me/shamela_epub/17682</t>
  </si>
  <si>
    <t>https://t.me/shamela_epub/17723</t>
  </si>
  <si>
    <t>https://t.me/shamela_epub/17671</t>
  </si>
  <si>
    <t>https://t.me/shamela_epub/17692</t>
  </si>
  <si>
    <t>https://t.me/shamela_epub/17696</t>
  </si>
  <si>
    <t>https://t.me/shamela_epub/17674</t>
  </si>
  <si>
    <t>https://t.me/shamela_epub/17676</t>
  </si>
  <si>
    <t>https://t.me/shamela_epub/17681</t>
  </si>
  <si>
    <t>https://t.me/shamela_epub/17689</t>
  </si>
  <si>
    <t>https://t.me/shamela_epub/17691</t>
  </si>
  <si>
    <t>https://t.me/shamela_epub/17725</t>
  </si>
  <si>
    <t>https://t.me/shamela_epub/17722</t>
  </si>
  <si>
    <t>https://t.me/shamela_epub/17724</t>
  </si>
  <si>
    <t>https://t.me/shamela_epub/17704</t>
  </si>
  <si>
    <t>https://t.me/shamela_epub/17672</t>
  </si>
  <si>
    <t>https://t.me/shamela_epub/17702</t>
  </si>
  <si>
    <t>https://t.me/shamela_epub/17759</t>
  </si>
  <si>
    <t>https://t.me/shamela_epub/17787</t>
  </si>
  <si>
    <t>https://t.me/shamela_epub/17934</t>
  </si>
  <si>
    <t>https://t.me/shamela_epub/17922</t>
  </si>
  <si>
    <t>https://t.me/shamela_epub/17811</t>
  </si>
  <si>
    <t>https://t.me/shamela_epub/17832</t>
  </si>
  <si>
    <t>https://t.me/shamela_epub/17732</t>
  </si>
  <si>
    <t>https://t.me/shamela_epub/17851</t>
  </si>
  <si>
    <t>https://t.me/shamela_epub/17883</t>
  </si>
  <si>
    <t>https://t.me/shamela_epub/17969</t>
  </si>
  <si>
    <t>https://t.me/shamela_epub/17793</t>
  </si>
  <si>
    <t>https://t.me/shamela_epub/17768</t>
  </si>
  <si>
    <t>https://t.me/shamela_epub/17938</t>
  </si>
  <si>
    <t>https://t.me/shamela_epub/17848</t>
  </si>
  <si>
    <t>https://t.me/shamela_epub/17988</t>
  </si>
  <si>
    <t>https://t.me/shamela_epub/17962</t>
  </si>
  <si>
    <t>https://t.me/shamela_epub/17813</t>
  </si>
  <si>
    <t>https://t.me/shamela_epub/17895</t>
  </si>
  <si>
    <t>https://t.me/shamela_epub/17840</t>
  </si>
  <si>
    <t>https://t.me/shamela_epub/17923</t>
  </si>
  <si>
    <t>https://t.me/shamela_epub/17842</t>
  </si>
  <si>
    <t>https://t.me/shamela_epub/17736</t>
  </si>
  <si>
    <t>https://t.me/shamela_epub/17886</t>
  </si>
  <si>
    <t>https://t.me/shamela_epub/17992</t>
  </si>
  <si>
    <t>https://t.me/shamela_epub/17794</t>
  </si>
  <si>
    <t>https://t.me/shamela_epub/17976</t>
  </si>
  <si>
    <t>https://t.me/shamela_epub/17739</t>
  </si>
  <si>
    <t>https://t.me/shamela_epub/17772</t>
  </si>
  <si>
    <t>https://t.me/shamela_epub/17937</t>
  </si>
  <si>
    <t>https://t.me/shamela_epub/17880</t>
  </si>
  <si>
    <t>https://t.me/shamela_epub/17963</t>
  </si>
  <si>
    <t>https://t.me/shamela_epub/17968</t>
  </si>
  <si>
    <t>https://t.me/shamela_epub/17820</t>
  </si>
  <si>
    <t>https://t.me/shamela_epub/17753</t>
  </si>
  <si>
    <t>https://t.me/shamela_epub/17835</t>
  </si>
  <si>
    <t>https://t.me/shamela_epub/17907</t>
  </si>
  <si>
    <t>https://t.me/shamela_epub/17801</t>
  </si>
  <si>
    <t>https://t.me/shamela_epub/17836</t>
  </si>
  <si>
    <t>https://t.me/shamela_epub/17841</t>
  </si>
  <si>
    <t>https://t.me/shamela_epub/17891</t>
  </si>
  <si>
    <t>https://t.me/shamela_epub/17994</t>
  </si>
  <si>
    <t>https://t.me/shamela_epub/17977</t>
  </si>
  <si>
    <t>https://t.me/shamela_epub/17909</t>
  </si>
  <si>
    <t>https://t.me/shamela_epub/17942</t>
  </si>
  <si>
    <t>https://t.me/shamela_epub/17792</t>
  </si>
  <si>
    <t>https://t.me/shamela_epub/17843</t>
  </si>
  <si>
    <t>https://t.me/shamela_epub/17765</t>
  </si>
  <si>
    <t>https://t.me/shamela_epub/17932</t>
  </si>
  <si>
    <t>https://t.me/shamela_epub/17908</t>
  </si>
  <si>
    <t>https://t.me/shamela_epub/17974</t>
  </si>
  <si>
    <t>https://t.me/shamela_epub/17972</t>
  </si>
  <si>
    <t>https://t.me/shamela_epub/17973</t>
  </si>
  <si>
    <t>https://t.me/shamela_epub/17802</t>
  </si>
  <si>
    <t>https://t.me/shamela_epub/17894</t>
  </si>
  <si>
    <t>https://t.me/shamela_epub/17957</t>
  </si>
  <si>
    <t>https://t.me/shamela_epub/17985</t>
  </si>
  <si>
    <t>https://t.me/shamela_epub/17834</t>
  </si>
  <si>
    <t>https://t.me/shamela_epub/17810</t>
  </si>
  <si>
    <t>https://t.me/shamela_epub/17766</t>
  </si>
  <si>
    <t>https://t.me/shamela_epub/17800</t>
  </si>
  <si>
    <t>https://t.me/shamela_epub/17887</t>
  </si>
  <si>
    <t>https://t.me/shamela_epub/17785</t>
  </si>
  <si>
    <t>https://t.me/shamela_epub/17982</t>
  </si>
  <si>
    <t>https://t.me/shamela_epub/17816</t>
  </si>
  <si>
    <t>https://t.me/shamela_epub/17989</t>
  </si>
  <si>
    <t>https://t.me/shamela_epub/17822</t>
  </si>
  <si>
    <t>https://t.me/shamela_epub/17757</t>
  </si>
  <si>
    <t>https://t.me/shamela_epub/17795</t>
  </si>
  <si>
    <t>https://t.me/shamela_epub/17839</t>
  </si>
  <si>
    <t>https://t.me/shamela_epub/17931</t>
  </si>
  <si>
    <t>https://t.me/shamela_epub/17831</t>
  </si>
  <si>
    <t>https://t.me/shamela_epub/17890</t>
  </si>
  <si>
    <t>https://t.me/shamela_epub/17881</t>
  </si>
  <si>
    <t>https://t.me/shamela_epub/17867</t>
  </si>
  <si>
    <t>https://t.me/shamela_epub/17764</t>
  </si>
  <si>
    <t>https://t.me/shamela_epub/17955</t>
  </si>
  <si>
    <t>https://t.me/shamela_epub/17742</t>
  </si>
  <si>
    <t>https://t.me/shamela_epub/17855</t>
  </si>
  <si>
    <t>https://t.me/shamela_epub/17893</t>
  </si>
  <si>
    <t>https://t.me/shamela_epub/17929</t>
  </si>
  <si>
    <t>https://t.me/shamela_epub/17947</t>
  </si>
  <si>
    <t>https://t.me/shamela_epub/17888</t>
  </si>
  <si>
    <t>https://t.me/shamela_epub/17790</t>
  </si>
  <si>
    <t>https://t.me/shamela_epub/17960</t>
  </si>
  <si>
    <t>https://t.me/shamela_epub/17983</t>
  </si>
  <si>
    <t>https://t.me/shamela_epub/17735</t>
  </si>
  <si>
    <t>https://t.me/shamela_epub/17958</t>
  </si>
  <si>
    <t>https://t.me/shamela_epub/17967</t>
  </si>
  <si>
    <t>https://t.me/shamela_epub/17833</t>
  </si>
  <si>
    <t>https://t.me/shamela_epub/17784</t>
  </si>
  <si>
    <t>https://t.me/shamela_epub/17823</t>
  </si>
  <si>
    <t>https://t.me/shamela_epub/17889</t>
  </si>
  <si>
    <t>https://t.me/shamela_epub/17866</t>
  </si>
  <si>
    <t>https://t.me/shamela_epub/17758</t>
  </si>
  <si>
    <t>https://t.me/shamela_epub/17727</t>
  </si>
  <si>
    <t>https://t.me/shamela_epub/17745</t>
  </si>
  <si>
    <t>https://t.me/shamela_epub/17821</t>
  </si>
  <si>
    <t>https://t.me/shamela_epub/17899</t>
  </si>
  <si>
    <t>https://t.me/shamela_epub/17912</t>
  </si>
  <si>
    <t>https://t.me/shamela_epub/17754</t>
  </si>
  <si>
    <t>https://t.me/shamela_epub/17760</t>
  </si>
  <si>
    <t>https://t.me/shamela_epub/17941</t>
  </si>
  <si>
    <t>https://t.me/shamela_epub/17819</t>
  </si>
  <si>
    <t>https://t.me/shamela_epub/17838</t>
  </si>
  <si>
    <t>https://t.me/shamela_epub/17933</t>
  </si>
  <si>
    <t>https://t.me/shamela_epub/17853</t>
  </si>
  <si>
    <t>https://t.me/shamela_epub/17901</t>
  </si>
  <si>
    <t>https://t.me/shamela_epub/17905</t>
  </si>
  <si>
    <t>https://t.me/shamela_epub/17984</t>
  </si>
  <si>
    <t>https://t.me/shamela_epub/17733</t>
  </si>
  <si>
    <t>https://t.me/shamela_epub/17781</t>
  </si>
  <si>
    <t>https://t.me/shamela_epub/17837</t>
  </si>
  <si>
    <t>https://t.me/shamela_epub/17863</t>
  </si>
  <si>
    <t>https://t.me/shamela_epub/17729</t>
  </si>
  <si>
    <t>https://t.me/shamela_epub/17749</t>
  </si>
  <si>
    <t>https://t.me/shamela_epub/17844</t>
  </si>
  <si>
    <t>https://t.me/shamela_epub/17868</t>
  </si>
  <si>
    <t>https://t.me/shamela_epub/17876</t>
  </si>
  <si>
    <t>https://t.me/shamela_epub/17885</t>
  </si>
  <si>
    <t>https://t.me/shamela_epub/17940</t>
  </si>
  <si>
    <t>https://t.me/shamela_epub/17946</t>
  </si>
  <si>
    <t>https://t.me/shamela_epub/17978</t>
  </si>
  <si>
    <t>https://t.me/shamela_epub/17746</t>
  </si>
  <si>
    <t>https://t.me/shamela_epub/17762</t>
  </si>
  <si>
    <t>https://t.me/shamela_epub/17797</t>
  </si>
  <si>
    <t>https://t.me/shamela_epub/17857</t>
  </si>
  <si>
    <t>https://t.me/shamela_epub/17751</t>
  </si>
  <si>
    <t>https://t.me/shamela_epub/17805</t>
  </si>
  <si>
    <t>https://t.me/shamela_epub/17808</t>
  </si>
  <si>
    <t>https://t.me/shamela_epub/17850</t>
  </si>
  <si>
    <t>https://t.me/shamela_epub/17872</t>
  </si>
  <si>
    <t>https://t.me/shamela_epub/17896</t>
  </si>
  <si>
    <t>https://t.me/shamela_epub/17773</t>
  </si>
  <si>
    <t>https://t.me/shamela_epub/17809</t>
  </si>
  <si>
    <t>https://t.me/shamela_epub/17814</t>
  </si>
  <si>
    <t>https://t.me/shamela_epub/17860</t>
  </si>
  <si>
    <t>https://t.me/shamela_epub/17864</t>
  </si>
  <si>
    <t>https://t.me/shamela_epub/17873</t>
  </si>
  <si>
    <t>https://t.me/shamela_epub/17882</t>
  </si>
  <si>
    <t>https://t.me/shamela_epub/17903</t>
  </si>
  <si>
    <t>https://t.me/shamela_epub/17906</t>
  </si>
  <si>
    <t>https://t.me/shamela_epub/17798</t>
  </si>
  <si>
    <t>https://t.me/shamela_epub/17803</t>
  </si>
  <si>
    <t>https://t.me/shamela_epub/17807</t>
  </si>
  <si>
    <t>https://t.me/shamela_epub/17829</t>
  </si>
  <si>
    <t>https://t.me/shamela_epub/17830</t>
  </si>
  <si>
    <t>https://t.me/shamela_epub/17854</t>
  </si>
  <si>
    <t>https://t.me/shamela_epub/17859</t>
  </si>
  <si>
    <t>https://t.me/shamela_epub/17869</t>
  </si>
  <si>
    <t>https://t.me/shamela_epub/17870</t>
  </si>
  <si>
    <t>https://t.me/shamela_epub/17902</t>
  </si>
  <si>
    <t>https://t.me/shamela_epub/17954</t>
  </si>
  <si>
    <t>https://t.me/shamela_epub/17956</t>
  </si>
  <si>
    <t>https://t.me/shamela_epub/17993</t>
  </si>
  <si>
    <t>https://t.me/shamela_epub/17763</t>
  </si>
  <si>
    <t>https://t.me/shamela_epub/17769</t>
  </si>
  <si>
    <t>https://t.me/shamela_epub/17799</t>
  </si>
  <si>
    <t>https://t.me/shamela_epub/17852</t>
  </si>
  <si>
    <t>https://t.me/shamela_epub/17856</t>
  </si>
  <si>
    <t>https://t.me/shamela_epub/17865</t>
  </si>
  <si>
    <t>https://t.me/shamela_epub/17897</t>
  </si>
  <si>
    <t>https://t.me/shamela_epub/17913</t>
  </si>
  <si>
    <t>https://t.me/shamela_epub/17949</t>
  </si>
  <si>
    <t>https://t.me/shamela_epub/17950</t>
  </si>
  <si>
    <t>https://t.me/shamela_epub/17748</t>
  </si>
  <si>
    <t>https://t.me/shamela_epub/17750</t>
  </si>
  <si>
    <t>https://t.me/shamela_epub/17774</t>
  </si>
  <si>
    <t>https://t.me/shamela_epub/17776</t>
  </si>
  <si>
    <t>https://t.me/shamela_epub/17804</t>
  </si>
  <si>
    <t>https://t.me/shamela_epub/17806</t>
  </si>
  <si>
    <t>https://t.me/shamela_epub/17871</t>
  </si>
  <si>
    <t>https://t.me/shamela_epub/17875</t>
  </si>
  <si>
    <t>https://t.me/shamela_epub/17910</t>
  </si>
  <si>
    <t>https://t.me/shamela_epub/17943</t>
  </si>
  <si>
    <t>https://t.me/shamela_epub/17734</t>
  </si>
  <si>
    <t>https://t.me/shamela_epub/17777</t>
  </si>
  <si>
    <t>https://t.me/shamela_epub/17788</t>
  </si>
  <si>
    <t>https://t.me/shamela_epub/17849</t>
  </si>
  <si>
    <t>https://t.me/shamela_epub/17874</t>
  </si>
  <si>
    <t>https://t.me/shamela_epub/17878</t>
  </si>
  <si>
    <t>https://t.me/shamela_epub/17930</t>
  </si>
  <si>
    <t>https://t.me/shamela_epub/17952</t>
  </si>
  <si>
    <t>https://t.me/shamela_epub/17975</t>
  </si>
  <si>
    <t>https://t.me/shamela_epub/17979</t>
  </si>
  <si>
    <t>https://t.me/shamela_epub/17827</t>
  </si>
  <si>
    <t>https://t.me/shamela_epub/17845</t>
  </si>
  <si>
    <t>https://t.me/shamela_epub/17858</t>
  </si>
  <si>
    <t>https://t.me/shamela_epub/17898</t>
  </si>
  <si>
    <t>https://t.me/shamela_epub/17936</t>
  </si>
  <si>
    <t>https://t.me/shamela_epub/17945</t>
  </si>
  <si>
    <t>https://t.me/shamela_epub/17747</t>
  </si>
  <si>
    <t>https://t.me/shamela_epub/17846</t>
  </si>
  <si>
    <t>https://t.me/shamela_epub/17861</t>
  </si>
  <si>
    <t>https://t.me/shamela_epub/17953</t>
  </si>
  <si>
    <t>https://t.me/shamela_epub/17756</t>
  </si>
  <si>
    <t>https://t.me/shamela_epub/17775</t>
  </si>
  <si>
    <t>https://t.me/shamela_epub/17778</t>
  </si>
  <si>
    <t>https://t.me/shamela_epub/17783</t>
  </si>
  <si>
    <t>https://t.me/shamela_epub/17789</t>
  </si>
  <si>
    <t>https://t.me/shamela_epub/17791</t>
  </si>
  <si>
    <t>https://t.me/shamela_epub/17812</t>
  </si>
  <si>
    <t>https://t.me/shamela_epub/17818</t>
  </si>
  <si>
    <t>https://t.me/shamela_epub/17825</t>
  </si>
  <si>
    <t>https://t.me/shamela_epub/17826</t>
  </si>
  <si>
    <t>https://t.me/shamela_epub/17847</t>
  </si>
  <si>
    <t>https://t.me/shamela_epub/17911</t>
  </si>
  <si>
    <t>https://t.me/shamela_epub/17761</t>
  </si>
  <si>
    <t>https://t.me/shamela_epub/17771</t>
  </si>
  <si>
    <t>https://t.me/shamela_epub/17815</t>
  </si>
  <si>
    <t>https://t.me/shamela_epub/17877</t>
  </si>
  <si>
    <t>https://t.me/shamela_epub/17879</t>
  </si>
  <si>
    <t>https://t.me/shamela_epub/17884</t>
  </si>
  <si>
    <t>https://t.me/shamela_epub/17944</t>
  </si>
  <si>
    <t>https://t.me/shamela_epub/17986</t>
  </si>
  <si>
    <t>https://t.me/shamela_epub/17987</t>
  </si>
  <si>
    <t>https://t.me/shamela_epub/17770</t>
  </si>
  <si>
    <t>https://t.me/shamela_epub/17780</t>
  </si>
  <si>
    <t>https://t.me/shamela_epub/17828</t>
  </si>
  <si>
    <t>https://t.me/shamela_epub/17862</t>
  </si>
  <si>
    <t>https://t.me/shamela_epub/17927</t>
  </si>
  <si>
    <t>https://t.me/shamela_epub/17935</t>
  </si>
  <si>
    <t>https://t.me/shamela_epub/17990</t>
  </si>
  <si>
    <t>https://t.me/shamela_epub/17728</t>
  </si>
  <si>
    <t>https://t.me/shamela_epub/17752</t>
  </si>
  <si>
    <t>https://t.me/shamela_epub/17755</t>
  </si>
  <si>
    <t>https://t.me/shamela_epub/17767</t>
  </si>
  <si>
    <t>https://t.me/shamela_epub/17779</t>
  </si>
  <si>
    <t>https://t.me/shamela_epub/17782</t>
  </si>
  <si>
    <t>https://t.me/shamela_epub/17786</t>
  </si>
  <si>
    <t>https://t.me/shamela_epub/17796</t>
  </si>
  <si>
    <t>https://t.me/shamela_epub/17824</t>
  </si>
  <si>
    <t>https://t.me/shamela_epub/17900</t>
  </si>
  <si>
    <t>https://t.me/shamela_epub/17917</t>
  </si>
  <si>
    <t>https://t.me/shamela_epub/17926</t>
  </si>
  <si>
    <t>https://t.me/shamela_epub/17991</t>
  </si>
  <si>
    <t>https://t.me/shamela_epub/17817</t>
  </si>
  <si>
    <t>https://t.me/shamela_epub/17928</t>
  </si>
  <si>
    <t>https://t.me/shamela_epub/17921</t>
  </si>
  <si>
    <t>https://t.me/shamela_epub/17914</t>
  </si>
  <si>
    <t>https://t.me/shamela_epub/17741</t>
  </si>
  <si>
    <t>https://t.me/shamela_epub/17915</t>
  </si>
  <si>
    <t>https://t.me/shamela_epub/17924</t>
  </si>
  <si>
    <t>https://t.me/shamela_epub/17731</t>
  </si>
  <si>
    <t>https://t.me/shamela_epub/17738</t>
  </si>
  <si>
    <t>https://t.me/shamela_epub/17737</t>
  </si>
  <si>
    <t>https://t.me/shamela_epub/17920</t>
  </si>
  <si>
    <t>https://t.me/shamela_epub/17726</t>
  </si>
  <si>
    <t>https://t.me/shamela_epub/17919</t>
  </si>
  <si>
    <t>https://t.me/shamela_epub/17959</t>
  </si>
  <si>
    <t>https://t.me/shamela_epub/17743</t>
  </si>
  <si>
    <t>https://t.me/shamela_epub/17964</t>
  </si>
  <si>
    <t>https://t.me/shamela_epub/17966</t>
  </si>
  <si>
    <t>https://t.me/shamela_epub/17981</t>
  </si>
  <si>
    <t>https://t.me/shamela_epub/17744</t>
  </si>
  <si>
    <t>https://t.me/shamela_epub/17916</t>
  </si>
  <si>
    <t>https://t.me/shamela_epub/17951</t>
  </si>
  <si>
    <t>https://t.me/shamela_epub/17965</t>
  </si>
  <si>
    <t>https://t.me/shamela_epub/17892</t>
  </si>
  <si>
    <t>https://t.me/shamela_epub/17918</t>
  </si>
  <si>
    <t>https://t.me/shamela_epub/17740</t>
  </si>
  <si>
    <t>https://t.me/shamela_epub/17925</t>
  </si>
  <si>
    <t>https://t.me/shamela_epub/17939</t>
  </si>
  <si>
    <t>https://t.me/shamela_epub/17970</t>
  </si>
  <si>
    <t>https://t.me/shamela_epub/17948</t>
  </si>
  <si>
    <t>https://t.me/shamela_epub/17904</t>
  </si>
  <si>
    <t>https://t.me/shamela_epub/17971</t>
  </si>
  <si>
    <t>https://t.me/shamela_epub/17961</t>
  </si>
  <si>
    <t>https://t.me/shamela_epub/17980</t>
  </si>
  <si>
    <t>https://t.me/shamela_epub/17730</t>
  </si>
  <si>
    <t>https://t.me/shamela_epub/18010</t>
  </si>
  <si>
    <t>https://t.me/shamela_epub/18619</t>
  </si>
  <si>
    <t>https://t.me/shamela_epub/18534</t>
  </si>
  <si>
    <t>https://t.me/shamela_epub/18590</t>
  </si>
  <si>
    <t>https://t.me/shamela_epub/18479</t>
  </si>
  <si>
    <t>https://t.me/shamela_epub/18476</t>
  </si>
  <si>
    <t>https://t.me/shamela_epub/18597</t>
  </si>
  <si>
    <t>https://t.me/shamela_epub/18208</t>
  </si>
  <si>
    <t>https://t.me/shamela_epub/18038</t>
  </si>
  <si>
    <t>https://t.me/shamela_epub/18467</t>
  </si>
  <si>
    <t>https://t.me/shamela_epub/18465</t>
  </si>
  <si>
    <t>https://t.me/shamela_epub/18113</t>
  </si>
  <si>
    <t>https://t.me/shamela_epub/18426</t>
  </si>
  <si>
    <t>https://t.me/shamela_epub/18435</t>
  </si>
  <si>
    <t>https://t.me/shamela_epub/18220</t>
  </si>
  <si>
    <t>https://t.me/shamela_epub/18423</t>
  </si>
  <si>
    <t>https://t.me/shamela_epub/18477</t>
  </si>
  <si>
    <t>https://t.me/shamela_epub/18021</t>
  </si>
  <si>
    <t>https://t.me/shamela_epub/18705</t>
  </si>
  <si>
    <t>https://t.me/shamela_epub/18060</t>
  </si>
  <si>
    <t>https://t.me/shamela_epub/18401</t>
  </si>
  <si>
    <t>https://t.me/shamela_epub/18712</t>
  </si>
  <si>
    <t>https://t.me/shamela_epub/18394</t>
  </si>
  <si>
    <t>https://t.me/shamela_epub/18209</t>
  </si>
  <si>
    <t>https://t.me/shamela_epub/18400</t>
  </si>
  <si>
    <t>https://t.me/shamela_epub/18139</t>
  </si>
  <si>
    <t>https://t.me/shamela_epub/18262</t>
  </si>
  <si>
    <t>https://t.me/shamela_epub/18696</t>
  </si>
  <si>
    <t>https://t.me/shamela_epub/18238</t>
  </si>
  <si>
    <t>https://t.me/shamela_epub/18482</t>
  </si>
  <si>
    <t>https://t.me/shamela_epub/18318</t>
  </si>
  <si>
    <t>https://t.me/shamela_epub/18397</t>
  </si>
  <si>
    <t>https://t.me/shamela_epub/18402</t>
  </si>
  <si>
    <t>https://t.me/shamela_epub/18142</t>
  </si>
  <si>
    <t>https://t.me/shamela_epub/18315</t>
  </si>
  <si>
    <t>https://t.me/shamela_epub/18390</t>
  </si>
  <si>
    <t>https://t.me/shamela_epub/18490</t>
  </si>
  <si>
    <t>https://t.me/shamela_epub/18446</t>
  </si>
  <si>
    <t>https://t.me/shamela_epub/18431</t>
  </si>
  <si>
    <t>https://t.me/shamela_epub/18131</t>
  </si>
  <si>
    <t>https://t.me/shamela_epub/18265</t>
  </si>
  <si>
    <t>https://t.me/shamela_epub/18218</t>
  </si>
  <si>
    <t>https://t.me/shamela_epub/18207</t>
  </si>
  <si>
    <t>https://t.me/shamela_epub/18473</t>
  </si>
  <si>
    <t>https://t.me/shamela_epub/18649</t>
  </si>
  <si>
    <t>https://t.me/shamela_epub/18448</t>
  </si>
  <si>
    <t>https://t.me/shamela_epub/18035</t>
  </si>
  <si>
    <t>https://t.me/shamela_epub/18508</t>
  </si>
  <si>
    <t>https://t.me/shamela_epub/18227</t>
  </si>
  <si>
    <t>https://t.me/shamela_epub/18396</t>
  </si>
  <si>
    <t>https://t.me/shamela_epub/18403</t>
  </si>
  <si>
    <t>https://t.me/shamela_epub/18034</t>
  </si>
  <si>
    <t>https://t.me/shamela_epub/18274</t>
  </si>
  <si>
    <t>https://t.me/shamela_epub/18592</t>
  </si>
  <si>
    <t>https://t.me/shamela_epub/18292</t>
  </si>
  <si>
    <t>https://t.me/shamela_epub/18425</t>
  </si>
  <si>
    <t>https://t.me/shamela_epub/18266</t>
  </si>
  <si>
    <t>https://t.me/shamela_epub/18530</t>
  </si>
  <si>
    <t>https://t.me/shamela_epub/18360</t>
  </si>
  <si>
    <t>https://t.me/shamela_epub/18398</t>
  </si>
  <si>
    <t>https://t.me/shamela_epub/18140</t>
  </si>
  <si>
    <t>https://t.me/shamela_epub/18051</t>
  </si>
  <si>
    <t>https://t.me/shamela_epub/18058</t>
  </si>
  <si>
    <t>https://t.me/shamela_epub/18457</t>
  </si>
  <si>
    <t>https://t.me/shamela_epub/18399</t>
  </si>
  <si>
    <t>https://t.me/shamela_epub/18577</t>
  </si>
  <si>
    <t>https://t.me/shamela_epub/18149</t>
  </si>
  <si>
    <t>https://t.me/shamela_epub/18328</t>
  </si>
  <si>
    <t>https://t.me/shamela_epub/18118</t>
  </si>
  <si>
    <t>https://t.me/shamela_epub/18314</t>
  </si>
  <si>
    <t>https://t.me/shamela_epub/18114</t>
  </si>
  <si>
    <t>https://t.me/shamela_epub/18552</t>
  </si>
  <si>
    <t>https://t.me/shamela_epub/18711</t>
  </si>
  <si>
    <t>https://t.me/shamela_epub/18527</t>
  </si>
  <si>
    <t>https://t.me/shamela_epub/18706</t>
  </si>
  <si>
    <t>https://t.me/shamela_epub/18297</t>
  </si>
  <si>
    <t>https://t.me/shamela_epub/18393</t>
  </si>
  <si>
    <t>https://t.me/shamela_epub/18395</t>
  </si>
  <si>
    <t>https://t.me/shamela_epub/18456</t>
  </si>
  <si>
    <t>https://t.me/shamela_epub/18141</t>
  </si>
  <si>
    <t>https://t.me/shamela_epub/18171</t>
  </si>
  <si>
    <t>https://t.me/shamela_epub/18086</t>
  </si>
  <si>
    <t>https://t.me/shamela_epub/18571</t>
  </si>
  <si>
    <t>https://t.me/shamela_epub/18109</t>
  </si>
  <si>
    <t>https://t.me/shamela_epub/18127</t>
  </si>
  <si>
    <t>https://t.me/shamela_epub/18570</t>
  </si>
  <si>
    <t>https://t.me/shamela_epub/18391</t>
  </si>
  <si>
    <t>https://t.me/shamela_epub/18357</t>
  </si>
  <si>
    <t>https://t.me/shamela_epub/18518</t>
  </si>
  <si>
    <t>https://t.me/shamela_epub/18069</t>
  </si>
  <si>
    <t>https://t.me/shamela_epub/18132</t>
  </si>
  <si>
    <t>https://t.me/shamela_epub/18135</t>
  </si>
  <si>
    <t>https://t.me/shamela_epub/18157</t>
  </si>
  <si>
    <t>https://t.me/shamela_epub/18388</t>
  </si>
  <si>
    <t>https://t.me/shamela_epub/18514</t>
  </si>
  <si>
    <t>https://t.me/shamela_epub/18470</t>
  </si>
  <si>
    <t>https://t.me/shamela_epub/18128</t>
  </si>
  <si>
    <t>https://t.me/shamela_epub/18569</t>
  </si>
  <si>
    <t>https://t.me/shamela_epub/18137</t>
  </si>
  <si>
    <t>https://t.me/shamela_epub/18499</t>
  </si>
  <si>
    <t>https://t.me/shamela_epub/18561</t>
  </si>
  <si>
    <t>https://t.me/shamela_epub/18002</t>
  </si>
  <si>
    <t>https://t.me/shamela_epub/18257</t>
  </si>
  <si>
    <t>https://t.me/shamela_epub/18363</t>
  </si>
  <si>
    <t>https://t.me/shamela_epub/18622</t>
  </si>
  <si>
    <t>https://t.me/shamela_epub/18121</t>
  </si>
  <si>
    <t>https://t.me/shamela_epub/18486</t>
  </si>
  <si>
    <t>https://t.me/shamela_epub/18020</t>
  </si>
  <si>
    <t>https://t.me/shamela_epub/18062</t>
  </si>
  <si>
    <t>https://t.me/shamela_epub/18337</t>
  </si>
  <si>
    <t>https://t.me/shamela_epub/18502</t>
  </si>
  <si>
    <t>https://t.me/shamela_epub/18134</t>
  </si>
  <si>
    <t>https://t.me/shamela_epub/18165</t>
  </si>
  <si>
    <t>https://t.me/shamela_epub/18627</t>
  </si>
  <si>
    <t>https://t.me/shamela_epub/18097</t>
  </si>
  <si>
    <t>https://t.me/shamela_epub/18161</t>
  </si>
  <si>
    <t>https://t.me/shamela_epub/18190</t>
  </si>
  <si>
    <t>https://t.me/shamela_epub/18441</t>
  </si>
  <si>
    <t>https://t.me/shamela_epub/18275</t>
  </si>
  <si>
    <t>https://t.me/shamela_epub/18679</t>
  </si>
  <si>
    <t>https://t.me/shamela_epub/18296</t>
  </si>
  <si>
    <t>https://t.me/shamela_epub/18309</t>
  </si>
  <si>
    <t>https://t.me/shamela_epub/18327</t>
  </si>
  <si>
    <t>https://t.me/shamela_epub/18376</t>
  </si>
  <si>
    <t>https://t.me/shamela_epub/18524</t>
  </si>
  <si>
    <t>https://t.me/shamela_epub/18379</t>
  </si>
  <si>
    <t>https://t.me/shamela_epub/18702</t>
  </si>
  <si>
    <t>https://t.me/shamela_epub/18061</t>
  </si>
  <si>
    <t>https://t.me/shamela_epub/18680</t>
  </si>
  <si>
    <t>https://t.me/shamela_epub/18485</t>
  </si>
  <si>
    <t>https://t.me/shamela_epub/18707</t>
  </si>
  <si>
    <t>https://t.me/shamela_epub/18130</t>
  </si>
  <si>
    <t>https://t.me/shamela_epub/18205</t>
  </si>
  <si>
    <t>https://t.me/shamela_epub/18381</t>
  </si>
  <si>
    <t>https://t.me/shamela_epub/18481</t>
  </si>
  <si>
    <t>https://t.me/shamela_epub/18166</t>
  </si>
  <si>
    <t>https://t.me/shamela_epub/18382</t>
  </si>
  <si>
    <t>https://t.me/shamela_epub/18421</t>
  </si>
  <si>
    <t>https://t.me/shamela_epub/18429</t>
  </si>
  <si>
    <t>https://t.me/shamela_epub/18634</t>
  </si>
  <si>
    <t>https://t.me/shamela_epub/18078</t>
  </si>
  <si>
    <t>https://t.me/shamela_epub/18112</t>
  </si>
  <si>
    <t>https://t.me/shamela_epub/18253</t>
  </si>
  <si>
    <t>https://t.me/shamela_epub/18493</t>
  </si>
  <si>
    <t>https://t.me/shamela_epub/18519</t>
  </si>
  <si>
    <t>https://t.me/shamela_epub/18340</t>
  </si>
  <si>
    <t>https://t.me/shamela_epub/18444</t>
  </si>
  <si>
    <t>https://t.me/shamela_epub/18057</t>
  </si>
  <si>
    <t>https://t.me/shamela_epub/18148</t>
  </si>
  <si>
    <t>https://t.me/shamela_epub/18154</t>
  </si>
  <si>
    <t>https://t.me/shamela_epub/18343</t>
  </si>
  <si>
    <t>https://t.me/shamela_epub/18344</t>
  </si>
  <si>
    <t>https://t.me/shamela_epub/18369</t>
  </si>
  <si>
    <t>https://t.me/shamela_epub/18565</t>
  </si>
  <si>
    <t>https://t.me/shamela_epub/18586</t>
  </si>
  <si>
    <t>https://t.me/shamela_epub/18635</t>
  </si>
  <si>
    <t>https://t.me/shamela_epub/18187</t>
  </si>
  <si>
    <t>https://t.me/shamela_epub/18217</t>
  </si>
  <si>
    <t>https://t.me/shamela_epub/18358</t>
  </si>
  <si>
    <t>https://t.me/shamela_epub/18410</t>
  </si>
  <si>
    <t>https://t.me/shamela_epub/18629</t>
  </si>
  <si>
    <t>https://t.me/shamela_epub/18549</t>
  </si>
  <si>
    <t>https://t.me/shamela_epub/18136</t>
  </si>
  <si>
    <t>https://t.me/shamela_epub/18697</t>
  </si>
  <si>
    <t>https://t.me/shamela_epub/18018</t>
  </si>
  <si>
    <t>https://t.me/shamela_epub/18206</t>
  </si>
  <si>
    <t>https://t.me/shamela_epub/18317</t>
  </si>
  <si>
    <t>https://t.me/shamela_epub/18442</t>
  </si>
  <si>
    <t>https://t.me/shamela_epub/18474</t>
  </si>
  <si>
    <t>https://t.me/shamela_epub/18513</t>
  </si>
  <si>
    <t>https://t.me/shamela_epub/18348</t>
  </si>
  <si>
    <t>https://t.me/shamela_epub/18349</t>
  </si>
  <si>
    <t>https://t.me/shamela_epub/18562</t>
  </si>
  <si>
    <t>https://t.me/shamela_epub/18236</t>
  </si>
  <si>
    <t>https://t.me/shamela_epub/18700</t>
  </si>
  <si>
    <t>https://t.me/shamela_epub/18291</t>
  </si>
  <si>
    <t>https://t.me/shamela_epub/18405</t>
  </si>
  <si>
    <t>https://t.me/shamela_epub/18424</t>
  </si>
  <si>
    <t>https://t.me/shamela_epub/18559</t>
  </si>
  <si>
    <t>https://t.me/shamela_epub/18585</t>
  </si>
  <si>
    <t>https://t.me/shamela_epub/18589</t>
  </si>
  <si>
    <t>https://t.me/shamela_epub/18087</t>
  </si>
  <si>
    <t>https://t.me/shamela_epub/18293</t>
  </si>
  <si>
    <t>https://t.me/shamela_epub/18320</t>
  </si>
  <si>
    <t>https://t.me/shamela_epub/18378</t>
  </si>
  <si>
    <t>https://t.me/shamela_epub/18516</t>
  </si>
  <si>
    <t>https://t.me/shamela_epub/18189</t>
  </si>
  <si>
    <t>https://t.me/shamela_epub/18259</t>
  </si>
  <si>
    <t>https://t.me/shamela_epub/18535</t>
  </si>
  <si>
    <t>https://t.me/shamela_epub/18544</t>
  </si>
  <si>
    <t>https://t.me/shamela_epub/18133</t>
  </si>
  <si>
    <t>https://t.me/shamela_epub/18281</t>
  </si>
  <si>
    <t>https://t.me/shamela_epub/18287</t>
  </si>
  <si>
    <t>https://t.me/shamela_epub/18414</t>
  </si>
  <si>
    <t>https://t.me/shamela_epub/18681</t>
  </si>
  <si>
    <t>https://t.me/shamela_epub/18210</t>
  </si>
  <si>
    <t>https://t.me/shamela_epub/18294</t>
  </si>
  <si>
    <t>https://t.me/shamela_epub/18162</t>
  </si>
  <si>
    <t>https://t.me/shamela_epub/18270</t>
  </si>
  <si>
    <t>https://t.me/shamela_epub/18452</t>
  </si>
  <si>
    <t>https://t.me/shamela_epub/18458</t>
  </si>
  <si>
    <t>https://t.me/shamela_epub/18123</t>
  </si>
  <si>
    <t>https://t.me/shamela_epub/18158</t>
  </si>
  <si>
    <t>https://t.me/shamela_epub/18709</t>
  </si>
  <si>
    <t>https://t.me/shamela_epub/18183</t>
  </si>
  <si>
    <t>https://t.me/shamela_epub/18233</t>
  </si>
  <si>
    <t>https://t.me/shamela_epub/18235</t>
  </si>
  <si>
    <t>https://t.me/shamela_epub/18440</t>
  </si>
  <si>
    <t>https://t.me/shamela_epub/18497</t>
  </si>
  <si>
    <t>https://t.me/shamela_epub/18572</t>
  </si>
  <si>
    <t>https://t.me/shamela_epub/18237</t>
  </si>
  <si>
    <t>https://t.me/shamela_epub/18338</t>
  </si>
  <si>
    <t>https://t.me/shamela_epub/18359</t>
  </si>
  <si>
    <t>https://t.me/shamela_epub/18564</t>
  </si>
  <si>
    <t>https://t.me/shamela_epub/18587</t>
  </si>
  <si>
    <t>https://t.me/shamela_epub/18636</t>
  </si>
  <si>
    <t>https://t.me/shamela_epub/18065</t>
  </si>
  <si>
    <t>https://t.me/shamela_epub/18404</t>
  </si>
  <si>
    <t>https://t.me/shamela_epub/18160</t>
  </si>
  <si>
    <t>https://t.me/shamela_epub/18254</t>
  </si>
  <si>
    <t>https://t.me/shamela_epub/18269</t>
  </si>
  <si>
    <t>https://t.me/shamela_epub/18322</t>
  </si>
  <si>
    <t>https://t.me/shamela_epub/18335</t>
  </si>
  <si>
    <t>https://t.me/shamela_epub/18365</t>
  </si>
  <si>
    <t>https://t.me/shamela_epub/18384</t>
  </si>
  <si>
    <t>https://t.me/shamela_epub/18430</t>
  </si>
  <si>
    <t>https://t.me/shamela_epub/18447</t>
  </si>
  <si>
    <t>https://t.me/shamela_epub/18522</t>
  </si>
  <si>
    <t>https://t.me/shamela_epub/18052</t>
  </si>
  <si>
    <t>https://t.me/shamela_epub/18115</t>
  </si>
  <si>
    <t>https://t.me/shamela_epub/18120</t>
  </si>
  <si>
    <t>https://t.me/shamela_epub/18373</t>
  </si>
  <si>
    <t>https://t.me/shamela_epub/18453</t>
  </si>
  <si>
    <t>https://t.me/shamela_epub/18469</t>
  </si>
  <si>
    <t>https://t.me/shamela_epub/18044</t>
  </si>
  <si>
    <t>https://t.me/shamela_epub/18216</t>
  </si>
  <si>
    <t>https://t.me/shamela_epub/18420</t>
  </si>
  <si>
    <t>https://t.me/shamela_epub/18438</t>
  </si>
  <si>
    <t>https://t.me/shamela_epub/18484</t>
  </si>
  <si>
    <t>https://t.me/shamela_epub/18285</t>
  </si>
  <si>
    <t>https://t.me/shamela_epub/18462</t>
  </si>
  <si>
    <t>https://t.me/shamela_epub/18126</t>
  </si>
  <si>
    <t>https://t.me/shamela_epub/18180</t>
  </si>
  <si>
    <t>https://t.me/shamela_epub/18258</t>
  </si>
  <si>
    <t>https://t.me/shamela_epub/18102</t>
  </si>
  <si>
    <t>https://t.me/shamela_epub/18229</t>
  </si>
  <si>
    <t>https://t.me/shamela_epub/18268</t>
  </si>
  <si>
    <t>https://t.me/shamela_epub/18367</t>
  </si>
  <si>
    <t>https://t.me/shamela_epub/18551</t>
  </si>
  <si>
    <t>https://t.me/shamela_epub/18598</t>
  </si>
  <si>
    <t>https://t.me/shamela_epub/18081</t>
  </si>
  <si>
    <t>https://t.me/shamela_epub/18282</t>
  </si>
  <si>
    <t>https://t.me/shamela_epub/18449</t>
  </si>
  <si>
    <t>https://t.me/shamela_epub/18515</t>
  </si>
  <si>
    <t>https://t.me/shamela_epub/18538</t>
  </si>
  <si>
    <t>https://t.me/shamela_epub/18088</t>
  </si>
  <si>
    <t>https://t.me/shamela_epub/18214</t>
  </si>
  <si>
    <t>https://t.me/shamela_epub/18278</t>
  </si>
  <si>
    <t>https://t.me/shamela_epub/18280</t>
  </si>
  <si>
    <t>https://t.me/shamela_epub/18288</t>
  </si>
  <si>
    <t>https://t.me/shamela_epub/18325</t>
  </si>
  <si>
    <t>https://t.me/shamela_epub/18580</t>
  </si>
  <si>
    <t>https://t.me/shamela_epub/18633</t>
  </si>
  <si>
    <t>https://t.me/shamela_epub/18024</t>
  </si>
  <si>
    <t>https://t.me/shamela_epub/18110</t>
  </si>
  <si>
    <t>https://t.me/shamela_epub/18144</t>
  </si>
  <si>
    <t>https://t.me/shamela_epub/18175</t>
  </si>
  <si>
    <t>https://t.me/shamela_epub/18383</t>
  </si>
  <si>
    <t>https://t.me/shamela_epub/18138</t>
  </si>
  <si>
    <t>https://t.me/shamela_epub/18156</t>
  </si>
  <si>
    <t>https://t.me/shamela_epub/18279</t>
  </si>
  <si>
    <t>https://t.me/shamela_epub/18419</t>
  </si>
  <si>
    <t>https://t.me/shamela_epub/18454</t>
  </si>
  <si>
    <t>https://t.me/shamela_epub/18517</t>
  </si>
  <si>
    <t>https://t.me/shamela_epub/18539</t>
  </si>
  <si>
    <t>https://t.me/shamela_epub/18638</t>
  </si>
  <si>
    <t>https://t.me/shamela_epub/18070</t>
  </si>
  <si>
    <t>https://t.me/shamela_epub/18077</t>
  </si>
  <si>
    <t>https://t.me/shamela_epub/18267</t>
  </si>
  <si>
    <t>https://t.me/shamela_epub/18283</t>
  </si>
  <si>
    <t>https://t.me/shamela_epub/18364</t>
  </si>
  <si>
    <t>https://t.me/shamela_epub/18427</t>
  </si>
  <si>
    <t>https://t.me/shamela_epub/18124</t>
  </si>
  <si>
    <t>https://t.me/shamela_epub/18170</t>
  </si>
  <si>
    <t>https://t.me/shamela_epub/18386</t>
  </si>
  <si>
    <t>https://t.me/shamela_epub/18407</t>
  </si>
  <si>
    <t>https://t.me/shamela_epub/18528</t>
  </si>
  <si>
    <t>https://t.me/shamela_epub/18537</t>
  </si>
  <si>
    <t>https://t.me/shamela_epub/18689</t>
  </si>
  <si>
    <t>https://t.me/shamela_epub/18059</t>
  </si>
  <si>
    <t>https://t.me/shamela_epub/18163</t>
  </si>
  <si>
    <t>https://t.me/shamela_epub/18231</t>
  </si>
  <si>
    <t>https://t.me/shamela_epub/18232</t>
  </si>
  <si>
    <t>https://t.me/shamela_epub/18366</t>
  </si>
  <si>
    <t>https://t.me/shamela_epub/18439</t>
  </si>
  <si>
    <t>https://t.me/shamela_epub/18455</t>
  </si>
  <si>
    <t>https://t.me/shamela_epub/18468</t>
  </si>
  <si>
    <t>https://t.me/shamela_epub/18494</t>
  </si>
  <si>
    <t>https://t.me/shamela_epub/18640</t>
  </si>
  <si>
    <t>https://t.me/shamela_epub/18019</t>
  </si>
  <si>
    <t>https://t.me/shamela_epub/18091</t>
  </si>
  <si>
    <t>https://t.me/shamela_epub/18116</t>
  </si>
  <si>
    <t>https://t.me/shamela_epub/18256</t>
  </si>
  <si>
    <t>https://t.me/shamela_epub/18290</t>
  </si>
  <si>
    <t>https://t.me/shamela_epub/18330</t>
  </si>
  <si>
    <t>https://t.me/shamela_epub/18591</t>
  </si>
  <si>
    <t>https://t.me/shamela_epub/18683</t>
  </si>
  <si>
    <t>https://t.me/shamela_epub/18691</t>
  </si>
  <si>
    <t>https://t.me/shamela_epub/18710</t>
  </si>
  <si>
    <t>https://t.me/shamela_epub/18023</t>
  </si>
  <si>
    <t>https://t.me/shamela_epub/18143</t>
  </si>
  <si>
    <t>https://t.me/shamela_epub/18211</t>
  </si>
  <si>
    <t>https://t.me/shamela_epub/18213</t>
  </si>
  <si>
    <t>https://t.me/shamela_epub/18286</t>
  </si>
  <si>
    <t>https://t.me/shamela_epub/18346</t>
  </si>
  <si>
    <t>https://t.me/shamela_epub/18687</t>
  </si>
  <si>
    <t>https://t.me/shamela_epub/18046</t>
  </si>
  <si>
    <t>https://t.me/shamela_epub/18255</t>
  </si>
  <si>
    <t>https://t.me/shamela_epub/18329</t>
  </si>
  <si>
    <t>https://t.me/shamela_epub/18520</t>
  </si>
  <si>
    <t>https://t.me/shamela_epub/18701</t>
  </si>
  <si>
    <t>https://t.me/shamela_epub/18064</t>
  </si>
  <si>
    <t>https://t.me/shamela_epub/18239</t>
  </si>
  <si>
    <t>https://t.me/shamela_epub/18326</t>
  </si>
  <si>
    <t>https://t.me/shamela_epub/18412</t>
  </si>
  <si>
    <t>https://t.me/shamela_epub/18122</t>
  </si>
  <si>
    <t>https://t.me/shamela_epub/18272</t>
  </si>
  <si>
    <t>https://t.me/shamela_epub/18682</t>
  </si>
  <si>
    <t>https://t.me/shamela_epub/18168</t>
  </si>
  <si>
    <t>https://t.me/shamela_epub/18223</t>
  </si>
  <si>
    <t>https://t.me/shamela_epub/18310</t>
  </si>
  <si>
    <t>https://t.me/shamela_epub/18409</t>
  </si>
  <si>
    <t>https://t.me/shamela_epub/18478</t>
  </si>
  <si>
    <t>https://t.me/shamela_epub/18505</t>
  </si>
  <si>
    <t>https://t.me/shamela_epub/18574</t>
  </si>
  <si>
    <t>https://t.me/shamela_epub/18621</t>
  </si>
  <si>
    <t>https://t.me/shamela_epub/18630</t>
  </si>
  <si>
    <t>https://t.me/shamela_epub/18678</t>
  </si>
  <si>
    <t>https://t.me/shamela_epub/18016</t>
  </si>
  <si>
    <t>https://t.me/shamela_epub/18071</t>
  </si>
  <si>
    <t>https://t.me/shamela_epub/18092</t>
  </si>
  <si>
    <t>https://t.me/shamela_epub/18119</t>
  </si>
  <si>
    <t>https://t.me/shamela_epub/18176</t>
  </si>
  <si>
    <t>https://t.me/shamela_epub/18178</t>
  </si>
  <si>
    <t>https://t.me/shamela_epub/18273</t>
  </si>
  <si>
    <t>https://t.me/shamela_epub/18301</t>
  </si>
  <si>
    <t>https://t.me/shamela_epub/18463</t>
  </si>
  <si>
    <t>https://t.me/shamela_epub/18483</t>
  </si>
  <si>
    <t>https://t.me/shamela_epub/18501</t>
  </si>
  <si>
    <t>https://t.me/shamela_epub/18548</t>
  </si>
  <si>
    <t>https://t.me/shamela_epub/18599</t>
  </si>
  <si>
    <t>https://t.me/shamela_epub/18695</t>
  </si>
  <si>
    <t>https://t.me/shamela_epub/18022</t>
  </si>
  <si>
    <t>https://t.me/shamela_epub/18164</t>
  </si>
  <si>
    <t>https://t.me/shamela_epub/18182</t>
  </si>
  <si>
    <t>https://t.me/shamela_epub/18248</t>
  </si>
  <si>
    <t>https://t.me/shamela_epub/18277</t>
  </si>
  <si>
    <t>https://t.me/shamela_epub/18347</t>
  </si>
  <si>
    <t>https://t.me/shamela_epub/18368</t>
  </si>
  <si>
    <t>https://t.me/shamela_epub/18466</t>
  </si>
  <si>
    <t>https://t.me/shamela_epub/18686</t>
  </si>
  <si>
    <t>https://t.me/shamela_epub/18713</t>
  </si>
  <si>
    <t>https://t.me/shamela_epub/17995</t>
  </si>
  <si>
    <t>https://t.me/shamela_epub/18159</t>
  </si>
  <si>
    <t>https://t.me/shamela_epub/18204</t>
  </si>
  <si>
    <t>https://t.me/shamela_epub/18336</t>
  </si>
  <si>
    <t>https://t.me/shamela_epub/18370</t>
  </si>
  <si>
    <t>https://t.me/shamela_epub/18380</t>
  </si>
  <si>
    <t>https://t.me/shamela_epub/18392</t>
  </si>
  <si>
    <t>https://t.me/shamela_epub/18543</t>
  </si>
  <si>
    <t>https://t.me/shamela_epub/18072</t>
  </si>
  <si>
    <t>https://t.me/shamela_epub/18145</t>
  </si>
  <si>
    <t>https://t.me/shamela_epub/18181</t>
  </si>
  <si>
    <t>https://t.me/shamela_epub/18263</t>
  </si>
  <si>
    <t>https://t.me/shamela_epub/18276</t>
  </si>
  <si>
    <t>https://t.me/shamela_epub/18284</t>
  </si>
  <si>
    <t>https://t.me/shamela_epub/18311</t>
  </si>
  <si>
    <t>https://t.me/shamela_epub/18542</t>
  </si>
  <si>
    <t>https://t.me/shamela_epub/18594</t>
  </si>
  <si>
    <t>https://t.me/shamela_epub/17998</t>
  </si>
  <si>
    <t>https://t.me/shamela_epub/18006</t>
  </si>
  <si>
    <t>https://t.me/shamela_epub/18036</t>
  </si>
  <si>
    <t>https://t.me/shamela_epub/18082</t>
  </si>
  <si>
    <t>https://t.me/shamela_epub/18105</t>
  </si>
  <si>
    <t>https://t.me/shamela_epub/18222</t>
  </si>
  <si>
    <t>https://t.me/shamela_epub/18226</t>
  </si>
  <si>
    <t>https://t.me/shamela_epub/18313</t>
  </si>
  <si>
    <t>https://t.me/shamela_epub/18321</t>
  </si>
  <si>
    <t>https://t.me/shamela_epub/18323</t>
  </si>
  <si>
    <t>https://t.me/shamela_epub/18331</t>
  </si>
  <si>
    <t>https://t.me/shamela_epub/18471</t>
  </si>
  <si>
    <t>https://t.me/shamela_epub/18550</t>
  </si>
  <si>
    <t>https://t.me/shamela_epub/18578</t>
  </si>
  <si>
    <t>https://t.me/shamela_epub/18596</t>
  </si>
  <si>
    <t>https://t.me/shamela_epub/18684</t>
  </si>
  <si>
    <t>https://t.me/shamela_epub/18050</t>
  </si>
  <si>
    <t>https://t.me/shamela_epub/18295</t>
  </si>
  <si>
    <t>https://t.me/shamela_epub/18334</t>
  </si>
  <si>
    <t>https://t.me/shamela_epub/18362</t>
  </si>
  <si>
    <t>https://t.me/shamela_epub/18375</t>
  </si>
  <si>
    <t>https://t.me/shamela_epub/18472</t>
  </si>
  <si>
    <t>https://t.me/shamela_epub/18547</t>
  </si>
  <si>
    <t>https://t.me/shamela_epub/18043</t>
  </si>
  <si>
    <t>https://t.me/shamela_epub/18153</t>
  </si>
  <si>
    <t>https://t.me/shamela_epub/18174</t>
  </si>
  <si>
    <t>https://t.me/shamela_epub/18305</t>
  </si>
  <si>
    <t>https://t.me/shamela_epub/18433</t>
  </si>
  <si>
    <t>https://t.me/shamela_epub/18503</t>
  </si>
  <si>
    <t>https://t.me/shamela_epub/18541</t>
  </si>
  <si>
    <t>https://t.me/shamela_epub/18573</t>
  </si>
  <si>
    <t>https://t.me/shamela_epub/18179</t>
  </si>
  <si>
    <t>https://t.me/shamela_epub/18249</t>
  </si>
  <si>
    <t>https://t.me/shamela_epub/18339</t>
  </si>
  <si>
    <t>https://t.me/shamela_epub/18422</t>
  </si>
  <si>
    <t>https://t.me/shamela_epub/18436</t>
  </si>
  <si>
    <t>https://t.me/shamela_epub/18492</t>
  </si>
  <si>
    <t>https://t.me/shamela_epub/18496</t>
  </si>
  <si>
    <t>https://t.me/shamela_epub/18095</t>
  </si>
  <si>
    <t>https://t.me/shamela_epub/18151</t>
  </si>
  <si>
    <t>https://t.me/shamela_epub/18172</t>
  </si>
  <si>
    <t>https://t.me/shamela_epub/18177</t>
  </si>
  <si>
    <t>https://t.me/shamela_epub/18188</t>
  </si>
  <si>
    <t>https://t.me/shamela_epub/18215</t>
  </si>
  <si>
    <t>https://t.me/shamela_epub/18299</t>
  </si>
  <si>
    <t>https://t.me/shamela_epub/18302</t>
  </si>
  <si>
    <t>https://t.me/shamela_epub/18319</t>
  </si>
  <si>
    <t>https://t.me/shamela_epub/18324</t>
  </si>
  <si>
    <t>https://t.me/shamela_epub/18342</t>
  </si>
  <si>
    <t>https://t.me/shamela_epub/18385</t>
  </si>
  <si>
    <t>https://t.me/shamela_epub/18406</t>
  </si>
  <si>
    <t>https://t.me/shamela_epub/18413</t>
  </si>
  <si>
    <t>https://t.me/shamela_epub/18531</t>
  </si>
  <si>
    <t>https://t.me/shamela_epub/18536</t>
  </si>
  <si>
    <t>https://t.me/shamela_epub/18540</t>
  </si>
  <si>
    <t>https://t.me/shamela_epub/18579</t>
  </si>
  <si>
    <t>https://t.me/shamela_epub/18581</t>
  </si>
  <si>
    <t>https://t.me/shamela_epub/18690</t>
  </si>
  <si>
    <t>https://t.me/shamela_epub/18693</t>
  </si>
  <si>
    <t>https://t.me/shamela_epub/18694</t>
  </si>
  <si>
    <t>https://t.me/shamela_epub/18704</t>
  </si>
  <si>
    <t>https://t.me/shamela_epub/18085</t>
  </si>
  <si>
    <t>https://t.me/shamela_epub/18184</t>
  </si>
  <si>
    <t>https://t.me/shamela_epub/18245</t>
  </si>
  <si>
    <t>https://t.me/shamela_epub/18264</t>
  </si>
  <si>
    <t>https://t.me/shamela_epub/18304</t>
  </si>
  <si>
    <t>https://t.me/shamela_epub/18351</t>
  </si>
  <si>
    <t>https://t.me/shamela_epub/18374</t>
  </si>
  <si>
    <t>https://t.me/shamela_epub/18389</t>
  </si>
  <si>
    <t>https://t.me/shamela_epub/18459</t>
  </si>
  <si>
    <t>https://t.me/shamela_epub/18568</t>
  </si>
  <si>
    <t>https://t.me/shamela_epub/18595</t>
  </si>
  <si>
    <t>https://t.me/shamela_epub/18600</t>
  </si>
  <si>
    <t>https://t.me/shamela_epub/18698</t>
  </si>
  <si>
    <t>https://t.me/shamela_epub/18703</t>
  </si>
  <si>
    <t>https://t.me/shamela_epub/18041</t>
  </si>
  <si>
    <t>https://t.me/shamela_epub/18053</t>
  </si>
  <si>
    <t>https://t.me/shamela_epub/18079</t>
  </si>
  <si>
    <t>https://t.me/shamela_epub/18111</t>
  </si>
  <si>
    <t>https://t.me/shamela_epub/18147</t>
  </si>
  <si>
    <t>https://t.me/shamela_epub/18221</t>
  </si>
  <si>
    <t>https://t.me/shamela_epub/18225</t>
  </si>
  <si>
    <t>https://t.me/shamela_epub/18252</t>
  </si>
  <si>
    <t>https://t.me/shamela_epub/18356</t>
  </si>
  <si>
    <t>https://t.me/shamela_epub/18408</t>
  </si>
  <si>
    <t>https://t.me/shamela_epub/18434</t>
  </si>
  <si>
    <t>https://t.me/shamela_epub/18498</t>
  </si>
  <si>
    <t>https://t.me/shamela_epub/18504</t>
  </si>
  <si>
    <t>https://t.me/shamela_epub/18510</t>
  </si>
  <si>
    <t>https://t.me/shamela_epub/18521</t>
  </si>
  <si>
    <t>https://t.me/shamela_epub/18525</t>
  </si>
  <si>
    <t>https://t.me/shamela_epub/18588</t>
  </si>
  <si>
    <t>https://t.me/shamela_epub/18632</t>
  </si>
  <si>
    <t>https://t.me/shamela_epub/18692</t>
  </si>
  <si>
    <t>https://t.me/shamela_epub/18063</t>
  </si>
  <si>
    <t>https://t.me/shamela_epub/18080</t>
  </si>
  <si>
    <t>https://t.me/shamela_epub/18089</t>
  </si>
  <si>
    <t>https://t.me/shamela_epub/18152</t>
  </si>
  <si>
    <t>https://t.me/shamela_epub/18219</t>
  </si>
  <si>
    <t>https://t.me/shamela_epub/18260</t>
  </si>
  <si>
    <t>https://t.me/shamela_epub/18371</t>
  </si>
  <si>
    <t>https://t.me/shamela_epub/18432</t>
  </si>
  <si>
    <t>https://t.me/shamela_epub/18443</t>
  </si>
  <si>
    <t>https://t.me/shamela_epub/18445</t>
  </si>
  <si>
    <t>https://t.me/shamela_epub/18451</t>
  </si>
  <si>
    <t>https://t.me/shamela_epub/18475</t>
  </si>
  <si>
    <t>https://t.me/shamela_epub/18488</t>
  </si>
  <si>
    <t>https://t.me/shamela_epub/18512</t>
  </si>
  <si>
    <t>https://t.me/shamela_epub/18575</t>
  </si>
  <si>
    <t>https://t.me/shamela_epub/18583</t>
  </si>
  <si>
    <t>https://t.me/shamela_epub/18628</t>
  </si>
  <si>
    <t>https://t.me/shamela_epub/18688</t>
  </si>
  <si>
    <t>https://t.me/shamela_epub/18040</t>
  </si>
  <si>
    <t>https://t.me/shamela_epub/18048</t>
  </si>
  <si>
    <t>https://t.me/shamela_epub/18084</t>
  </si>
  <si>
    <t>https://t.me/shamela_epub/18106</t>
  </si>
  <si>
    <t>https://t.me/shamela_epub/18173</t>
  </si>
  <si>
    <t>https://t.me/shamela_epub/18243</t>
  </si>
  <si>
    <t>https://t.me/shamela_epub/18298</t>
  </si>
  <si>
    <t>https://t.me/shamela_epub/18303</t>
  </si>
  <si>
    <t>https://t.me/shamela_epub/18306</t>
  </si>
  <si>
    <t>https://t.me/shamela_epub/18332</t>
  </si>
  <si>
    <t>https://t.me/shamela_epub/18350</t>
  </si>
  <si>
    <t>https://t.me/shamela_epub/18355</t>
  </si>
  <si>
    <t>https://t.me/shamela_epub/18417</t>
  </si>
  <si>
    <t>https://t.me/shamela_epub/18464</t>
  </si>
  <si>
    <t>https://t.me/shamela_epub/18582</t>
  </si>
  <si>
    <t>https://t.me/shamela_epub/18584</t>
  </si>
  <si>
    <t>https://t.me/shamela_epub/18699</t>
  </si>
  <si>
    <t>https://t.me/shamela_epub/17997</t>
  </si>
  <si>
    <t>https://t.me/shamela_epub/18003</t>
  </si>
  <si>
    <t>https://t.me/shamela_epub/18005</t>
  </si>
  <si>
    <t>https://t.me/shamela_epub/18042</t>
  </si>
  <si>
    <t>https://t.me/shamela_epub/18047</t>
  </si>
  <si>
    <t>https://t.me/shamela_epub/18099</t>
  </si>
  <si>
    <t>https://t.me/shamela_epub/18129</t>
  </si>
  <si>
    <t>https://t.me/shamela_epub/18150</t>
  </si>
  <si>
    <t>https://t.me/shamela_epub/18167</t>
  </si>
  <si>
    <t>https://t.me/shamela_epub/18224</t>
  </si>
  <si>
    <t>https://t.me/shamela_epub/18300</t>
  </si>
  <si>
    <t>https://t.me/shamela_epub/18316</t>
  </si>
  <si>
    <t>https://t.me/shamela_epub/18352</t>
  </si>
  <si>
    <t>https://t.me/shamela_epub/18361</t>
  </si>
  <si>
    <t>https://t.me/shamela_epub/18416</t>
  </si>
  <si>
    <t>https://t.me/shamela_epub/18480</t>
  </si>
  <si>
    <t>https://t.me/shamela_epub/18511</t>
  </si>
  <si>
    <t>https://t.me/shamela_epub/18631</t>
  </si>
  <si>
    <t>https://t.me/shamela_epub/18001</t>
  </si>
  <si>
    <t>https://t.me/shamela_epub/18054</t>
  </si>
  <si>
    <t>https://t.me/shamela_epub/18055</t>
  </si>
  <si>
    <t>https://t.me/shamela_epub/18068</t>
  </si>
  <si>
    <t>https://t.me/shamela_epub/18076</t>
  </si>
  <si>
    <t>https://t.me/shamela_epub/18090</t>
  </si>
  <si>
    <t>https://t.me/shamela_epub/18094</t>
  </si>
  <si>
    <t>https://t.me/shamela_epub/18098</t>
  </si>
  <si>
    <t>https://t.me/shamela_epub/18100</t>
  </si>
  <si>
    <t>https://t.me/shamela_epub/18103</t>
  </si>
  <si>
    <t>https://t.me/shamela_epub/18146</t>
  </si>
  <si>
    <t>https://t.me/shamela_epub/18155</t>
  </si>
  <si>
    <t>https://t.me/shamela_epub/18169</t>
  </si>
  <si>
    <t>https://t.me/shamela_epub/18230</t>
  </si>
  <si>
    <t>https://t.me/shamela_epub/18234</t>
  </si>
  <si>
    <t>https://t.me/shamela_epub/18240</t>
  </si>
  <si>
    <t>https://t.me/shamela_epub/18241</t>
  </si>
  <si>
    <t>https://t.me/shamela_epub/18247</t>
  </si>
  <si>
    <t>https://t.me/shamela_epub/18289</t>
  </si>
  <si>
    <t>https://t.me/shamela_epub/18307</t>
  </si>
  <si>
    <t>https://t.me/shamela_epub/18308</t>
  </si>
  <si>
    <t>https://t.me/shamela_epub/18377</t>
  </si>
  <si>
    <t>https://t.me/shamela_epub/18411</t>
  </si>
  <si>
    <t>https://t.me/shamela_epub/18415</t>
  </si>
  <si>
    <t>https://t.me/shamela_epub/18545</t>
  </si>
  <si>
    <t>https://t.me/shamela_epub/18563</t>
  </si>
  <si>
    <t>https://t.me/shamela_epub/18566</t>
  </si>
  <si>
    <t>https://t.me/shamela_epub/18576</t>
  </si>
  <si>
    <t>https://t.me/shamela_epub/18641</t>
  </si>
  <si>
    <t>https://t.me/shamela_epub/18685</t>
  </si>
  <si>
    <t>https://t.me/shamela_epub/18056</t>
  </si>
  <si>
    <t>https://t.me/shamela_epub/18067</t>
  </si>
  <si>
    <t>https://t.me/shamela_epub/18073</t>
  </si>
  <si>
    <t>https://t.me/shamela_epub/18101</t>
  </si>
  <si>
    <t>https://t.me/shamela_epub/18104</t>
  </si>
  <si>
    <t>https://t.me/shamela_epub/18108</t>
  </si>
  <si>
    <t>https://t.me/shamela_epub/18185</t>
  </si>
  <si>
    <t>https://t.me/shamela_epub/18246</t>
  </si>
  <si>
    <t>https://t.me/shamela_epub/18251</t>
  </si>
  <si>
    <t>https://t.me/shamela_epub/18353</t>
  </si>
  <si>
    <t>https://t.me/shamela_epub/18450</t>
  </si>
  <si>
    <t>https://t.me/shamela_epub/18460</t>
  </si>
  <si>
    <t>https://t.me/shamela_epub/18500</t>
  </si>
  <si>
    <t>https://t.me/shamela_epub/18506</t>
  </si>
  <si>
    <t>https://t.me/shamela_epub/18509</t>
  </si>
  <si>
    <t>https://t.me/shamela_epub/18523</t>
  </si>
  <si>
    <t>https://t.me/shamela_epub/18546</t>
  </si>
  <si>
    <t>https://t.me/shamela_epub/18637</t>
  </si>
  <si>
    <t>https://t.me/shamela_epub/17996</t>
  </si>
  <si>
    <t>https://t.me/shamela_epub/17999</t>
  </si>
  <si>
    <t>https://t.me/shamela_epub/18066</t>
  </si>
  <si>
    <t>https://t.me/shamela_epub/18203</t>
  </si>
  <si>
    <t>https://t.me/shamela_epub/18250</t>
  </si>
  <si>
    <t>https://t.me/shamela_epub/18312</t>
  </si>
  <si>
    <t>https://t.me/shamela_epub/18333</t>
  </si>
  <si>
    <t>https://t.me/shamela_epub/18341</t>
  </si>
  <si>
    <t>https://t.me/shamela_epub/18372</t>
  </si>
  <si>
    <t>https://t.me/shamela_epub/18487</t>
  </si>
  <si>
    <t>https://t.me/shamela_epub/18495</t>
  </si>
  <si>
    <t>https://t.me/shamela_epub/18602</t>
  </si>
  <si>
    <t>https://t.me/shamela_epub/18616</t>
  </si>
  <si>
    <t>https://t.me/shamela_epub/18708</t>
  </si>
  <si>
    <t>https://t.me/shamela_epub/18008</t>
  </si>
  <si>
    <t>https://t.me/shamela_epub/18074</t>
  </si>
  <si>
    <t>https://t.me/shamela_epub/18075</t>
  </si>
  <si>
    <t>https://t.me/shamela_epub/18083</t>
  </si>
  <si>
    <t>https://t.me/shamela_epub/18093</t>
  </si>
  <si>
    <t>https://t.me/shamela_epub/18096</t>
  </si>
  <si>
    <t>https://t.me/shamela_epub/18117</t>
  </si>
  <si>
    <t>https://t.me/shamela_epub/18125</t>
  </si>
  <si>
    <t>https://t.me/shamela_epub/18186</t>
  </si>
  <si>
    <t>https://t.me/shamela_epub/18212</t>
  </si>
  <si>
    <t>https://t.me/shamela_epub/18228</t>
  </si>
  <si>
    <t>https://t.me/shamela_epub/18242</t>
  </si>
  <si>
    <t>https://t.me/shamela_epub/18244</t>
  </si>
  <si>
    <t>https://t.me/shamela_epub/18345</t>
  </si>
  <si>
    <t>https://t.me/shamela_epub/18354</t>
  </si>
  <si>
    <t>https://t.me/shamela_epub/18418</t>
  </si>
  <si>
    <t>https://t.me/shamela_epub/18428</t>
  </si>
  <si>
    <t>https://t.me/shamela_epub/18507</t>
  </si>
  <si>
    <t>https://t.me/shamela_epub/18554</t>
  </si>
  <si>
    <t>https://t.me/shamela_epub/18560</t>
  </si>
  <si>
    <t>https://t.me/shamela_epub/18604</t>
  </si>
  <si>
    <t>https://t.me/shamela_epub/18617</t>
  </si>
  <si>
    <t>https://t.me/shamela_epub/18000</t>
  </si>
  <si>
    <t>https://t.me/shamela_epub/18007</t>
  </si>
  <si>
    <t>https://t.me/shamela_epub/18107</t>
  </si>
  <si>
    <t>https://t.me/shamela_epub/18271</t>
  </si>
  <si>
    <t>https://t.me/shamela_epub/18461</t>
  </si>
  <si>
    <t>https://t.me/shamela_epub/18603</t>
  </si>
  <si>
    <t>https://t.me/shamela_epub/18677</t>
  </si>
  <si>
    <t>https://t.me/shamela_epub/18618</t>
  </si>
  <si>
    <t>https://t.me/shamela_epub/18037</t>
  </si>
  <si>
    <t>https://t.me/shamela_epub/18195</t>
  </si>
  <si>
    <t>https://t.me/shamela_epub/18625</t>
  </si>
  <si>
    <t>https://t.me/shamela_epub/18623</t>
  </si>
  <si>
    <t>https://t.me/shamela_epub/18626</t>
  </si>
  <si>
    <t>https://t.me/shamela_epub/18011</t>
  </si>
  <si>
    <t>https://t.me/shamela_epub/18624</t>
  </si>
  <si>
    <t>https://t.me/shamela_epub/18491</t>
  </si>
  <si>
    <t>https://t.me/shamela_epub/18014</t>
  </si>
  <si>
    <t>https://t.me/shamela_epub/18039</t>
  </si>
  <si>
    <t>https://t.me/shamela_epub/18610</t>
  </si>
  <si>
    <t>https://t.me/shamela_epub/18601</t>
  </si>
  <si>
    <t>https://t.me/shamela_epub/18201</t>
  </si>
  <si>
    <t>https://t.me/shamela_epub/18650</t>
  </si>
  <si>
    <t>https://t.me/shamela_epub/18667</t>
  </si>
  <si>
    <t>https://t.me/shamela_epub/18672</t>
  </si>
  <si>
    <t>https://t.me/shamela_epub/18620</t>
  </si>
  <si>
    <t>https://t.me/shamela_epub/18664</t>
  </si>
  <si>
    <t>https://t.me/shamela_epub/18192</t>
  </si>
  <si>
    <t>https://t.me/shamela_epub/18489</t>
  </si>
  <si>
    <t>https://t.me/shamela_epub/18646</t>
  </si>
  <si>
    <t>https://t.me/shamela_epub/18658</t>
  </si>
  <si>
    <t>https://t.me/shamela_epub/18605</t>
  </si>
  <si>
    <t>https://t.me/shamela_epub/18659</t>
  </si>
  <si>
    <t>https://t.me/shamela_epub/18197</t>
  </si>
  <si>
    <t>https://t.me/shamela_epub/18202</t>
  </si>
  <si>
    <t>https://t.me/shamela_epub/18665</t>
  </si>
  <si>
    <t>https://t.me/shamela_epub/18660</t>
  </si>
  <si>
    <t>https://t.me/shamela_epub/18193</t>
  </si>
  <si>
    <t>https://t.me/shamela_epub/18196</t>
  </si>
  <si>
    <t>https://t.me/shamela_epub/18607</t>
  </si>
  <si>
    <t>https://t.me/shamela_epub/18194</t>
  </si>
  <si>
    <t>https://t.me/shamela_epub/18643</t>
  </si>
  <si>
    <t>https://t.me/shamela_epub/18611</t>
  </si>
  <si>
    <t>https://t.me/shamela_epub/18651</t>
  </si>
  <si>
    <t>https://t.me/shamela_epub/18654</t>
  </si>
  <si>
    <t>https://t.me/shamela_epub/18045</t>
  </si>
  <si>
    <t>https://t.me/shamela_epub/18567</t>
  </si>
  <si>
    <t>https://t.me/shamela_epub/18645</t>
  </si>
  <si>
    <t>https://t.me/shamela_epub/18612</t>
  </si>
  <si>
    <t>https://t.me/shamela_epub/18655</t>
  </si>
  <si>
    <t>https://t.me/shamela_epub/18606</t>
  </si>
  <si>
    <t>https://t.me/shamela_epub/18653</t>
  </si>
  <si>
    <t>https://t.me/shamela_epub/18191</t>
  </si>
  <si>
    <t>https://t.me/shamela_epub/18673</t>
  </si>
  <si>
    <t>https://t.me/shamela_epub/18009</t>
  </si>
  <si>
    <t>https://t.me/shamela_epub/18615</t>
  </si>
  <si>
    <t>https://t.me/shamela_epub/18613</t>
  </si>
  <si>
    <t>https://t.me/shamela_epub/18669</t>
  </si>
  <si>
    <t>https://t.me/shamela_epub/18013</t>
  </si>
  <si>
    <t>https://t.me/shamela_epub/18663</t>
  </si>
  <si>
    <t>https://t.me/shamela_epub/18609</t>
  </si>
  <si>
    <t>https://t.me/shamela_epub/18656</t>
  </si>
  <si>
    <t>https://t.me/shamela_epub/18533</t>
  </si>
  <si>
    <t>https://t.me/shamela_epub/18030</t>
  </si>
  <si>
    <t>https://t.me/shamela_epub/18674</t>
  </si>
  <si>
    <t>https://t.me/shamela_epub/18529</t>
  </si>
  <si>
    <t>https://t.me/shamela_epub/18662</t>
  </si>
  <si>
    <t>https://t.me/shamela_epub/18639</t>
  </si>
  <si>
    <t>https://t.me/shamela_epub/18642</t>
  </si>
  <si>
    <t>https://t.me/shamela_epub/18661</t>
  </si>
  <si>
    <t>https://t.me/shamela_epub/18666</t>
  </si>
  <si>
    <t>https://t.me/shamela_epub/18261</t>
  </si>
  <si>
    <t>https://t.me/shamela_epub/18614</t>
  </si>
  <si>
    <t>https://t.me/shamela_epub/18657</t>
  </si>
  <si>
    <t>https://t.me/shamela_epub/18031</t>
  </si>
  <si>
    <t>https://t.me/shamela_epub/18644</t>
  </si>
  <si>
    <t>https://t.me/shamela_epub/18200</t>
  </si>
  <si>
    <t>https://t.me/shamela_epub/18648</t>
  </si>
  <si>
    <t>https://t.me/shamela_epub/18670</t>
  </si>
  <si>
    <t>https://t.me/shamela_epub/18198</t>
  </si>
  <si>
    <t>https://t.me/shamela_epub/18675</t>
  </si>
  <si>
    <t>https://t.me/shamela_epub/18608</t>
  </si>
  <si>
    <t>https://t.me/shamela_epub/18017</t>
  </si>
  <si>
    <t>https://t.me/shamela_epub/18026</t>
  </si>
  <si>
    <t>https://t.me/shamela_epub/18526</t>
  </si>
  <si>
    <t>https://t.me/shamela_epub/18671</t>
  </si>
  <si>
    <t>https://t.me/shamela_epub/18532</t>
  </si>
  <si>
    <t>https://t.me/shamela_epub/18652</t>
  </si>
  <si>
    <t>https://t.me/shamela_epub/18012</t>
  </si>
  <si>
    <t>https://t.me/shamela_epub/18668</t>
  </si>
  <si>
    <t>https://t.me/shamela_epub/18647</t>
  </si>
  <si>
    <t>https://t.me/shamela_epub/18028</t>
  </si>
  <si>
    <t>https://t.me/shamela_epub/18387</t>
  </si>
  <si>
    <t>https://t.me/shamela_epub/18676</t>
  </si>
  <si>
    <t>https://t.me/shamela_epub/18029</t>
  </si>
  <si>
    <t>https://t.me/shamela_epub/18049</t>
  </si>
  <si>
    <t>https://t.me/shamela_epub/18032</t>
  </si>
  <si>
    <t>https://t.me/shamela_epub/18593</t>
  </si>
  <si>
    <t>https://t.me/shamela_epub/18025</t>
  </si>
  <si>
    <t>https://t.me/shamela_epub/18199</t>
  </si>
  <si>
    <t>https://t.me/shamela_epub/18555</t>
  </si>
  <si>
    <t>https://t.me/shamela_epub/18556</t>
  </si>
  <si>
    <t>https://t.me/shamela_epub/18557</t>
  </si>
  <si>
    <t>https://t.me/shamela_epub/18027</t>
  </si>
  <si>
    <t>https://t.me/shamela_epub/18004</t>
  </si>
  <si>
    <t>https://t.me/shamela_epub/18033</t>
  </si>
  <si>
    <t>https://t.me/shamela_epub/18437</t>
  </si>
  <si>
    <t>https://t.me/shamela_epub/18015</t>
  </si>
  <si>
    <t>https://t.me/shamela_epub/18558</t>
  </si>
  <si>
    <t>https://t.me/shamela_epub/18553</t>
  </si>
  <si>
    <t>https://t.me/shamela_epub/18714</t>
  </si>
  <si>
    <t>https://t.me/shamela_epub/18726</t>
  </si>
  <si>
    <t>https://t.me/shamela_epub/18756</t>
  </si>
  <si>
    <t>https://t.me/shamela_epub/18764</t>
  </si>
  <si>
    <t>https://t.me/shamela_epub/18806</t>
  </si>
  <si>
    <t>https://t.me/shamela_epub/18791</t>
  </si>
  <si>
    <t>https://t.me/shamela_epub/18723</t>
  </si>
  <si>
    <t>https://t.me/shamela_epub/18802</t>
  </si>
  <si>
    <t>https://t.me/shamela_epub/18733</t>
  </si>
  <si>
    <t>https://t.me/shamela_epub/18761</t>
  </si>
  <si>
    <t>https://t.me/shamela_epub/18725</t>
  </si>
  <si>
    <t>https://t.me/shamela_epub/18736</t>
  </si>
  <si>
    <t>https://t.me/shamela_epub/18804</t>
  </si>
  <si>
    <t>https://t.me/shamela_epub/18765</t>
  </si>
  <si>
    <t>https://t.me/shamela_epub/18760</t>
  </si>
  <si>
    <t>https://t.me/shamela_epub/18762</t>
  </si>
  <si>
    <t>https://t.me/shamela_epub/18766</t>
  </si>
  <si>
    <t>https://t.me/shamela_epub/18775</t>
  </si>
  <si>
    <t>https://t.me/shamela_epub/18789</t>
  </si>
  <si>
    <t>https://t.me/shamela_epub/18735</t>
  </si>
  <si>
    <t>https://t.me/shamela_epub/18749</t>
  </si>
  <si>
    <t>https://t.me/shamela_epub/18767</t>
  </si>
  <si>
    <t>https://t.me/shamela_epub/18737</t>
  </si>
  <si>
    <t>https://t.me/shamela_epub/18763</t>
  </si>
  <si>
    <t>https://t.me/shamela_epub/18800</t>
  </si>
  <si>
    <t>https://t.me/shamela_epub/18719</t>
  </si>
  <si>
    <t>https://t.me/shamela_epub/18722</t>
  </si>
  <si>
    <t>https://t.me/shamela_epub/18772</t>
  </si>
  <si>
    <t>https://t.me/shamela_epub/18740</t>
  </si>
  <si>
    <t>https://t.me/shamela_epub/18728</t>
  </si>
  <si>
    <t>https://t.me/shamela_epub/18792</t>
  </si>
  <si>
    <t>https://t.me/shamela_epub/18799</t>
  </si>
  <si>
    <t>https://t.me/shamela_epub/18807</t>
  </si>
  <si>
    <t>https://t.me/shamela_epub/18770</t>
  </si>
  <si>
    <t>https://t.me/shamela_epub/18738</t>
  </si>
  <si>
    <t>https://t.me/shamela_epub/18741</t>
  </si>
  <si>
    <t>https://t.me/shamela_epub/18796</t>
  </si>
  <si>
    <t>https://t.me/shamela_epub/18785</t>
  </si>
  <si>
    <t>https://t.me/shamela_epub/18780</t>
  </si>
  <si>
    <t>https://t.me/shamela_epub/18779</t>
  </si>
  <si>
    <t>https://t.me/shamela_epub/18808</t>
  </si>
  <si>
    <t>https://t.me/shamela_epub/18781</t>
  </si>
  <si>
    <t>https://t.me/shamela_epub/18732</t>
  </si>
  <si>
    <t>https://t.me/shamela_epub/18734</t>
  </si>
  <si>
    <t>https://t.me/shamela_epub/18759</t>
  </si>
  <si>
    <t>https://t.me/shamela_epub/18729</t>
  </si>
  <si>
    <t>https://t.me/shamela_epub/18790</t>
  </si>
  <si>
    <t>https://t.me/shamela_epub/18794</t>
  </si>
  <si>
    <t>https://t.me/shamela_epub/18744</t>
  </si>
  <si>
    <t>https://t.me/shamela_epub/18798</t>
  </si>
  <si>
    <t>https://t.me/shamela_epub/18769</t>
  </si>
  <si>
    <t>https://t.me/shamela_epub/18809</t>
  </si>
  <si>
    <t>https://t.me/shamela_epub/18797</t>
  </si>
  <si>
    <t>https://t.me/shamela_epub/18801</t>
  </si>
  <si>
    <t>https://t.me/shamela_epub/18743</t>
  </si>
  <si>
    <t>https://t.me/shamela_epub/18720</t>
  </si>
  <si>
    <t>https://t.me/shamela_epub/18724</t>
  </si>
  <si>
    <t>https://t.me/shamela_epub/18795</t>
  </si>
  <si>
    <t>https://t.me/shamela_epub/18782</t>
  </si>
  <si>
    <t>https://t.me/shamela_epub/18748</t>
  </si>
  <si>
    <t>https://t.me/shamela_epub/18746</t>
  </si>
  <si>
    <t>https://t.me/shamela_epub/18755</t>
  </si>
  <si>
    <t>https://t.me/shamela_epub/18803</t>
  </si>
  <si>
    <t>https://t.me/shamela_epub/18750</t>
  </si>
  <si>
    <t>https://t.me/shamela_epub/18716</t>
  </si>
  <si>
    <t>https://t.me/shamela_epub/18758</t>
  </si>
  <si>
    <t>https://t.me/shamela_epub/18721</t>
  </si>
  <si>
    <t>https://t.me/shamela_epub/18715</t>
  </si>
  <si>
    <t>https://t.me/shamela_epub/18753</t>
  </si>
  <si>
    <t>https://t.me/shamela_epub/18810</t>
  </si>
  <si>
    <t>https://t.me/shamela_epub/18774</t>
  </si>
  <si>
    <t>https://t.me/shamela_epub/18776</t>
  </si>
  <si>
    <t>https://t.me/shamela_epub/18745</t>
  </si>
  <si>
    <t>https://t.me/shamela_epub/18718</t>
  </si>
  <si>
    <t>https://t.me/shamela_epub/18752</t>
  </si>
  <si>
    <t>https://t.me/shamela_epub/18739</t>
  </si>
  <si>
    <t>https://t.me/shamela_epub/18747</t>
  </si>
  <si>
    <t>https://t.me/shamela_epub/18778</t>
  </si>
  <si>
    <t>https://t.me/shamela_epub/18787</t>
  </si>
  <si>
    <t>https://t.me/shamela_epub/18793</t>
  </si>
  <si>
    <t>https://t.me/shamela_epub/18754</t>
  </si>
  <si>
    <t>https://t.me/shamela_epub/18773</t>
  </si>
  <si>
    <t>https://t.me/shamela_epub/18730</t>
  </si>
  <si>
    <t>https://t.me/shamela_epub/18742</t>
  </si>
  <si>
    <t>https://t.me/shamela_epub/18757</t>
  </si>
  <si>
    <t>https://t.me/shamela_epub/18771</t>
  </si>
  <si>
    <t>https://t.me/shamela_epub/18751</t>
  </si>
  <si>
    <t>https://t.me/shamela_epub/18788</t>
  </si>
  <si>
    <t>https://t.me/shamela_epub/18717</t>
  </si>
  <si>
    <t>https://t.me/shamela_epub/18727</t>
  </si>
  <si>
    <t>https://t.me/shamela_epub/18768</t>
  </si>
  <si>
    <t>https://t.me/shamela_epub/18784</t>
  </si>
  <si>
    <t>https://t.me/shamela_epub/18783</t>
  </si>
  <si>
    <t>https://t.me/shamela_epub/18777</t>
  </si>
  <si>
    <t>https://t.me/shamela_epub/18786</t>
  </si>
  <si>
    <t>https://t.me/shamela_epub/18805</t>
  </si>
  <si>
    <t>https://t.me/shamela_epub/18731</t>
  </si>
  <si>
    <t>https://t.me/shamela_epub/19008</t>
  </si>
  <si>
    <t>https://t.me/shamela_epub/18903</t>
  </si>
  <si>
    <t>https://t.me/shamela_epub/18970</t>
  </si>
  <si>
    <t>https://t.me/shamela_epub/19002</t>
  </si>
  <si>
    <t>https://t.me/shamela_epub/18824</t>
  </si>
  <si>
    <t>https://t.me/shamela_epub/18927</t>
  </si>
  <si>
    <t>https://t.me/shamela_epub/19057</t>
  </si>
  <si>
    <t>https://t.me/shamela_epub/19000</t>
  </si>
  <si>
    <t>https://t.me/shamela_epub/19003</t>
  </si>
  <si>
    <t>https://t.me/shamela_epub/18949</t>
  </si>
  <si>
    <t>https://t.me/shamela_epub/18950</t>
  </si>
  <si>
    <t>https://t.me/shamela_epub/18953</t>
  </si>
  <si>
    <t>https://t.me/shamela_epub/19004</t>
  </si>
  <si>
    <t>https://t.me/shamela_epub/18858</t>
  </si>
  <si>
    <t>https://t.me/shamela_epub/19041</t>
  </si>
  <si>
    <t>https://t.me/shamela_epub/18929</t>
  </si>
  <si>
    <t>https://t.me/shamela_epub/18934</t>
  </si>
  <si>
    <t>https://t.me/shamela_epub/18924</t>
  </si>
  <si>
    <t>https://t.me/shamela_epub/18923</t>
  </si>
  <si>
    <t>https://t.me/shamela_epub/19020</t>
  </si>
  <si>
    <t>https://t.me/shamela_epub/19055</t>
  </si>
  <si>
    <t>https://t.me/shamela_epub/18861</t>
  </si>
  <si>
    <t>https://t.me/shamela_epub/18956</t>
  </si>
  <si>
    <t>https://t.me/shamela_epub/18966</t>
  </si>
  <si>
    <t>https://t.me/shamela_epub/18906</t>
  </si>
  <si>
    <t>https://t.me/shamela_epub/19049</t>
  </si>
  <si>
    <t>https://t.me/shamela_epub/19046</t>
  </si>
  <si>
    <t>https://t.me/shamela_epub/18996</t>
  </si>
  <si>
    <t>https://t.me/shamela_epub/19047</t>
  </si>
  <si>
    <t>https://t.me/shamela_epub/18812</t>
  </si>
  <si>
    <t>https://t.me/shamela_epub/18887</t>
  </si>
  <si>
    <t>https://t.me/shamela_epub/19012</t>
  </si>
  <si>
    <t>https://t.me/shamela_epub/18979</t>
  </si>
  <si>
    <t>https://t.me/shamela_epub/18920</t>
  </si>
  <si>
    <t>https://t.me/shamela_epub/18988</t>
  </si>
  <si>
    <t>https://t.me/shamela_epub/18928</t>
  </si>
  <si>
    <t>https://t.me/shamela_epub/18848</t>
  </si>
  <si>
    <t>https://t.me/shamela_epub/19001</t>
  </si>
  <si>
    <t>https://t.me/shamela_epub/19039</t>
  </si>
  <si>
    <t>https://t.me/shamela_epub/18854</t>
  </si>
  <si>
    <t>https://t.me/shamela_epub/19042</t>
  </si>
  <si>
    <t>https://t.me/shamela_epub/18915</t>
  </si>
  <si>
    <t>https://t.me/shamela_epub/18836</t>
  </si>
  <si>
    <t>https://t.me/shamela_epub/18935</t>
  </si>
  <si>
    <t>https://t.me/shamela_epub/18943</t>
  </si>
  <si>
    <t>https://t.me/shamela_epub/18930</t>
  </si>
  <si>
    <t>https://t.me/shamela_epub/19040</t>
  </si>
  <si>
    <t>https://t.me/shamela_epub/18933</t>
  </si>
  <si>
    <t>https://t.me/shamela_epub/19005</t>
  </si>
  <si>
    <t>https://t.me/shamela_epub/18910</t>
  </si>
  <si>
    <t>https://t.me/shamela_epub/18954</t>
  </si>
  <si>
    <t>https://t.me/shamela_epub/18932</t>
  </si>
  <si>
    <t>https://t.me/shamela_epub/18980</t>
  </si>
  <si>
    <t>https://t.me/shamela_epub/19043</t>
  </si>
  <si>
    <t>https://t.me/shamela_epub/18968</t>
  </si>
  <si>
    <t>https://t.me/shamela_epub/19007</t>
  </si>
  <si>
    <t>https://t.me/shamela_epub/19054</t>
  </si>
  <si>
    <t>https://t.me/shamela_epub/18897</t>
  </si>
  <si>
    <t>https://t.me/shamela_epub/18857</t>
  </si>
  <si>
    <t>https://t.me/shamela_epub/18896</t>
  </si>
  <si>
    <t>https://t.me/shamela_epub/19019</t>
  </si>
  <si>
    <t>https://t.me/shamela_epub/18821</t>
  </si>
  <si>
    <t>https://t.me/shamela_epub/18945</t>
  </si>
  <si>
    <t>https://t.me/shamela_epub/18987</t>
  </si>
  <si>
    <t>https://t.me/shamela_epub/19009</t>
  </si>
  <si>
    <t>https://t.me/shamela_epub/18815</t>
  </si>
  <si>
    <t>https://t.me/shamela_epub/18881</t>
  </si>
  <si>
    <t>https://t.me/shamela_epub/18978</t>
  </si>
  <si>
    <t>https://t.me/shamela_epub/18977</t>
  </si>
  <si>
    <t>https://t.me/shamela_epub/19056</t>
  </si>
  <si>
    <t>https://t.me/shamela_epub/18986</t>
  </si>
  <si>
    <t>https://t.me/shamela_epub/18877</t>
  </si>
  <si>
    <t>https://t.me/shamela_epub/18816</t>
  </si>
  <si>
    <t>https://t.me/shamela_epub/18948</t>
  </si>
  <si>
    <t>https://t.me/shamela_epub/19018</t>
  </si>
  <si>
    <t>https://t.me/shamela_epub/18940</t>
  </si>
  <si>
    <t>https://t.me/shamela_epub/18989</t>
  </si>
  <si>
    <t>https://t.me/shamela_epub/18825</t>
  </si>
  <si>
    <t>https://t.me/shamela_epub/18944</t>
  </si>
  <si>
    <t>https://t.me/shamela_epub/18994</t>
  </si>
  <si>
    <t>https://t.me/shamela_epub/18889</t>
  </si>
  <si>
    <t>https://t.me/shamela_epub/18862</t>
  </si>
  <si>
    <t>https://t.me/shamela_epub/19013</t>
  </si>
  <si>
    <t>https://t.me/shamela_epub/18972</t>
  </si>
  <si>
    <t>https://t.me/shamela_epub/19060</t>
  </si>
  <si>
    <t>https://t.me/shamela_epub/19027</t>
  </si>
  <si>
    <t>https://t.me/shamela_epub/18882</t>
  </si>
  <si>
    <t>https://t.me/shamela_epub/18983</t>
  </si>
  <si>
    <t>https://t.me/shamela_epub/18961</t>
  </si>
  <si>
    <t>https://t.me/shamela_epub/18883</t>
  </si>
  <si>
    <t>https://t.me/shamela_epub/18931</t>
  </si>
  <si>
    <t>https://t.me/shamela_epub/18947</t>
  </si>
  <si>
    <t>https://t.me/shamela_epub/18971</t>
  </si>
  <si>
    <t>https://t.me/shamela_epub/18942</t>
  </si>
  <si>
    <t>https://t.me/shamela_epub/18859</t>
  </si>
  <si>
    <t>https://t.me/shamela_epub/18992</t>
  </si>
  <si>
    <t>https://t.me/shamela_epub/19010</t>
  </si>
  <si>
    <t>https://t.me/shamela_epub/18982</t>
  </si>
  <si>
    <t>https://t.me/shamela_epub/19006</t>
  </si>
  <si>
    <t>https://t.me/shamela_epub/19053</t>
  </si>
  <si>
    <t>https://t.me/shamela_epub/18853</t>
  </si>
  <si>
    <t>https://t.me/shamela_epub/18993</t>
  </si>
  <si>
    <t>https://t.me/shamela_epub/19024</t>
  </si>
  <si>
    <t>https://t.me/shamela_epub/19033</t>
  </si>
  <si>
    <t>https://t.me/shamela_epub/18851</t>
  </si>
  <si>
    <t>https://t.me/shamela_epub/19065</t>
  </si>
  <si>
    <t>https://t.me/shamela_epub/18879</t>
  </si>
  <si>
    <t>https://t.me/shamela_epub/18914</t>
  </si>
  <si>
    <t>https://t.me/shamela_epub/18960</t>
  </si>
  <si>
    <t>https://t.me/shamela_epub/18962</t>
  </si>
  <si>
    <t>https://t.me/shamela_epub/18892</t>
  </si>
  <si>
    <t>https://t.me/shamela_epub/18995</t>
  </si>
  <si>
    <t>https://t.me/shamela_epub/18908</t>
  </si>
  <si>
    <t>https://t.me/shamela_epub/19064</t>
  </si>
  <si>
    <t>https://t.me/shamela_epub/18951</t>
  </si>
  <si>
    <t>https://t.me/shamela_epub/19051</t>
  </si>
  <si>
    <t>https://t.me/shamela_epub/18911</t>
  </si>
  <si>
    <t>https://t.me/shamela_epub/18941</t>
  </si>
  <si>
    <t>https://t.me/shamela_epub/18890</t>
  </si>
  <si>
    <t>https://t.me/shamela_epub/19048</t>
  </si>
  <si>
    <t>https://t.me/shamela_epub/19014</t>
  </si>
  <si>
    <t>https://t.me/shamela_epub/18893</t>
  </si>
  <si>
    <t>https://t.me/shamela_epub/18895</t>
  </si>
  <si>
    <t>https://t.me/shamela_epub/18841</t>
  </si>
  <si>
    <t>https://t.me/shamela_epub/18843</t>
  </si>
  <si>
    <t>https://t.me/shamela_epub/18973</t>
  </si>
  <si>
    <t>https://t.me/shamela_epub/18878</t>
  </si>
  <si>
    <t>https://t.me/shamela_epub/18905</t>
  </si>
  <si>
    <t>https://t.me/shamela_epub/18826</t>
  </si>
  <si>
    <t>https://t.me/shamela_epub/19011</t>
  </si>
  <si>
    <t>https://t.me/shamela_epub/18888</t>
  </si>
  <si>
    <t>https://t.me/shamela_epub/18916</t>
  </si>
  <si>
    <t>https://t.me/shamela_epub/19063</t>
  </si>
  <si>
    <t>https://t.me/shamela_epub/18860</t>
  </si>
  <si>
    <t>https://t.me/shamela_epub/18946</t>
  </si>
  <si>
    <t>https://t.me/shamela_epub/18984</t>
  </si>
  <si>
    <t>https://t.me/shamela_epub/18822</t>
  </si>
  <si>
    <t>https://t.me/shamela_epub/18937</t>
  </si>
  <si>
    <t>https://t.me/shamela_epub/18891</t>
  </si>
  <si>
    <t>https://t.me/shamela_epub/19016</t>
  </si>
  <si>
    <t>https://t.me/shamela_epub/18958</t>
  </si>
  <si>
    <t>https://t.me/shamela_epub/18863</t>
  </si>
  <si>
    <t>https://t.me/shamela_epub/18922</t>
  </si>
  <si>
    <t>https://t.me/shamela_epub/18868</t>
  </si>
  <si>
    <t>https://t.me/shamela_epub/18925</t>
  </si>
  <si>
    <t>https://t.me/shamela_epub/18985</t>
  </si>
  <si>
    <t>https://t.me/shamela_epub/19038</t>
  </si>
  <si>
    <t>https://t.me/shamela_epub/18998</t>
  </si>
  <si>
    <t>https://t.me/shamela_epub/18921</t>
  </si>
  <si>
    <t>https://t.me/shamela_epub/18831</t>
  </si>
  <si>
    <t>https://t.me/shamela_epub/18839</t>
  </si>
  <si>
    <t>https://t.me/shamela_epub/18990</t>
  </si>
  <si>
    <t>https://t.me/shamela_epub/19026</t>
  </si>
  <si>
    <t>https://t.me/shamela_epub/18936</t>
  </si>
  <si>
    <t>https://t.me/shamela_epub/18959</t>
  </si>
  <si>
    <t>https://t.me/shamela_epub/18873</t>
  </si>
  <si>
    <t>https://t.me/shamela_epub/18846</t>
  </si>
  <si>
    <t>https://t.me/shamela_epub/18894</t>
  </si>
  <si>
    <t>https://t.me/shamela_epub/19058</t>
  </si>
  <si>
    <t>https://t.me/shamela_epub/18840</t>
  </si>
  <si>
    <t>https://t.me/shamela_epub/18867</t>
  </si>
  <si>
    <t>https://t.me/shamela_epub/18880</t>
  </si>
  <si>
    <t>https://t.me/shamela_epub/18955</t>
  </si>
  <si>
    <t>https://t.me/shamela_epub/19061</t>
  </si>
  <si>
    <t>https://t.me/shamela_epub/18817</t>
  </si>
  <si>
    <t>https://t.me/shamela_epub/18902</t>
  </si>
  <si>
    <t>https://t.me/shamela_epub/18957</t>
  </si>
  <si>
    <t>https://t.me/shamela_epub/18874</t>
  </si>
  <si>
    <t>https://t.me/shamela_epub/18965</t>
  </si>
  <si>
    <t>https://t.me/shamela_epub/18811</t>
  </si>
  <si>
    <t>https://t.me/shamela_epub/18832</t>
  </si>
  <si>
    <t>https://t.me/shamela_epub/18849</t>
  </si>
  <si>
    <t>https://t.me/shamela_epub/18876</t>
  </si>
  <si>
    <t>https://t.me/shamela_epub/18967</t>
  </si>
  <si>
    <t>https://t.me/shamela_epub/18969</t>
  </si>
  <si>
    <t>https://t.me/shamela_epub/18974</t>
  </si>
  <si>
    <t>https://t.me/shamela_epub/18829</t>
  </si>
  <si>
    <t>https://t.me/shamela_epub/18838</t>
  </si>
  <si>
    <t>https://t.me/shamela_epub/18875</t>
  </si>
  <si>
    <t>https://t.me/shamela_epub/18912</t>
  </si>
  <si>
    <t>https://t.me/shamela_epub/18869</t>
  </si>
  <si>
    <t>https://t.me/shamela_epub/19052</t>
  </si>
  <si>
    <t>https://t.me/shamela_epub/19059</t>
  </si>
  <si>
    <t>https://t.me/shamela_epub/18850</t>
  </si>
  <si>
    <t>https://t.me/shamela_epub/18952</t>
  </si>
  <si>
    <t>https://t.me/shamela_epub/18976</t>
  </si>
  <si>
    <t>https://t.me/shamela_epub/19021</t>
  </si>
  <si>
    <t>https://t.me/shamela_epub/19037</t>
  </si>
  <si>
    <t>https://t.me/shamela_epub/18837</t>
  </si>
  <si>
    <t>https://t.me/shamela_epub/18844</t>
  </si>
  <si>
    <t>https://t.me/shamela_epub/18856</t>
  </si>
  <si>
    <t>https://t.me/shamela_epub/18866</t>
  </si>
  <si>
    <t>https://t.me/shamela_epub/18909</t>
  </si>
  <si>
    <t>https://t.me/shamela_epub/19035</t>
  </si>
  <si>
    <t>https://t.me/shamela_epub/18830</t>
  </si>
  <si>
    <t>https://t.me/shamela_epub/18913</t>
  </si>
  <si>
    <t>https://t.me/shamela_epub/18964</t>
  </si>
  <si>
    <t>https://t.me/shamela_epub/18827</t>
  </si>
  <si>
    <t>https://t.me/shamela_epub/18855</t>
  </si>
  <si>
    <t>https://t.me/shamela_epub/18870</t>
  </si>
  <si>
    <t>https://t.me/shamela_epub/18899</t>
  </si>
  <si>
    <t>https://t.me/shamela_epub/18938</t>
  </si>
  <si>
    <t>https://t.me/shamela_epub/18963</t>
  </si>
  <si>
    <t>https://t.me/shamela_epub/18999</t>
  </si>
  <si>
    <t>https://t.me/shamela_epub/19044</t>
  </si>
  <si>
    <t>https://t.me/shamela_epub/18865</t>
  </si>
  <si>
    <t>https://t.me/shamela_epub/18904</t>
  </si>
  <si>
    <t>https://t.me/shamela_epub/18917</t>
  </si>
  <si>
    <t>https://t.me/shamela_epub/18834</t>
  </si>
  <si>
    <t>https://t.me/shamela_epub/18847</t>
  </si>
  <si>
    <t>https://t.me/shamela_epub/18926</t>
  </si>
  <si>
    <t>https://t.me/shamela_epub/18975</t>
  </si>
  <si>
    <t>https://t.me/shamela_epub/18981</t>
  </si>
  <si>
    <t>https://t.me/shamela_epub/18835</t>
  </si>
  <si>
    <t>https://t.me/shamela_epub/18871</t>
  </si>
  <si>
    <t>https://t.me/shamela_epub/18872</t>
  </si>
  <si>
    <t>https://t.me/shamela_epub/19045</t>
  </si>
  <si>
    <t>https://t.me/shamela_epub/18900</t>
  </si>
  <si>
    <t>https://t.me/shamela_epub/18991</t>
  </si>
  <si>
    <t>https://t.me/shamela_epub/18833</t>
  </si>
  <si>
    <t>https://t.me/shamela_epub/18864</t>
  </si>
  <si>
    <t>https://t.me/shamela_epub/18898</t>
  </si>
  <si>
    <t>https://t.me/shamela_epub/18901</t>
  </si>
  <si>
    <t>https://t.me/shamela_epub/19034</t>
  </si>
  <si>
    <t>https://t.me/shamela_epub/18852</t>
  </si>
  <si>
    <t>https://t.me/shamela_epub/18884</t>
  </si>
  <si>
    <t>https://t.me/shamela_epub/18885</t>
  </si>
  <si>
    <t>https://t.me/shamela_epub/18997</t>
  </si>
  <si>
    <t>https://t.me/shamela_epub/19015</t>
  </si>
  <si>
    <t>https://t.me/shamela_epub/19017</t>
  </si>
  <si>
    <t>https://t.me/shamela_epub/19062</t>
  </si>
  <si>
    <t>https://t.me/shamela_epub/18842</t>
  </si>
  <si>
    <t>https://t.me/shamela_epub/18845</t>
  </si>
  <si>
    <t>https://t.me/shamela_epub/18907</t>
  </si>
  <si>
    <t>https://t.me/shamela_epub/18918</t>
  </si>
  <si>
    <t>https://t.me/shamela_epub/18919</t>
  </si>
  <si>
    <t>https://t.me/shamela_epub/19050</t>
  </si>
  <si>
    <t>https://t.me/shamela_epub/18813</t>
  </si>
  <si>
    <t>https://t.me/shamela_epub/19023</t>
  </si>
  <si>
    <t>https://t.me/shamela_epub/18939</t>
  </si>
  <si>
    <t>https://t.me/shamela_epub/19022</t>
  </si>
  <si>
    <t>https://t.me/shamela_epub/18814</t>
  </si>
  <si>
    <t>https://t.me/shamela_epub/19030</t>
  </si>
  <si>
    <t>https://t.me/shamela_epub/19029</t>
  </si>
  <si>
    <t>https://t.me/shamela_epub/18828</t>
  </si>
  <si>
    <t>https://t.me/shamela_epub/19028</t>
  </si>
  <si>
    <t>https://t.me/shamela_epub/19031</t>
  </si>
  <si>
    <t>https://t.me/shamela_epub/18886</t>
  </si>
  <si>
    <t>https://t.me/shamela_epub/18823</t>
  </si>
  <si>
    <t>https://t.me/shamela_epub/18818</t>
  </si>
  <si>
    <t>https://t.me/shamela_epub/19032</t>
  </si>
  <si>
    <t>https://t.me/shamela_epub/19036</t>
  </si>
  <si>
    <t>https://t.me/shamela_epub/19025</t>
  </si>
  <si>
    <t>https://t.me/shamela_epub/18819</t>
  </si>
  <si>
    <t>https://t.me/shamela_epub/18820</t>
  </si>
  <si>
    <t>https://t.me/shamela_epub/19108</t>
  </si>
  <si>
    <t>https://t.me/shamela_epub/19071</t>
  </si>
  <si>
    <t>https://t.me/shamela_epub/19067</t>
  </si>
  <si>
    <t>https://t.me/shamela_epub/19094</t>
  </si>
  <si>
    <t>https://t.me/shamela_epub/19088</t>
  </si>
  <si>
    <t>https://t.me/shamela_epub/19112</t>
  </si>
  <si>
    <t>https://t.me/shamela_epub/19087</t>
  </si>
  <si>
    <t>https://t.me/shamela_epub/19085</t>
  </si>
  <si>
    <t>https://t.me/shamela_epub/19099</t>
  </si>
  <si>
    <t>https://t.me/shamela_epub/19103</t>
  </si>
  <si>
    <t>https://t.me/shamela_epub/19089</t>
  </si>
  <si>
    <t>https://t.me/shamela_epub/19110</t>
  </si>
  <si>
    <t>https://t.me/shamela_epub/19095</t>
  </si>
  <si>
    <t>https://t.me/shamela_epub/19069</t>
  </si>
  <si>
    <t>https://t.me/shamela_epub/19107</t>
  </si>
  <si>
    <t>https://t.me/shamela_epub/19102</t>
  </si>
  <si>
    <t>https://t.me/shamela_epub/19070</t>
  </si>
  <si>
    <t>https://t.me/shamela_epub/19092</t>
  </si>
  <si>
    <t>https://t.me/shamela_epub/19097</t>
  </si>
  <si>
    <t>https://t.me/shamela_epub/19075</t>
  </si>
  <si>
    <t>https://t.me/shamela_epub/19091</t>
  </si>
  <si>
    <t>https://t.me/shamela_epub/19109</t>
  </si>
  <si>
    <t>https://t.me/shamela_epub/19084</t>
  </si>
  <si>
    <t>https://t.me/shamela_epub/19106</t>
  </si>
  <si>
    <t>https://t.me/shamela_epub/19090</t>
  </si>
  <si>
    <t>https://t.me/shamela_epub/19104</t>
  </si>
  <si>
    <t>https://t.me/shamela_epub/19078</t>
  </si>
  <si>
    <t>https://t.me/shamela_epub/19081</t>
  </si>
  <si>
    <t>https://t.me/shamela_epub/19066</t>
  </si>
  <si>
    <t>https://t.me/shamela_epub/19072</t>
  </si>
  <si>
    <t>https://t.me/shamela_epub/19073</t>
  </si>
  <si>
    <t>https://t.me/shamela_epub/19079</t>
  </si>
  <si>
    <t>https://t.me/shamela_epub/19086</t>
  </si>
  <si>
    <t>https://t.me/shamela_epub/19115</t>
  </si>
  <si>
    <t>https://t.me/shamela_epub/19100</t>
  </si>
  <si>
    <t>https://t.me/shamela_epub/19076</t>
  </si>
  <si>
    <t>https://t.me/shamela_epub/19096</t>
  </si>
  <si>
    <t>https://t.me/shamela_epub/19080</t>
  </si>
  <si>
    <t>https://t.me/shamela_epub/19083</t>
  </si>
  <si>
    <t>https://t.me/shamela_epub/19082</t>
  </si>
  <si>
    <t>https://t.me/shamela_epub/19114</t>
  </si>
  <si>
    <t>https://t.me/shamela_epub/19101</t>
  </si>
  <si>
    <t>https://t.me/shamela_epub/19111</t>
  </si>
  <si>
    <t>https://t.me/shamela_epub/19105</t>
  </si>
  <si>
    <t>https://t.me/shamela_epub/19098</t>
  </si>
  <si>
    <t>https://t.me/shamela_epub/19074</t>
  </si>
  <si>
    <t>https://t.me/shamela_epub/19077</t>
  </si>
  <si>
    <t>https://t.me/shamela_epub/19093</t>
  </si>
  <si>
    <t>https://t.me/shamela_epub/19113</t>
  </si>
  <si>
    <t>https://t.me/shamela_epub/19068</t>
  </si>
  <si>
    <t>https://t.me/shamela_epub/19185</t>
  </si>
  <si>
    <t>https://t.me/shamela_epub/19166</t>
  </si>
  <si>
    <t>https://t.me/shamela_epub/19169</t>
  </si>
  <si>
    <t>https://t.me/shamela_epub/19116</t>
  </si>
  <si>
    <t>https://t.me/shamela_epub/19163</t>
  </si>
  <si>
    <t>https://t.me/shamela_epub/19117</t>
  </si>
  <si>
    <t>https://t.me/shamela_epub/19119</t>
  </si>
  <si>
    <t>https://t.me/shamela_epub/19137</t>
  </si>
  <si>
    <t>https://t.me/shamela_epub/19176</t>
  </si>
  <si>
    <t>https://t.me/shamela_epub/19145</t>
  </si>
  <si>
    <t>https://t.me/shamela_epub/19164</t>
  </si>
  <si>
    <t>https://t.me/shamela_epub/19118</t>
  </si>
  <si>
    <t>https://t.me/shamela_epub/19150</t>
  </si>
  <si>
    <t>https://t.me/shamela_epub/19139</t>
  </si>
  <si>
    <t>https://t.me/shamela_epub/19157</t>
  </si>
  <si>
    <t>https://t.me/shamela_epub/19165</t>
  </si>
  <si>
    <t>https://t.me/shamela_epub/19186</t>
  </si>
  <si>
    <t>https://t.me/shamela_epub/19184</t>
  </si>
  <si>
    <t>https://t.me/shamela_epub/19162</t>
  </si>
  <si>
    <t>https://t.me/shamela_epub/19179</t>
  </si>
  <si>
    <t>https://t.me/shamela_epub/19161</t>
  </si>
  <si>
    <t>https://t.me/shamela_epub/19187</t>
  </si>
  <si>
    <t>https://t.me/shamela_epub/19181</t>
  </si>
  <si>
    <t>https://t.me/shamela_epub/19170</t>
  </si>
  <si>
    <t>https://t.me/shamela_epub/19131</t>
  </si>
  <si>
    <t>https://t.me/shamela_epub/19136</t>
  </si>
  <si>
    <t>https://t.me/shamela_epub/19168</t>
  </si>
  <si>
    <t>https://t.me/shamela_epub/19128</t>
  </si>
  <si>
    <t>https://t.me/shamela_epub/19167</t>
  </si>
  <si>
    <t>https://t.me/shamela_epub/19151</t>
  </si>
  <si>
    <t>https://t.me/shamela_epub/19148</t>
  </si>
  <si>
    <t>https://t.me/shamela_epub/19147</t>
  </si>
  <si>
    <t>https://t.me/shamela_epub/19126</t>
  </si>
  <si>
    <t>https://t.me/shamela_epub/19180</t>
  </si>
  <si>
    <t>https://t.me/shamela_epub/19133</t>
  </si>
  <si>
    <t>https://t.me/shamela_epub/19143</t>
  </si>
  <si>
    <t>https://t.me/shamela_epub/19153</t>
  </si>
  <si>
    <t>https://t.me/shamela_epub/19142</t>
  </si>
  <si>
    <t>https://t.me/shamela_epub/19135</t>
  </si>
  <si>
    <t>https://t.me/shamela_epub/19183</t>
  </si>
  <si>
    <t>https://t.me/shamela_epub/19138</t>
  </si>
  <si>
    <t>https://t.me/shamela_epub/19146</t>
  </si>
  <si>
    <t>https://t.me/shamela_epub/19122</t>
  </si>
  <si>
    <t>https://t.me/shamela_epub/19125</t>
  </si>
  <si>
    <t>https://t.me/shamela_epub/19134</t>
  </si>
  <si>
    <t>https://t.me/shamela_epub/19124</t>
  </si>
  <si>
    <t>https://t.me/shamela_epub/19182</t>
  </si>
  <si>
    <t>https://t.me/shamela_epub/19121</t>
  </si>
  <si>
    <t>https://t.me/shamela_epub/19149</t>
  </si>
  <si>
    <t>https://t.me/shamela_epub/19140</t>
  </si>
  <si>
    <t>https://t.me/shamela_epub/19155</t>
  </si>
  <si>
    <t>https://t.me/shamela_epub/19158</t>
  </si>
  <si>
    <t>https://t.me/shamela_epub/19141</t>
  </si>
  <si>
    <t>https://t.me/shamela_epub/19120</t>
  </si>
  <si>
    <t>https://t.me/shamela_epub/19132</t>
  </si>
  <si>
    <t>https://t.me/shamela_epub/19144</t>
  </si>
  <si>
    <t>https://t.me/shamela_epub/19159</t>
  </si>
  <si>
    <t>https://t.me/shamela_epub/19129</t>
  </si>
  <si>
    <t>https://t.me/shamela_epub/19156</t>
  </si>
  <si>
    <t>https://t.me/shamela_epub/19160</t>
  </si>
  <si>
    <t>https://t.me/shamela_epub/19178</t>
  </si>
  <si>
    <t>https://t.me/shamela_epub/19123</t>
  </si>
  <si>
    <t>https://t.me/shamela_epub/19152</t>
  </si>
  <si>
    <t>https://t.me/shamela_epub/19130</t>
  </si>
  <si>
    <t>https://t.me/shamela_epub/19154</t>
  </si>
  <si>
    <t>https://t.me/shamela_epub/19175</t>
  </si>
  <si>
    <t>https://t.me/shamela_epub/19171</t>
  </si>
  <si>
    <t>https://t.me/shamela_epub/19127</t>
  </si>
  <si>
    <t>https://t.me/shamela_epub/19172</t>
  </si>
  <si>
    <t>https://t.me/shamela_epub/19177</t>
  </si>
  <si>
    <t>https://t.me/shamela_epub/19173</t>
  </si>
  <si>
    <t>https://t.me/shamela_epub/19174</t>
  </si>
  <si>
    <t>https://t.me/shamela_epub/19212</t>
  </si>
  <si>
    <t>https://t.me/shamela_epub/19207</t>
  </si>
  <si>
    <t>https://t.me/shamela_epub/19193</t>
  </si>
  <si>
    <t>https://t.me/shamela_epub/19224</t>
  </si>
  <si>
    <t>https://t.me/shamela_epub/19194</t>
  </si>
  <si>
    <t>https://t.me/shamela_epub/19238</t>
  </si>
  <si>
    <t>https://t.me/shamela_epub/19213</t>
  </si>
  <si>
    <t>https://t.me/shamela_epub/19229</t>
  </si>
  <si>
    <t>https://t.me/shamela_epub/19227</t>
  </si>
  <si>
    <t>https://t.me/shamela_epub/19218</t>
  </si>
  <si>
    <t>https://t.me/shamela_epub/19243</t>
  </si>
  <si>
    <t>https://t.me/shamela_epub/19188</t>
  </si>
  <si>
    <t>https://t.me/shamela_epub/19240</t>
  </si>
  <si>
    <t>https://t.me/shamela_epub/19217</t>
  </si>
  <si>
    <t>https://t.me/shamela_epub/19191</t>
  </si>
  <si>
    <t>https://t.me/shamela_epub/19242</t>
  </si>
  <si>
    <t>https://t.me/shamela_epub/19239</t>
  </si>
  <si>
    <t>https://t.me/shamela_epub/19241</t>
  </si>
  <si>
    <t>https://t.me/shamela_epub/19225</t>
  </si>
  <si>
    <t>https://t.me/shamela_epub/19228</t>
  </si>
  <si>
    <t>https://t.me/shamela_epub/19189</t>
  </si>
  <si>
    <t>https://t.me/shamela_epub/19255</t>
  </si>
  <si>
    <t>https://t.me/shamela_epub/19232</t>
  </si>
  <si>
    <t>https://t.me/shamela_epub/19252</t>
  </si>
  <si>
    <t>https://t.me/shamela_epub/19190</t>
  </si>
  <si>
    <t>https://t.me/shamela_epub/19235</t>
  </si>
  <si>
    <t>https://t.me/shamela_epub/19254</t>
  </si>
  <si>
    <t>https://t.me/shamela_epub/19253</t>
  </si>
  <si>
    <t>https://t.me/shamela_epub/19236</t>
  </si>
  <si>
    <t>https://t.me/shamela_epub/19199</t>
  </si>
  <si>
    <t>https://t.me/shamela_epub/19219</t>
  </si>
  <si>
    <t>https://t.me/shamela_epub/19220</t>
  </si>
  <si>
    <t>https://t.me/shamela_epub/19208</t>
  </si>
  <si>
    <t>https://t.me/shamela_epub/19234</t>
  </si>
  <si>
    <t>https://t.me/shamela_epub/19209</t>
  </si>
  <si>
    <t>https://t.me/shamela_epub/19196</t>
  </si>
  <si>
    <t>https://t.me/shamela_epub/19205</t>
  </si>
  <si>
    <t>https://t.me/shamela_epub/19192</t>
  </si>
  <si>
    <t>https://t.me/shamela_epub/19246</t>
  </si>
  <si>
    <t>https://t.me/shamela_epub/19197</t>
  </si>
  <si>
    <t>https://t.me/shamela_epub/19206</t>
  </si>
  <si>
    <t>https://t.me/shamela_epub/19203</t>
  </si>
  <si>
    <t>https://t.me/shamela_epub/19204</t>
  </si>
  <si>
    <t>https://t.me/shamela_epub/19245</t>
  </si>
  <si>
    <t>https://t.me/shamela_epub/19230</t>
  </si>
  <si>
    <t>https://t.me/shamela_epub/19214</t>
  </si>
  <si>
    <t>https://t.me/shamela_epub/19226</t>
  </si>
  <si>
    <t>https://t.me/shamela_epub/19200</t>
  </si>
  <si>
    <t>https://t.me/shamela_epub/19231</t>
  </si>
  <si>
    <t>https://t.me/shamela_epub/19215</t>
  </si>
  <si>
    <t>https://t.me/shamela_epub/19221</t>
  </si>
  <si>
    <t>https://t.me/shamela_epub/19211</t>
  </si>
  <si>
    <t>https://t.me/shamela_epub/19251</t>
  </si>
  <si>
    <t>https://t.me/shamela_epub/19210</t>
  </si>
  <si>
    <t>https://t.me/shamela_epub/19222</t>
  </si>
  <si>
    <t>https://t.me/shamela_epub/19249</t>
  </si>
  <si>
    <t>https://t.me/shamela_epub/19247</t>
  </si>
  <si>
    <t>https://t.me/shamela_epub/19233</t>
  </si>
  <si>
    <t>https://t.me/shamela_epub/19195</t>
  </si>
  <si>
    <t>https://t.me/shamela_epub/19201</t>
  </si>
  <si>
    <t>https://t.me/shamela_epub/19198</t>
  </si>
  <si>
    <t>https://t.me/shamela_epub/19244</t>
  </si>
  <si>
    <t>https://t.me/shamela_epub/19237</t>
  </si>
  <si>
    <t>https://t.me/shamela_epub/19202</t>
  </si>
  <si>
    <t>https://t.me/shamela_epub/19216</t>
  </si>
  <si>
    <t>https://t.me/shamela_epub/19248</t>
  </si>
  <si>
    <t>https://t.me/shamela_epub/19223</t>
  </si>
  <si>
    <t>https://t.me/shamela_epub/19250</t>
  </si>
  <si>
    <t>https://t.me/shamela_epub/19364</t>
  </si>
  <si>
    <t>https://t.me/shamela_epub/19323</t>
  </si>
  <si>
    <t>https://t.me/shamela_epub/19278</t>
  </si>
  <si>
    <t>https://t.me/shamela_epub/19333</t>
  </si>
  <si>
    <t>https://t.me/shamela_epub/19331</t>
  </si>
  <si>
    <t>https://t.me/shamela_epub/19330</t>
  </si>
  <si>
    <t>https://t.me/shamela_epub/19257</t>
  </si>
  <si>
    <t>https://t.me/shamela_epub/19324</t>
  </si>
  <si>
    <t>https://t.me/shamela_epub/19280</t>
  </si>
  <si>
    <t>https://t.me/shamela_epub/19332</t>
  </si>
  <si>
    <t>https://t.me/shamela_epub/19295</t>
  </si>
  <si>
    <t>https://t.me/shamela_epub/19334</t>
  </si>
  <si>
    <t>https://t.me/shamela_epub/19296</t>
  </si>
  <si>
    <t>https://t.me/shamela_epub/19313</t>
  </si>
  <si>
    <t>https://t.me/shamela_epub/19328</t>
  </si>
  <si>
    <t>https://t.me/shamela_epub/19261</t>
  </si>
  <si>
    <t>https://t.me/shamela_epub/19365</t>
  </si>
  <si>
    <t>https://t.me/shamela_epub/19327</t>
  </si>
  <si>
    <t>https://t.me/shamela_epub/19283</t>
  </si>
  <si>
    <t>https://t.me/shamela_epub/19306</t>
  </si>
  <si>
    <t>https://t.me/shamela_epub/19336</t>
  </si>
  <si>
    <t>https://t.me/shamela_epub/19322</t>
  </si>
  <si>
    <t>https://t.me/shamela_epub/19335</t>
  </si>
  <si>
    <t>https://t.me/shamela_epub/19357</t>
  </si>
  <si>
    <t>https://t.me/shamela_epub/19370</t>
  </si>
  <si>
    <t>https://t.me/shamela_epub/19326</t>
  </si>
  <si>
    <t>https://t.me/shamela_epub/19271</t>
  </si>
  <si>
    <t>https://t.me/shamela_epub/19358</t>
  </si>
  <si>
    <t>https://t.me/shamela_epub/19369</t>
  </si>
  <si>
    <t>https://t.me/shamela_epub/19340</t>
  </si>
  <si>
    <t>https://t.me/shamela_epub/19361</t>
  </si>
  <si>
    <t>https://t.me/shamela_epub/19281</t>
  </si>
  <si>
    <t>https://t.me/shamela_epub/19314</t>
  </si>
  <si>
    <t>https://t.me/shamela_epub/19375</t>
  </si>
  <si>
    <t>https://t.me/shamela_epub/19272</t>
  </si>
  <si>
    <t>https://t.me/shamela_epub/19355</t>
  </si>
  <si>
    <t>https://t.me/shamela_epub/19307</t>
  </si>
  <si>
    <t>https://t.me/shamela_epub/19270</t>
  </si>
  <si>
    <t>https://t.me/shamela_epub/19359</t>
  </si>
  <si>
    <t>https://t.me/shamela_epub/19259</t>
  </si>
  <si>
    <t>https://t.me/shamela_epub/19267</t>
  </si>
  <si>
    <t>https://t.me/shamela_epub/19282</t>
  </si>
  <si>
    <t>https://t.me/shamela_epub/19300</t>
  </si>
  <si>
    <t>https://t.me/shamela_epub/19262</t>
  </si>
  <si>
    <t>https://t.me/shamela_epub/19305</t>
  </si>
  <si>
    <t>https://t.me/shamela_epub/19360</t>
  </si>
  <si>
    <t>https://t.me/shamela_epub/19258</t>
  </si>
  <si>
    <t>https://t.me/shamela_epub/19294</t>
  </si>
  <si>
    <t>https://t.me/shamela_epub/19309</t>
  </si>
  <si>
    <t>https://t.me/shamela_epub/19264</t>
  </si>
  <si>
    <t>https://t.me/shamela_epub/19312</t>
  </si>
  <si>
    <t>https://t.me/shamela_epub/19356</t>
  </si>
  <si>
    <t>https://t.me/shamela_epub/19366</t>
  </si>
  <si>
    <t>https://t.me/shamela_epub/19374</t>
  </si>
  <si>
    <t>https://t.me/shamela_epub/19325</t>
  </si>
  <si>
    <t>https://t.me/shamela_epub/19310</t>
  </si>
  <si>
    <t>https://t.me/shamela_epub/19302</t>
  </si>
  <si>
    <t>https://t.me/shamela_epub/19367</t>
  </si>
  <si>
    <t>https://t.me/shamela_epub/19320</t>
  </si>
  <si>
    <t>https://t.me/shamela_epub/19321</t>
  </si>
  <si>
    <t>https://t.me/shamela_epub/19315</t>
  </si>
  <si>
    <t>https://t.me/shamela_epub/19350</t>
  </si>
  <si>
    <t>https://t.me/shamela_epub/19301</t>
  </si>
  <si>
    <t>https://t.me/shamela_epub/19299</t>
  </si>
  <si>
    <t>https://t.me/shamela_epub/19329</t>
  </si>
  <si>
    <t>https://t.me/shamela_epub/19343</t>
  </si>
  <si>
    <t>https://t.me/shamela_epub/19304</t>
  </si>
  <si>
    <t>https://t.me/shamela_epub/19318</t>
  </si>
  <si>
    <t>https://t.me/shamela_epub/19265</t>
  </si>
  <si>
    <t>https://t.me/shamela_epub/19288</t>
  </si>
  <si>
    <t>https://t.me/shamela_epub/19297</t>
  </si>
  <si>
    <t>https://t.me/shamela_epub/19319</t>
  </si>
  <si>
    <t>https://t.me/shamela_epub/19266</t>
  </si>
  <si>
    <t>https://t.me/shamela_epub/19347</t>
  </si>
  <si>
    <t>https://t.me/shamela_epub/19317</t>
  </si>
  <si>
    <t>https://t.me/shamela_epub/19269</t>
  </si>
  <si>
    <t>https://t.me/shamela_epub/19363</t>
  </si>
  <si>
    <t>https://t.me/shamela_epub/19290</t>
  </si>
  <si>
    <t>https://t.me/shamela_epub/19362</t>
  </si>
  <si>
    <t>https://t.me/shamela_epub/19308</t>
  </si>
  <si>
    <t>https://t.me/shamela_epub/19284</t>
  </si>
  <si>
    <t>https://t.me/shamela_epub/19351</t>
  </si>
  <si>
    <t>https://t.me/shamela_epub/19303</t>
  </si>
  <si>
    <t>https://t.me/shamela_epub/19342</t>
  </si>
  <si>
    <t>https://t.me/shamela_epub/19311</t>
  </si>
  <si>
    <t>https://t.me/shamela_epub/19368</t>
  </si>
  <si>
    <t>https://t.me/shamela_epub/19275</t>
  </si>
  <si>
    <t>https://t.me/shamela_epub/19371</t>
  </si>
  <si>
    <t>https://t.me/shamela_epub/19260</t>
  </si>
  <si>
    <t>https://t.me/shamela_epub/19285</t>
  </si>
  <si>
    <t>https://t.me/shamela_epub/19292</t>
  </si>
  <si>
    <t>https://t.me/shamela_epub/19373</t>
  </si>
  <si>
    <t>https://t.me/shamela_epub/19316</t>
  </si>
  <si>
    <t>https://t.me/shamela_epub/19372</t>
  </si>
  <si>
    <t>https://t.me/shamela_epub/19263</t>
  </si>
  <si>
    <t>https://t.me/shamela_epub/19291</t>
  </si>
  <si>
    <t>https://t.me/shamela_epub/19293</t>
  </si>
  <si>
    <t>https://t.me/shamela_epub/19344</t>
  </si>
  <si>
    <t>https://t.me/shamela_epub/19289</t>
  </si>
  <si>
    <t>https://t.me/shamela_epub/19273</t>
  </si>
  <si>
    <t>https://t.me/shamela_epub/19337</t>
  </si>
  <si>
    <t>https://t.me/shamela_epub/19274</t>
  </si>
  <si>
    <t>https://t.me/shamela_epub/19279</t>
  </si>
  <si>
    <t>https://t.me/shamela_epub/19286</t>
  </si>
  <si>
    <t>https://t.me/shamela_epub/19352</t>
  </si>
  <si>
    <t>https://t.me/shamela_epub/19268</t>
  </si>
  <si>
    <t>https://t.me/shamela_epub/19298</t>
  </si>
  <si>
    <t>https://t.me/shamela_epub/19345</t>
  </si>
  <si>
    <t>https://t.me/shamela_epub/19287</t>
  </si>
  <si>
    <t>https://t.me/shamela_epub/19276</t>
  </si>
  <si>
    <t>https://t.me/shamela_epub/19256</t>
  </si>
  <si>
    <t>https://t.me/shamela_epub/19353</t>
  </si>
  <si>
    <t>https://t.me/shamela_epub/19354</t>
  </si>
  <si>
    <t>https://t.me/shamela_epub/19277</t>
  </si>
  <si>
    <t>https://t.me/shamela_epub/19341</t>
  </si>
  <si>
    <t>https://t.me/shamela_epub/19349</t>
  </si>
  <si>
    <t>https://t.me/shamela_epub/19339</t>
  </si>
  <si>
    <t>https://t.me/shamela_epub/19346</t>
  </si>
  <si>
    <t>https://t.me/shamela_epub/19348</t>
  </si>
  <si>
    <t>https://t.me/shamela_epub/19338</t>
  </si>
  <si>
    <t>https://t.me/shamela_epub/19432</t>
  </si>
  <si>
    <t>https://t.me/shamela_epub/19387</t>
  </si>
  <si>
    <t>https://t.me/shamela_epub/19467</t>
  </si>
  <si>
    <t>https://t.me/shamela_epub/19451</t>
  </si>
  <si>
    <t>https://t.me/shamela_epub/19380</t>
  </si>
  <si>
    <t>https://t.me/shamela_epub/19485</t>
  </si>
  <si>
    <t>https://t.me/shamela_epub/19453</t>
  </si>
  <si>
    <t>https://t.me/shamela_epub/19422</t>
  </si>
  <si>
    <t>https://t.me/shamela_epub/19449</t>
  </si>
  <si>
    <t>https://t.me/shamela_epub/19456</t>
  </si>
  <si>
    <t>https://t.me/shamela_epub/19446</t>
  </si>
  <si>
    <t>https://t.me/shamela_epub/19455</t>
  </si>
  <si>
    <t>https://t.me/shamela_epub/19472</t>
  </si>
  <si>
    <t>https://t.me/shamela_epub/19392</t>
  </si>
  <si>
    <t>https://t.me/shamela_epub/19468</t>
  </si>
  <si>
    <t>https://t.me/shamela_epub/19398</t>
  </si>
  <si>
    <t>https://t.me/shamela_epub/19419</t>
  </si>
  <si>
    <t>https://t.me/shamela_epub/19396</t>
  </si>
  <si>
    <t>https://t.me/shamela_epub/19458</t>
  </si>
  <si>
    <t>https://t.me/shamela_epub/19476</t>
  </si>
  <si>
    <t>https://t.me/shamela_epub/19447</t>
  </si>
  <si>
    <t>https://t.me/shamela_epub/19400</t>
  </si>
  <si>
    <t>https://t.me/shamela_epub/19421</t>
  </si>
  <si>
    <t>https://t.me/shamela_epub/19406</t>
  </si>
  <si>
    <t>https://t.me/shamela_epub/19479</t>
  </si>
  <si>
    <t>https://t.me/shamela_epub/19401</t>
  </si>
  <si>
    <t>https://t.me/shamela_epub/19481</t>
  </si>
  <si>
    <t>https://t.me/shamela_epub/19420</t>
  </si>
  <si>
    <t>https://t.me/shamela_epub/19434</t>
  </si>
  <si>
    <t>https://t.me/shamela_epub/19388</t>
  </si>
  <si>
    <t>https://t.me/shamela_epub/19469</t>
  </si>
  <si>
    <t>https://t.me/shamela_epub/19423</t>
  </si>
  <si>
    <t>https://t.me/shamela_epub/19475</t>
  </si>
  <si>
    <t>https://t.me/shamela_epub/19445</t>
  </si>
  <si>
    <t>https://t.me/shamela_epub/19480</t>
  </si>
  <si>
    <t>https://t.me/shamela_epub/19483</t>
  </si>
  <si>
    <t>https://t.me/shamela_epub/19407</t>
  </si>
  <si>
    <t>https://t.me/shamela_epub/19443</t>
  </si>
  <si>
    <t>https://t.me/shamela_epub/19477</t>
  </si>
  <si>
    <t>https://t.me/shamela_epub/19482</t>
  </si>
  <si>
    <t>https://t.me/shamela_epub/19441</t>
  </si>
  <si>
    <t>https://t.me/shamela_epub/19377</t>
  </si>
  <si>
    <t>https://t.me/shamela_epub/19402</t>
  </si>
  <si>
    <t>https://t.me/shamela_epub/19418</t>
  </si>
  <si>
    <t>https://t.me/shamela_epub/19478</t>
  </si>
  <si>
    <t>https://t.me/shamela_epub/19462</t>
  </si>
  <si>
    <t>https://t.me/shamela_epub/19405</t>
  </si>
  <si>
    <t>https://t.me/shamela_epub/19397</t>
  </si>
  <si>
    <t>https://t.me/shamela_epub/19416</t>
  </si>
  <si>
    <t>https://t.me/shamela_epub/19448</t>
  </si>
  <si>
    <t>https://t.me/shamela_epub/19466</t>
  </si>
  <si>
    <t>https://t.me/shamela_epub/19404</t>
  </si>
  <si>
    <t>https://t.me/shamela_epub/19426</t>
  </si>
  <si>
    <t>https://t.me/shamela_epub/19429</t>
  </si>
  <si>
    <t>https://t.me/shamela_epub/19450</t>
  </si>
  <si>
    <t>https://t.me/shamela_epub/19444</t>
  </si>
  <si>
    <t>https://t.me/shamela_epub/19474</t>
  </si>
  <si>
    <t>https://t.me/shamela_epub/19389</t>
  </si>
  <si>
    <t>https://t.me/shamela_epub/19440</t>
  </si>
  <si>
    <t>https://t.me/shamela_epub/19403</t>
  </si>
  <si>
    <t>https://t.me/shamela_epub/19408</t>
  </si>
  <si>
    <t>https://t.me/shamela_epub/19442</t>
  </si>
  <si>
    <t>https://t.me/shamela_epub/19433</t>
  </si>
  <si>
    <t>https://t.me/shamela_epub/19459</t>
  </si>
  <si>
    <t>https://t.me/shamela_epub/19424</t>
  </si>
  <si>
    <t>https://t.me/shamela_epub/19438</t>
  </si>
  <si>
    <t>https://t.me/shamela_epub/19452</t>
  </si>
  <si>
    <t>https://t.me/shamela_epub/19436</t>
  </si>
  <si>
    <t>https://t.me/shamela_epub/19439</t>
  </si>
  <si>
    <t>https://t.me/shamela_epub/19486</t>
  </si>
  <si>
    <t>https://t.me/shamela_epub/19393</t>
  </si>
  <si>
    <t>https://t.me/shamela_epub/19427</t>
  </si>
  <si>
    <t>https://t.me/shamela_epub/19437</t>
  </si>
  <si>
    <t>https://t.me/shamela_epub/19399</t>
  </si>
  <si>
    <t>https://t.me/shamela_epub/19417</t>
  </si>
  <si>
    <t>https://t.me/shamela_epub/19490</t>
  </si>
  <si>
    <t>https://t.me/shamela_epub/19409</t>
  </si>
  <si>
    <t>https://t.me/shamela_epub/19391</t>
  </si>
  <si>
    <t>https://t.me/shamela_epub/19378</t>
  </si>
  <si>
    <t>https://t.me/shamela_epub/19381</t>
  </si>
  <si>
    <t>https://t.me/shamela_epub/19464</t>
  </si>
  <si>
    <t>https://t.me/shamela_epub/19428</t>
  </si>
  <si>
    <t>https://t.me/shamela_epub/19487</t>
  </si>
  <si>
    <t>https://t.me/shamela_epub/19385</t>
  </si>
  <si>
    <t>https://t.me/shamela_epub/19457</t>
  </si>
  <si>
    <t>https://t.me/shamela_epub/19465</t>
  </si>
  <si>
    <t>https://t.me/shamela_epub/19463</t>
  </si>
  <si>
    <t>https://t.me/shamela_epub/19386</t>
  </si>
  <si>
    <t>https://t.me/shamela_epub/19435</t>
  </si>
  <si>
    <t>https://t.me/shamela_epub/19379</t>
  </si>
  <si>
    <t>https://t.me/shamela_epub/19454</t>
  </si>
  <si>
    <t>https://t.me/shamela_epub/19383</t>
  </si>
  <si>
    <t>https://t.me/shamela_epub/19430</t>
  </si>
  <si>
    <t>https://t.me/shamela_epub/19488</t>
  </si>
  <si>
    <t>https://t.me/shamela_epub/19431</t>
  </si>
  <si>
    <t>https://t.me/shamela_epub/19425</t>
  </si>
  <si>
    <t>https://t.me/shamela_epub/19489</t>
  </si>
  <si>
    <t>https://t.me/shamela_epub/19382</t>
  </si>
  <si>
    <t>https://t.me/shamela_epub/19412</t>
  </si>
  <si>
    <t>https://t.me/shamela_epub/19414</t>
  </si>
  <si>
    <t>https://t.me/shamela_epub/19460</t>
  </si>
  <si>
    <t>https://t.me/shamela_epub/19390</t>
  </si>
  <si>
    <t>https://t.me/shamela_epub/19411</t>
  </si>
  <si>
    <t>https://t.me/shamela_epub/19461</t>
  </si>
  <si>
    <t>https://t.me/shamela_epub/19473</t>
  </si>
  <si>
    <t>https://t.me/shamela_epub/19415</t>
  </si>
  <si>
    <t>https://t.me/shamela_epub/19384</t>
  </si>
  <si>
    <t>https://t.me/shamela_epub/19484</t>
  </si>
  <si>
    <t>https://t.me/shamela_epub/19471</t>
  </si>
  <si>
    <t>https://t.me/shamela_epub/19410</t>
  </si>
  <si>
    <t>https://t.me/shamela_epub/19413</t>
  </si>
  <si>
    <t>https://t.me/shamela_epub/19470</t>
  </si>
  <si>
    <t>https://t.me/shamela_epub/19376</t>
  </si>
  <si>
    <t>https://t.me/shamela_epub/19394</t>
  </si>
  <si>
    <t>https://t.me/shamela_epub/19395</t>
  </si>
  <si>
    <t>https://t.me/shamela_epub/19912</t>
  </si>
  <si>
    <t>https://t.me/shamela_epub/19604</t>
  </si>
  <si>
    <t>https://t.me/shamela_epub/19500</t>
  </si>
  <si>
    <t>https://t.me/shamela_epub/19745</t>
  </si>
  <si>
    <t>https://t.me/shamela_epub/19930</t>
  </si>
  <si>
    <t>https://t.me/shamela_epub/19828</t>
  </si>
  <si>
    <t>https://t.me/shamela_epub/19719</t>
  </si>
  <si>
    <t>https://t.me/shamela_epub/19524</t>
  </si>
  <si>
    <t>https://t.me/shamela_epub/19910</t>
  </si>
  <si>
    <t>https://t.me/shamela_epub/19911</t>
  </si>
  <si>
    <t>https://t.me/shamela_epub/19505</t>
  </si>
  <si>
    <t>https://t.me/shamela_epub/19503</t>
  </si>
  <si>
    <t>https://t.me/shamela_epub/19879</t>
  </si>
  <si>
    <t>https://t.me/shamela_epub/19778</t>
  </si>
  <si>
    <t>https://t.me/shamela_epub/19708</t>
  </si>
  <si>
    <t>https://t.me/shamela_epub/19770</t>
  </si>
  <si>
    <t>https://t.me/shamela_epub/19848</t>
  </si>
  <si>
    <t>https://t.me/shamela_epub/19525</t>
  </si>
  <si>
    <t>https://t.me/shamela_epub/19517</t>
  </si>
  <si>
    <t>https://t.me/shamela_epub/19620</t>
  </si>
  <si>
    <t>https://t.me/shamela_epub/19929</t>
  </si>
  <si>
    <t>https://t.me/shamela_epub/19933</t>
  </si>
  <si>
    <t>https://t.me/shamela_epub/19677</t>
  </si>
  <si>
    <t>https://t.me/shamela_epub/19678</t>
  </si>
  <si>
    <t>https://t.me/shamela_epub/19555</t>
  </si>
  <si>
    <t>https://t.me/shamela_epub/19737</t>
  </si>
  <si>
    <t>https://t.me/shamela_epub/19932</t>
  </si>
  <si>
    <t>https://t.me/shamela_epub/19670</t>
  </si>
  <si>
    <t>https://t.me/shamela_epub/19734</t>
  </si>
  <si>
    <t>https://t.me/shamela_epub/19649</t>
  </si>
  <si>
    <t>https://t.me/shamela_epub/19566</t>
  </si>
  <si>
    <t>https://t.me/shamela_epub/19781</t>
  </si>
  <si>
    <t>https://t.me/shamela_epub/19843</t>
  </si>
  <si>
    <t>https://t.me/shamela_epub/19646</t>
  </si>
  <si>
    <t>https://t.me/shamela_epub/19878</t>
  </si>
  <si>
    <t>https://t.me/shamela_epub/19622</t>
  </si>
  <si>
    <t>https://t.me/shamela_epub/19576</t>
  </si>
  <si>
    <t>https://t.me/shamela_epub/19579</t>
  </si>
  <si>
    <t>https://t.me/shamela_epub/19736</t>
  </si>
  <si>
    <t>https://t.me/shamela_epub/19493</t>
  </si>
  <si>
    <t>https://t.me/shamela_epub/19675</t>
  </si>
  <si>
    <t>https://t.me/shamela_epub/19509</t>
  </si>
  <si>
    <t>https://t.me/shamela_epub/19872</t>
  </si>
  <si>
    <t>https://t.me/shamela_epub/19753</t>
  </si>
  <si>
    <t>https://t.me/shamela_epub/19927</t>
  </si>
  <si>
    <t>https://t.me/shamela_epub/19577</t>
  </si>
  <si>
    <t>https://t.me/shamela_epub/19563</t>
  </si>
  <si>
    <t>https://t.me/shamela_epub/19754</t>
  </si>
  <si>
    <t>https://t.me/shamela_epub/19832</t>
  </si>
  <si>
    <t>https://t.me/shamela_epub/19852</t>
  </si>
  <si>
    <t>https://t.me/shamela_epub/19596</t>
  </si>
  <si>
    <t>https://t.me/shamela_epub/19571</t>
  </si>
  <si>
    <t>https://t.me/shamela_epub/19613</t>
  </si>
  <si>
    <t>https://t.me/shamela_epub/19748</t>
  </si>
  <si>
    <t>https://t.me/shamela_epub/19862</t>
  </si>
  <si>
    <t>https://t.me/shamela_epub/19567</t>
  </si>
  <si>
    <t>https://t.me/shamela_epub/19589</t>
  </si>
  <si>
    <t>https://t.me/shamela_epub/19587</t>
  </si>
  <si>
    <t>https://t.me/shamela_epub/19617</t>
  </si>
  <si>
    <t>https://t.me/shamela_epub/19508</t>
  </si>
  <si>
    <t>https://t.me/shamela_epub/19885</t>
  </si>
  <si>
    <t>https://t.me/shamela_epub/19874</t>
  </si>
  <si>
    <t>https://t.me/shamela_epub/19721</t>
  </si>
  <si>
    <t>https://t.me/shamela_epub/19942</t>
  </si>
  <si>
    <t>https://t.me/shamela_epub/19647</t>
  </si>
  <si>
    <t>https://t.me/shamela_epub/19501</t>
  </si>
  <si>
    <t>https://t.me/shamela_epub/19717</t>
  </si>
  <si>
    <t>https://t.me/shamela_epub/19610</t>
  </si>
  <si>
    <t>https://t.me/shamela_epub/19556</t>
  </si>
  <si>
    <t>https://t.me/shamela_epub/19623</t>
  </si>
  <si>
    <t>https://t.me/shamela_epub/19496</t>
  </si>
  <si>
    <t>https://t.me/shamela_epub/19746</t>
  </si>
  <si>
    <t>https://t.me/shamela_epub/19674</t>
  </si>
  <si>
    <t>https://t.me/shamela_epub/19718</t>
  </si>
  <si>
    <t>https://t.me/shamela_epub/19915</t>
  </si>
  <si>
    <t>https://t.me/shamela_epub/19557</t>
  </si>
  <si>
    <t>https://t.me/shamela_epub/19811</t>
  </si>
  <si>
    <t>https://t.me/shamela_epub/19859</t>
  </si>
  <si>
    <t>https://t.me/shamela_epub/19934</t>
  </si>
  <si>
    <t>https://t.me/shamela_epub/19679</t>
  </si>
  <si>
    <t>https://t.me/shamela_epub/19758</t>
  </si>
  <si>
    <t>https://t.me/shamela_epub/19588</t>
  </si>
  <si>
    <t>https://t.me/shamela_epub/19673</t>
  </si>
  <si>
    <t>https://t.me/shamela_epub/19729</t>
  </si>
  <si>
    <t>https://t.me/shamela_epub/19616</t>
  </si>
  <si>
    <t>https://t.me/shamela_epub/19853</t>
  </si>
  <si>
    <t>https://t.me/shamela_epub/19931</t>
  </si>
  <si>
    <t>https://t.me/shamela_epub/19568</t>
  </si>
  <si>
    <t>https://t.me/shamela_epub/19603</t>
  </si>
  <si>
    <t>https://t.me/shamela_epub/19861</t>
  </si>
  <si>
    <t>https://t.me/shamela_epub/19507</t>
  </si>
  <si>
    <t>https://t.me/shamela_epub/19584</t>
  </si>
  <si>
    <t>https://t.me/shamela_epub/19844</t>
  </si>
  <si>
    <t>https://t.me/shamela_epub/19648</t>
  </si>
  <si>
    <t>https://t.me/shamela_epub/19506</t>
  </si>
  <si>
    <t>https://t.me/shamela_epub/19536</t>
  </si>
  <si>
    <t>https://t.me/shamela_epub/19738</t>
  </si>
  <si>
    <t>https://t.me/shamela_epub/19869</t>
  </si>
  <si>
    <t>https://t.me/shamela_epub/19539</t>
  </si>
  <si>
    <t>https://t.me/shamela_epub/19807</t>
  </si>
  <si>
    <t>https://t.me/shamela_epub/19896</t>
  </si>
  <si>
    <t>https://t.me/shamela_epub/19578</t>
  </si>
  <si>
    <t>https://t.me/shamela_epub/19711</t>
  </si>
  <si>
    <t>https://t.me/shamela_epub/19793</t>
  </si>
  <si>
    <t>https://t.me/shamela_epub/19880</t>
  </si>
  <si>
    <t>https://t.me/shamela_epub/19881</t>
  </si>
  <si>
    <t>https://t.me/shamela_epub/19924</t>
  </si>
  <si>
    <t>https://t.me/shamela_epub/19526</t>
  </si>
  <si>
    <t>https://t.me/shamela_epub/19634</t>
  </si>
  <si>
    <t>https://t.me/shamela_epub/19727</t>
  </si>
  <si>
    <t>https://t.me/shamela_epub/19838</t>
  </si>
  <si>
    <t>https://t.me/shamela_epub/19866</t>
  </si>
  <si>
    <t>https://t.me/shamela_epub/19895</t>
  </si>
  <si>
    <t>https://t.me/shamela_epub/19513</t>
  </si>
  <si>
    <t>https://t.me/shamela_epub/19614</t>
  </si>
  <si>
    <t>https://t.me/shamela_epub/19720</t>
  </si>
  <si>
    <t>https://t.me/shamela_epub/19722</t>
  </si>
  <si>
    <t>https://t.me/shamela_epub/19785</t>
  </si>
  <si>
    <t>https://t.me/shamela_epub/19940</t>
  </si>
  <si>
    <t>https://t.me/shamela_epub/19941</t>
  </si>
  <si>
    <t>https://t.me/shamela_epub/19653</t>
  </si>
  <si>
    <t>https://t.me/shamela_epub/19836</t>
  </si>
  <si>
    <t>https://t.me/shamela_epub/19900</t>
  </si>
  <si>
    <t>https://t.me/shamela_epub/19565</t>
  </si>
  <si>
    <t>https://t.me/shamela_epub/19685</t>
  </si>
  <si>
    <t>https://t.me/shamela_epub/19703</t>
  </si>
  <si>
    <t>https://t.me/shamela_epub/19725</t>
  </si>
  <si>
    <t>https://t.me/shamela_epub/19739</t>
  </si>
  <si>
    <t>https://t.me/shamela_epub/19813</t>
  </si>
  <si>
    <t>https://t.me/shamela_epub/19898</t>
  </si>
  <si>
    <t>https://t.me/shamela_epub/19903</t>
  </si>
  <si>
    <t>https://t.me/shamela_epub/19928</t>
  </si>
  <si>
    <t>https://t.me/shamela_epub/19594</t>
  </si>
  <si>
    <t>https://t.me/shamela_epub/19775</t>
  </si>
  <si>
    <t>https://t.me/shamela_epub/19831</t>
  </si>
  <si>
    <t>https://t.me/shamela_epub/19875</t>
  </si>
  <si>
    <t>https://t.me/shamela_epub/19590</t>
  </si>
  <si>
    <t>https://t.me/shamela_epub/19704</t>
  </si>
  <si>
    <t>https://t.me/shamela_epub/19710</t>
  </si>
  <si>
    <t>https://t.me/shamela_epub/19560</t>
  </si>
  <si>
    <t>https://t.me/shamela_epub/19654</t>
  </si>
  <si>
    <t>https://t.me/shamela_epub/19682</t>
  </si>
  <si>
    <t>https://t.me/shamela_epub/19693</t>
  </si>
  <si>
    <t>https://t.me/shamela_epub/19712</t>
  </si>
  <si>
    <t>https://t.me/shamela_epub/19868</t>
  </si>
  <si>
    <t>https://t.me/shamela_epub/19535</t>
  </si>
  <si>
    <t>https://t.me/shamela_epub/19665</t>
  </si>
  <si>
    <t>https://t.me/shamela_epub/19730</t>
  </si>
  <si>
    <t>https://t.me/shamela_epub/19835</t>
  </si>
  <si>
    <t>https://t.me/shamela_epub/19906</t>
  </si>
  <si>
    <t>https://t.me/shamela_epub/19504</t>
  </si>
  <si>
    <t>https://t.me/shamela_epub/19564</t>
  </si>
  <si>
    <t>https://t.me/shamela_epub/19609</t>
  </si>
  <si>
    <t>https://t.me/shamela_epub/19690</t>
  </si>
  <si>
    <t>https://t.me/shamela_epub/19697</t>
  </si>
  <si>
    <t>https://t.me/shamela_epub/19724</t>
  </si>
  <si>
    <t>https://t.me/shamela_epub/19871</t>
  </si>
  <si>
    <t>https://t.me/shamela_epub/19904</t>
  </si>
  <si>
    <t>https://t.me/shamela_epub/19923</t>
  </si>
  <si>
    <t>https://t.me/shamela_epub/19676</t>
  </si>
  <si>
    <t>https://t.me/shamela_epub/19772</t>
  </si>
  <si>
    <t>https://t.me/shamela_epub/19908</t>
  </si>
  <si>
    <t>https://t.me/shamela_epub/19545</t>
  </si>
  <si>
    <t>https://t.me/shamela_epub/19553</t>
  </si>
  <si>
    <t>https://t.me/shamela_epub/19559</t>
  </si>
  <si>
    <t>https://t.me/shamela_epub/19599</t>
  </si>
  <si>
    <t>https://t.me/shamela_epub/19615</t>
  </si>
  <si>
    <t>https://t.me/shamela_epub/19639</t>
  </si>
  <si>
    <t>https://t.me/shamela_epub/19664</t>
  </si>
  <si>
    <t>https://t.me/shamela_epub/19683</t>
  </si>
  <si>
    <t>https://t.me/shamela_epub/19684</t>
  </si>
  <si>
    <t>https://t.me/shamela_epub/19742</t>
  </si>
  <si>
    <t>https://t.me/shamela_epub/19755</t>
  </si>
  <si>
    <t>https://t.me/shamela_epub/19761</t>
  </si>
  <si>
    <t>https://t.me/shamela_epub/19776</t>
  </si>
  <si>
    <t>https://t.me/shamela_epub/19801</t>
  </si>
  <si>
    <t>https://t.me/shamela_epub/19860</t>
  </si>
  <si>
    <t>https://t.me/shamela_epub/19864</t>
  </si>
  <si>
    <t>https://t.me/shamela_epub/19884</t>
  </si>
  <si>
    <t>https://t.me/shamela_epub/19585</t>
  </si>
  <si>
    <t>https://t.me/shamela_epub/19672</t>
  </si>
  <si>
    <t>https://t.me/shamela_epub/19689</t>
  </si>
  <si>
    <t>https://t.me/shamela_epub/19731</t>
  </si>
  <si>
    <t>https://t.me/shamela_epub/19800</t>
  </si>
  <si>
    <t>https://t.me/shamela_epub/19876</t>
  </si>
  <si>
    <t>https://t.me/shamela_epub/19877</t>
  </si>
  <si>
    <t>https://t.me/shamela_epub/19527</t>
  </si>
  <si>
    <t>https://t.me/shamela_epub/19581</t>
  </si>
  <si>
    <t>https://t.me/shamela_epub/19671</t>
  </si>
  <si>
    <t>https://t.me/shamela_epub/19694</t>
  </si>
  <si>
    <t>https://t.me/shamela_epub/19771</t>
  </si>
  <si>
    <t>https://t.me/shamela_epub/19882</t>
  </si>
  <si>
    <t>https://t.me/shamela_epub/19887</t>
  </si>
  <si>
    <t>https://t.me/shamela_epub/19897</t>
  </si>
  <si>
    <t>https://t.me/shamela_epub/19905</t>
  </si>
  <si>
    <t>https://t.me/shamela_epub/19907</t>
  </si>
  <si>
    <t>https://t.me/shamela_epub/19544</t>
  </si>
  <si>
    <t>https://t.me/shamela_epub/19608</t>
  </si>
  <si>
    <t>https://t.me/shamela_epub/19705</t>
  </si>
  <si>
    <t>https://t.me/shamela_epub/19789</t>
  </si>
  <si>
    <t>https://t.me/shamela_epub/19808</t>
  </si>
  <si>
    <t>https://t.me/shamela_epub/19849</t>
  </si>
  <si>
    <t>https://t.me/shamela_epub/19542</t>
  </si>
  <si>
    <t>https://t.me/shamela_epub/19554</t>
  </si>
  <si>
    <t>https://t.me/shamela_epub/19606</t>
  </si>
  <si>
    <t>https://t.me/shamela_epub/19627</t>
  </si>
  <si>
    <t>https://t.me/shamela_epub/19707</t>
  </si>
  <si>
    <t>https://t.me/shamela_epub/19709</t>
  </si>
  <si>
    <t>https://t.me/shamela_epub/19714</t>
  </si>
  <si>
    <t>https://t.me/shamela_epub/19764</t>
  </si>
  <si>
    <t>https://t.me/shamela_epub/19820</t>
  </si>
  <si>
    <t>https://t.me/shamela_epub/19888</t>
  </si>
  <si>
    <t>https://t.me/shamela_epub/19920</t>
  </si>
  <si>
    <t>https://t.me/shamela_epub/19495</t>
  </si>
  <si>
    <t>https://t.me/shamela_epub/19537</t>
  </si>
  <si>
    <t>https://t.me/shamela_epub/19592</t>
  </si>
  <si>
    <t>https://t.me/shamela_epub/19605</t>
  </si>
  <si>
    <t>https://t.me/shamela_epub/19630</t>
  </si>
  <si>
    <t>https://t.me/shamela_epub/19669</t>
  </si>
  <si>
    <t>https://t.me/shamela_epub/19687</t>
  </si>
  <si>
    <t>https://t.me/shamela_epub/19695</t>
  </si>
  <si>
    <t>https://t.me/shamela_epub/19713</t>
  </si>
  <si>
    <t>https://t.me/shamela_epub/19726</t>
  </si>
  <si>
    <t>https://t.me/shamela_epub/19735</t>
  </si>
  <si>
    <t>https://t.me/shamela_epub/19752</t>
  </si>
  <si>
    <t>https://t.me/shamela_epub/19792</t>
  </si>
  <si>
    <t>https://t.me/shamela_epub/19802</t>
  </si>
  <si>
    <t>https://t.me/shamela_epub/19914</t>
  </si>
  <si>
    <t>https://t.me/shamela_epub/19514</t>
  </si>
  <si>
    <t>https://t.me/shamela_epub/19547</t>
  </si>
  <si>
    <t>https://t.me/shamela_epub/19600</t>
  </si>
  <si>
    <t>https://t.me/shamela_epub/19688</t>
  </si>
  <si>
    <t>https://t.me/shamela_epub/19716</t>
  </si>
  <si>
    <t>https://t.me/shamela_epub/19728</t>
  </si>
  <si>
    <t>https://t.me/shamela_epub/19732</t>
  </si>
  <si>
    <t>https://t.me/shamela_epub/19740</t>
  </si>
  <si>
    <t>https://t.me/shamela_epub/19759</t>
  </si>
  <si>
    <t>https://t.me/shamela_epub/19797</t>
  </si>
  <si>
    <t>https://t.me/shamela_epub/19799</t>
  </si>
  <si>
    <t>https://t.me/shamela_epub/19821</t>
  </si>
  <si>
    <t>https://t.me/shamela_epub/19827</t>
  </si>
  <si>
    <t>https://t.me/shamela_epub/19830</t>
  </si>
  <si>
    <t>https://t.me/shamela_epub/19523</t>
  </si>
  <si>
    <t>https://t.me/shamela_epub/19531</t>
  </si>
  <si>
    <t>https://t.me/shamela_epub/19533</t>
  </si>
  <si>
    <t>https://t.me/shamela_epub/19543</t>
  </si>
  <si>
    <t>https://t.me/shamela_epub/19619</t>
  </si>
  <si>
    <t>https://t.me/shamela_epub/19631</t>
  </si>
  <si>
    <t>https://t.me/shamela_epub/19655</t>
  </si>
  <si>
    <t>https://t.me/shamela_epub/19794</t>
  </si>
  <si>
    <t>https://t.me/shamela_epub/19901</t>
  </si>
  <si>
    <t>https://t.me/shamela_epub/19926</t>
  </si>
  <si>
    <t>https://t.me/shamela_epub/19540</t>
  </si>
  <si>
    <t>https://t.me/shamela_epub/19541</t>
  </si>
  <si>
    <t>https://t.me/shamela_epub/19548</t>
  </si>
  <si>
    <t>https://t.me/shamela_epub/19598</t>
  </si>
  <si>
    <t>https://t.me/shamela_epub/19624</t>
  </si>
  <si>
    <t>https://t.me/shamela_epub/19628</t>
  </si>
  <si>
    <t>https://t.me/shamela_epub/19657</t>
  </si>
  <si>
    <t>https://t.me/shamela_epub/19680</t>
  </si>
  <si>
    <t>https://t.me/shamela_epub/19686</t>
  </si>
  <si>
    <t>https://t.me/shamela_epub/19787</t>
  </si>
  <si>
    <t>https://t.me/shamela_epub/19788</t>
  </si>
  <si>
    <t>https://t.me/shamela_epub/19804</t>
  </si>
  <si>
    <t>https://t.me/shamela_epub/19851</t>
  </si>
  <si>
    <t>https://t.me/shamela_epub/19892</t>
  </si>
  <si>
    <t>https://t.me/shamela_epub/19529</t>
  </si>
  <si>
    <t>https://t.me/shamela_epub/19530</t>
  </si>
  <si>
    <t>https://t.me/shamela_epub/19532</t>
  </si>
  <si>
    <t>https://t.me/shamela_epub/19561</t>
  </si>
  <si>
    <t>https://t.me/shamela_epub/19569</t>
  </si>
  <si>
    <t>https://t.me/shamela_epub/19643</t>
  </si>
  <si>
    <t>https://t.me/shamela_epub/19645</t>
  </si>
  <si>
    <t>https://t.me/shamela_epub/19666</t>
  </si>
  <si>
    <t>https://t.me/shamela_epub/19743</t>
  </si>
  <si>
    <t>https://t.me/shamela_epub/19744</t>
  </si>
  <si>
    <t>https://t.me/shamela_epub/19750</t>
  </si>
  <si>
    <t>https://t.me/shamela_epub/19756</t>
  </si>
  <si>
    <t>https://t.me/shamela_epub/19779</t>
  </si>
  <si>
    <t>https://t.me/shamela_epub/19791</t>
  </si>
  <si>
    <t>https://t.me/shamela_epub/19818</t>
  </si>
  <si>
    <t>https://t.me/shamela_epub/19819</t>
  </si>
  <si>
    <t>https://t.me/shamela_epub/19823</t>
  </si>
  <si>
    <t>https://t.me/shamela_epub/19826</t>
  </si>
  <si>
    <t>https://t.me/shamela_epub/19867</t>
  </si>
  <si>
    <t>https://t.me/shamela_epub/19889</t>
  </si>
  <si>
    <t>https://t.me/shamela_epub/19891</t>
  </si>
  <si>
    <t>https://t.me/shamela_epub/19491</t>
  </si>
  <si>
    <t>https://t.me/shamela_epub/19502</t>
  </si>
  <si>
    <t>https://t.me/shamela_epub/19580</t>
  </si>
  <si>
    <t>https://t.me/shamela_epub/19593</t>
  </si>
  <si>
    <t>https://t.me/shamela_epub/19618</t>
  </si>
  <si>
    <t>https://t.me/shamela_epub/19621</t>
  </si>
  <si>
    <t>https://t.me/shamela_epub/19632</t>
  </si>
  <si>
    <t>https://t.me/shamela_epub/19640</t>
  </si>
  <si>
    <t>https://t.me/shamela_epub/19658</t>
  </si>
  <si>
    <t>https://t.me/shamela_epub/19681</t>
  </si>
  <si>
    <t>https://t.me/shamela_epub/19691</t>
  </si>
  <si>
    <t>https://t.me/shamela_epub/19692</t>
  </si>
  <si>
    <t>https://t.me/shamela_epub/19699</t>
  </si>
  <si>
    <t>https://t.me/shamela_epub/19702</t>
  </si>
  <si>
    <t>https://t.me/shamela_epub/19749</t>
  </si>
  <si>
    <t>https://t.me/shamela_epub/19773</t>
  </si>
  <si>
    <t>https://t.me/shamela_epub/19783</t>
  </si>
  <si>
    <t>https://t.me/shamela_epub/19786</t>
  </si>
  <si>
    <t>https://t.me/shamela_epub/19815</t>
  </si>
  <si>
    <t>https://t.me/shamela_epub/19873</t>
  </si>
  <si>
    <t>https://t.me/shamela_epub/19886</t>
  </si>
  <si>
    <t>https://t.me/shamela_epub/19890</t>
  </si>
  <si>
    <t>https://t.me/shamela_epub/19899</t>
  </si>
  <si>
    <t>https://t.me/shamela_epub/19512</t>
  </si>
  <si>
    <t>https://t.me/shamela_epub/19534</t>
  </si>
  <si>
    <t>https://t.me/shamela_epub/19558</t>
  </si>
  <si>
    <t>https://t.me/shamela_epub/19562</t>
  </si>
  <si>
    <t>https://t.me/shamela_epub/19626</t>
  </si>
  <si>
    <t>https://t.me/shamela_epub/19715</t>
  </si>
  <si>
    <t>https://t.me/shamela_epub/19723</t>
  </si>
  <si>
    <t>https://t.me/shamela_epub/19747</t>
  </si>
  <si>
    <t>https://t.me/shamela_epub/19757</t>
  </si>
  <si>
    <t>https://t.me/shamela_epub/19782</t>
  </si>
  <si>
    <t>https://t.me/shamela_epub/19814</t>
  </si>
  <si>
    <t>https://t.me/shamela_epub/19824</t>
  </si>
  <si>
    <t>https://t.me/shamela_epub/19837</t>
  </si>
  <si>
    <t>https://t.me/shamela_epub/19850</t>
  </si>
  <si>
    <t>https://t.me/shamela_epub/19870</t>
  </si>
  <si>
    <t>https://t.me/shamela_epub/19883</t>
  </si>
  <si>
    <t>https://t.me/shamela_epub/19894</t>
  </si>
  <si>
    <t>https://t.me/shamela_epub/19902</t>
  </si>
  <si>
    <t>https://t.me/shamela_epub/19916</t>
  </si>
  <si>
    <t>https://t.me/shamela_epub/19919</t>
  </si>
  <si>
    <t>https://t.me/shamela_epub/19922</t>
  </si>
  <si>
    <t>https://t.me/shamela_epub/19925</t>
  </si>
  <si>
    <t>https://t.me/shamela_epub/19570</t>
  </si>
  <si>
    <t>https://t.me/shamela_epub/19602</t>
  </si>
  <si>
    <t>https://t.me/shamela_epub/19612</t>
  </si>
  <si>
    <t>https://t.me/shamela_epub/19633</t>
  </si>
  <si>
    <t>https://t.me/shamela_epub/19635</t>
  </si>
  <si>
    <t>https://t.me/shamela_epub/19642</t>
  </si>
  <si>
    <t>https://t.me/shamela_epub/19644</t>
  </si>
  <si>
    <t>https://t.me/shamela_epub/19652</t>
  </si>
  <si>
    <t>https://t.me/shamela_epub/19696</t>
  </si>
  <si>
    <t>https://t.me/shamela_epub/19698</t>
  </si>
  <si>
    <t>https://t.me/shamela_epub/19700</t>
  </si>
  <si>
    <t>https://t.me/shamela_epub/19701</t>
  </si>
  <si>
    <t>https://t.me/shamela_epub/19774</t>
  </si>
  <si>
    <t>https://t.me/shamela_epub/19784</t>
  </si>
  <si>
    <t>https://t.me/shamela_epub/19803</t>
  </si>
  <si>
    <t>https://t.me/shamela_epub/19805</t>
  </si>
  <si>
    <t>https://t.me/shamela_epub/19809</t>
  </si>
  <si>
    <t>https://t.me/shamela_epub/19825</t>
  </si>
  <si>
    <t>https://t.me/shamela_epub/19865</t>
  </si>
  <si>
    <t>https://t.me/shamela_epub/19913</t>
  </si>
  <si>
    <t>https://t.me/shamela_epub/19921</t>
  </si>
  <si>
    <t>https://t.me/shamela_epub/19492</t>
  </si>
  <si>
    <t>https://t.me/shamela_epub/19510</t>
  </si>
  <si>
    <t>https://t.me/shamela_epub/19511</t>
  </si>
  <si>
    <t>https://t.me/shamela_epub/19538</t>
  </si>
  <si>
    <t>https://t.me/shamela_epub/19552</t>
  </si>
  <si>
    <t>https://t.me/shamela_epub/19575</t>
  </si>
  <si>
    <t>https://t.me/shamela_epub/19582</t>
  </si>
  <si>
    <t>https://t.me/shamela_epub/19591</t>
  </si>
  <si>
    <t>https://t.me/shamela_epub/19595</t>
  </si>
  <si>
    <t>https://t.me/shamela_epub/19625</t>
  </si>
  <si>
    <t>https://t.me/shamela_epub/19629</t>
  </si>
  <si>
    <t>https://t.me/shamela_epub/19638</t>
  </si>
  <si>
    <t>https://t.me/shamela_epub/19650</t>
  </si>
  <si>
    <t>https://t.me/shamela_epub/19651</t>
  </si>
  <si>
    <t>https://t.me/shamela_epub/19656</t>
  </si>
  <si>
    <t>https://t.me/shamela_epub/19660</t>
  </si>
  <si>
    <t>https://t.me/shamela_epub/19667</t>
  </si>
  <si>
    <t>https://t.me/shamela_epub/19733</t>
  </si>
  <si>
    <t>https://t.me/shamela_epub/19751</t>
  </si>
  <si>
    <t>https://t.me/shamela_epub/19765</t>
  </si>
  <si>
    <t>https://t.me/shamela_epub/19790</t>
  </si>
  <si>
    <t>https://t.me/shamela_epub/19798</t>
  </si>
  <si>
    <t>https://t.me/shamela_epub/19863</t>
  </si>
  <si>
    <t>https://t.me/shamela_epub/19893</t>
  </si>
  <si>
    <t>https://t.me/shamela_epub/19918</t>
  </si>
  <si>
    <t>https://t.me/shamela_epub/19546</t>
  </si>
  <si>
    <t>https://t.me/shamela_epub/19549</t>
  </si>
  <si>
    <t>https://t.me/shamela_epub/19550</t>
  </si>
  <si>
    <t>https://t.me/shamela_epub/19586</t>
  </si>
  <si>
    <t>https://t.me/shamela_epub/19597</t>
  </si>
  <si>
    <t>https://t.me/shamela_epub/19601</t>
  </si>
  <si>
    <t>https://t.me/shamela_epub/19637</t>
  </si>
  <si>
    <t>https://t.me/shamela_epub/19641</t>
  </si>
  <si>
    <t>https://t.me/shamela_epub/19659</t>
  </si>
  <si>
    <t>https://t.me/shamela_epub/19661</t>
  </si>
  <si>
    <t>https://t.me/shamela_epub/19663</t>
  </si>
  <si>
    <t>https://t.me/shamela_epub/19668</t>
  </si>
  <si>
    <t>https://t.me/shamela_epub/19741</t>
  </si>
  <si>
    <t>https://t.me/shamela_epub/19795</t>
  </si>
  <si>
    <t>https://t.me/shamela_epub/19796</t>
  </si>
  <si>
    <t>https://t.me/shamela_epub/19806</t>
  </si>
  <si>
    <t>https://t.me/shamela_epub/19810</t>
  </si>
  <si>
    <t>https://t.me/shamela_epub/19812</t>
  </si>
  <si>
    <t>https://t.me/shamela_epub/19845</t>
  </si>
  <si>
    <t>https://t.me/shamela_epub/19847</t>
  </si>
  <si>
    <t>https://t.me/shamela_epub/19909</t>
  </si>
  <si>
    <t>https://t.me/shamela_epub/19917</t>
  </si>
  <si>
    <t>https://t.me/shamela_epub/19551</t>
  </si>
  <si>
    <t>https://t.me/shamela_epub/19583</t>
  </si>
  <si>
    <t>https://t.me/shamela_epub/19662</t>
  </si>
  <si>
    <t>https://t.me/shamela_epub/19762</t>
  </si>
  <si>
    <t>https://t.me/shamela_epub/19822</t>
  </si>
  <si>
    <t>https://t.me/shamela_epub/19522</t>
  </si>
  <si>
    <t>https://t.me/shamela_epub/19840</t>
  </si>
  <si>
    <t>https://t.me/shamela_epub/19841</t>
  </si>
  <si>
    <t>https://t.me/shamela_epub/19521</t>
  </si>
  <si>
    <t>https://t.me/shamela_epub/19769</t>
  </si>
  <si>
    <t>https://t.me/shamela_epub/19636</t>
  </si>
  <si>
    <t>https://t.me/shamela_epub/19706</t>
  </si>
  <si>
    <t>https://t.me/shamela_epub/19574</t>
  </si>
  <si>
    <t>https://t.me/shamela_epub/19607</t>
  </si>
  <si>
    <t>https://t.me/shamela_epub/19520</t>
  </si>
  <si>
    <t>https://t.me/shamela_epub/19777</t>
  </si>
  <si>
    <t>https://t.me/shamela_epub/19518</t>
  </si>
  <si>
    <t>https://t.me/shamela_epub/19842</t>
  </si>
  <si>
    <t>https://t.me/shamela_epub/19498</t>
  </si>
  <si>
    <t>https://t.me/shamela_epub/19572</t>
  </si>
  <si>
    <t>https://t.me/shamela_epub/19780</t>
  </si>
  <si>
    <t>https://t.me/shamela_epub/19854</t>
  </si>
  <si>
    <t>https://t.me/shamela_epub/19858</t>
  </si>
  <si>
    <t>https://t.me/shamela_epub/19611</t>
  </si>
  <si>
    <t>https://t.me/shamela_epub/19937</t>
  </si>
  <si>
    <t>https://t.me/shamela_epub/19856</t>
  </si>
  <si>
    <t>https://t.me/shamela_epub/19573</t>
  </si>
  <si>
    <t>https://t.me/shamela_epub/19855</t>
  </si>
  <si>
    <t>https://t.me/shamela_epub/19499</t>
  </si>
  <si>
    <t>https://t.me/shamela_epub/19829</t>
  </si>
  <si>
    <t>https://t.me/shamela_epub/19497</t>
  </si>
  <si>
    <t>https://t.me/shamela_epub/19833</t>
  </si>
  <si>
    <t>https://t.me/shamela_epub/19760</t>
  </si>
  <si>
    <t>https://t.me/shamela_epub/19846</t>
  </si>
  <si>
    <t>https://t.me/shamela_epub/19839</t>
  </si>
  <si>
    <t>https://t.me/shamela_epub/19857</t>
  </si>
  <si>
    <t>https://t.me/shamela_epub/19938</t>
  </si>
  <si>
    <t>https://t.me/shamela_epub/19494</t>
  </si>
  <si>
    <t>https://t.me/shamela_epub/19519</t>
  </si>
  <si>
    <t>https://t.me/shamela_epub/19528</t>
  </si>
  <si>
    <t>https://t.me/shamela_epub/19768</t>
  </si>
  <si>
    <t>https://t.me/shamela_epub/19834</t>
  </si>
  <si>
    <t>https://t.me/shamela_epub/19516</t>
  </si>
  <si>
    <t>https://t.me/shamela_epub/19763</t>
  </si>
  <si>
    <t>https://t.me/shamela_epub/19767</t>
  </si>
  <si>
    <t>https://t.me/shamela_epub/19816</t>
  </si>
  <si>
    <t>https://t.me/shamela_epub/19766</t>
  </si>
  <si>
    <t>https://t.me/shamela_epub/19939</t>
  </si>
  <si>
    <t>https://t.me/shamela_epub/19515</t>
  </si>
  <si>
    <t>https://t.me/shamela_epub/19817</t>
  </si>
  <si>
    <t>https://t.me/shamela_epub/19935</t>
  </si>
  <si>
    <t>https://t.me/shamela_epub/19936</t>
  </si>
  <si>
    <t>https://t.me/shamela_epub/20005</t>
  </si>
  <si>
    <t>https://t.me/shamela_epub/19945</t>
  </si>
  <si>
    <t>https://t.me/shamela_epub/19949</t>
  </si>
  <si>
    <t>https://t.me/shamela_epub/20002</t>
  </si>
  <si>
    <t>https://t.me/shamela_epub/20004</t>
  </si>
  <si>
    <t>https://t.me/shamela_epub/19979</t>
  </si>
  <si>
    <t>https://t.me/shamela_epub/20010</t>
  </si>
  <si>
    <t>https://t.me/shamela_epub/19997</t>
  </si>
  <si>
    <t>https://t.me/shamela_epub/19955</t>
  </si>
  <si>
    <t>https://t.me/shamela_epub/19985</t>
  </si>
  <si>
    <t>https://t.me/shamela_epub/19978</t>
  </si>
  <si>
    <t>https://t.me/shamela_epub/20000</t>
  </si>
  <si>
    <t>https://t.me/shamela_epub/20009</t>
  </si>
  <si>
    <t>https://t.me/shamela_epub/19996</t>
  </si>
  <si>
    <t>https://t.me/shamela_epub/20003</t>
  </si>
  <si>
    <t>https://t.me/shamela_epub/19980</t>
  </si>
  <si>
    <t>https://t.me/shamela_epub/20007</t>
  </si>
  <si>
    <t>https://t.me/shamela_epub/20039</t>
  </si>
  <si>
    <t>https://t.me/shamela_epub/19966</t>
  </si>
  <si>
    <t>https://t.me/shamela_epub/19983</t>
  </si>
  <si>
    <t>https://t.me/shamela_epub/19987</t>
  </si>
  <si>
    <t>https://t.me/shamela_epub/20022</t>
  </si>
  <si>
    <t>https://t.me/shamela_epub/19989</t>
  </si>
  <si>
    <t>https://t.me/shamela_epub/19964</t>
  </si>
  <si>
    <t>https://t.me/shamela_epub/19981</t>
  </si>
  <si>
    <t>https://t.me/shamela_epub/19976</t>
  </si>
  <si>
    <t>https://t.me/shamela_epub/19946</t>
  </si>
  <si>
    <t>https://t.me/shamela_epub/20006</t>
  </si>
  <si>
    <t>https://t.me/shamela_epub/19982</t>
  </si>
  <si>
    <t>https://t.me/shamela_epub/20017</t>
  </si>
  <si>
    <t>https://t.me/shamela_epub/19965</t>
  </si>
  <si>
    <t>https://t.me/shamela_epub/19967</t>
  </si>
  <si>
    <t>https://t.me/shamela_epub/19988</t>
  </si>
  <si>
    <t>https://t.me/shamela_epub/19993</t>
  </si>
  <si>
    <t>https://t.me/shamela_epub/19995</t>
  </si>
  <si>
    <t>https://t.me/shamela_epub/20011</t>
  </si>
  <si>
    <t>https://t.me/shamela_epub/20033</t>
  </si>
  <si>
    <t>https://t.me/shamela_epub/19943</t>
  </si>
  <si>
    <t>https://t.me/shamela_epub/19977</t>
  </si>
  <si>
    <t>https://t.me/shamela_epub/19973</t>
  </si>
  <si>
    <t>https://t.me/shamela_epub/20028</t>
  </si>
  <si>
    <t>https://t.me/shamela_epub/19970</t>
  </si>
  <si>
    <t>https://t.me/shamela_epub/19999</t>
  </si>
  <si>
    <t>https://t.me/shamela_epub/19971</t>
  </si>
  <si>
    <t>https://t.me/shamela_epub/19974</t>
  </si>
  <si>
    <t>https://t.me/shamela_epub/20015</t>
  </si>
  <si>
    <t>https://t.me/shamela_epub/20016</t>
  </si>
  <si>
    <t>https://t.me/shamela_epub/20023</t>
  </si>
  <si>
    <t>https://t.me/shamela_epub/19998</t>
  </si>
  <si>
    <t>https://t.me/shamela_epub/20020</t>
  </si>
  <si>
    <t>https://t.me/shamela_epub/19954</t>
  </si>
  <si>
    <t>https://t.me/shamela_epub/19958</t>
  </si>
  <si>
    <t>https://t.me/shamela_epub/19992</t>
  </si>
  <si>
    <t>https://t.me/shamela_epub/20031</t>
  </si>
  <si>
    <t>https://t.me/shamela_epub/20038</t>
  </si>
  <si>
    <t>https://t.me/shamela_epub/19948</t>
  </si>
  <si>
    <t>https://t.me/shamela_epub/19957</t>
  </si>
  <si>
    <t>https://t.me/shamela_epub/19968</t>
  </si>
  <si>
    <t>https://t.me/shamela_epub/20001</t>
  </si>
  <si>
    <t>https://t.me/shamela_epub/19975</t>
  </si>
  <si>
    <t>https://t.me/shamela_epub/20021</t>
  </si>
  <si>
    <t>https://t.me/shamela_epub/20030</t>
  </si>
  <si>
    <t>https://t.me/shamela_epub/19950</t>
  </si>
  <si>
    <t>https://t.me/shamela_epub/19963</t>
  </si>
  <si>
    <t>https://t.me/shamela_epub/19969</t>
  </si>
  <si>
    <t>https://t.me/shamela_epub/20032</t>
  </si>
  <si>
    <t>https://t.me/shamela_epub/19959</t>
  </si>
  <si>
    <t>https://t.me/shamela_epub/20027</t>
  </si>
  <si>
    <t>https://t.me/shamela_epub/20008</t>
  </si>
  <si>
    <t>https://t.me/shamela_epub/19991</t>
  </si>
  <si>
    <t>https://t.me/shamela_epub/20012</t>
  </si>
  <si>
    <t>https://t.me/shamela_epub/19962</t>
  </si>
  <si>
    <t>https://t.me/shamela_epub/19986</t>
  </si>
  <si>
    <t>https://t.me/shamela_epub/19990</t>
  </si>
  <si>
    <t>https://t.me/shamela_epub/19956</t>
  </si>
  <si>
    <t>https://t.me/shamela_epub/19961</t>
  </si>
  <si>
    <t>https://t.me/shamela_epub/20024</t>
  </si>
  <si>
    <t>https://t.me/shamela_epub/19960</t>
  </si>
  <si>
    <t>https://t.me/shamela_epub/19972</t>
  </si>
  <si>
    <t>https://t.me/shamela_epub/19984</t>
  </si>
  <si>
    <t>https://t.me/shamela_epub/19951</t>
  </si>
  <si>
    <t>https://t.me/shamela_epub/19952</t>
  </si>
  <si>
    <t>https://t.me/shamela_epub/20025</t>
  </si>
  <si>
    <t>https://t.me/shamela_epub/20018</t>
  </si>
  <si>
    <t>https://t.me/shamela_epub/20034</t>
  </si>
  <si>
    <t>https://t.me/shamela_epub/19994</t>
  </si>
  <si>
    <t>https://t.me/shamela_epub/20019</t>
  </si>
  <si>
    <t>https://t.me/shamela_epub/20036</t>
  </si>
  <si>
    <t>https://t.me/shamela_epub/19953</t>
  </si>
  <si>
    <t>https://t.me/shamela_epub/20026</t>
  </si>
  <si>
    <t>https://t.me/shamela_epub/20035</t>
  </si>
  <si>
    <t>https://t.me/shamela_epub/20037</t>
  </si>
  <si>
    <t>https://t.me/shamela_epub/20029</t>
  </si>
  <si>
    <t>https://t.me/shamela_epub/19947</t>
  </si>
  <si>
    <t>https://t.me/shamela_epub/19944</t>
  </si>
  <si>
    <t>https://t.me/shamela_epub/20014</t>
  </si>
  <si>
    <t>https://t.me/shamela_epub/20013</t>
  </si>
  <si>
    <t>https://t.me/shamela_epub/20055</t>
  </si>
  <si>
    <t>https://t.me/shamela_epub/20080</t>
  </si>
  <si>
    <t>https://t.me/shamela_epub/20086</t>
  </si>
  <si>
    <t>https://t.me/shamela_epub/20090</t>
  </si>
  <si>
    <t>https://t.me/shamela_epub/20058</t>
  </si>
  <si>
    <t>https://t.me/shamela_epub/20050</t>
  </si>
  <si>
    <t>https://t.me/shamela_epub/20040</t>
  </si>
  <si>
    <t>https://t.me/shamela_epub/20063</t>
  </si>
  <si>
    <t>https://t.me/shamela_epub/20089</t>
  </si>
  <si>
    <t>https://t.me/shamela_epub/20059</t>
  </si>
  <si>
    <t>https://t.me/shamela_epub/20062</t>
  </si>
  <si>
    <t>https://t.me/shamela_epub/20096</t>
  </si>
  <si>
    <t>https://t.me/shamela_epub/20075</t>
  </si>
  <si>
    <t>https://t.me/shamela_epub/20091</t>
  </si>
  <si>
    <t>https://t.me/shamela_epub/20092</t>
  </si>
  <si>
    <t>https://t.me/shamela_epub/20047</t>
  </si>
  <si>
    <t>https://t.me/shamela_epub/20093</t>
  </si>
  <si>
    <t>https://t.me/shamela_epub/20088</t>
  </si>
  <si>
    <t>https://t.me/shamela_epub/20065</t>
  </si>
  <si>
    <t>https://t.me/shamela_epub/20061</t>
  </si>
  <si>
    <t>https://t.me/shamela_epub/20078</t>
  </si>
  <si>
    <t>https://t.me/shamela_epub/20077</t>
  </si>
  <si>
    <t>https://t.me/shamela_epub/20079</t>
  </si>
  <si>
    <t>https://t.me/shamela_epub/20048</t>
  </si>
  <si>
    <t>https://t.me/shamela_epub/20053</t>
  </si>
  <si>
    <t>https://t.me/shamela_epub/20060</t>
  </si>
  <si>
    <t>https://t.me/shamela_epub/20109</t>
  </si>
  <si>
    <t>https://t.me/shamela_epub/20097</t>
  </si>
  <si>
    <t>https://t.me/shamela_epub/20064</t>
  </si>
  <si>
    <t>https://t.me/shamela_epub/20073</t>
  </si>
  <si>
    <t>https://t.me/shamela_epub/20115</t>
  </si>
  <si>
    <t>https://t.me/shamela_epub/20072</t>
  </si>
  <si>
    <t>https://t.me/shamela_epub/20108</t>
  </si>
  <si>
    <t>https://t.me/shamela_epub/20074</t>
  </si>
  <si>
    <t>https://t.me/shamela_epub/20057</t>
  </si>
  <si>
    <t>https://t.me/shamela_epub/20094</t>
  </si>
  <si>
    <t>https://t.me/shamela_epub/20044</t>
  </si>
  <si>
    <t>https://t.me/shamela_epub/20045</t>
  </si>
  <si>
    <t>https://t.me/shamela_epub/20042</t>
  </si>
  <si>
    <t>https://t.me/shamela_epub/20084</t>
  </si>
  <si>
    <t>https://t.me/shamela_epub/20116</t>
  </si>
  <si>
    <t>https://t.me/shamela_epub/20082</t>
  </si>
  <si>
    <t>https://t.me/shamela_epub/20083</t>
  </si>
  <si>
    <t>https://t.me/shamela_epub/20069</t>
  </si>
  <si>
    <t>https://t.me/shamela_epub/20081</t>
  </si>
  <si>
    <t>https://t.me/shamela_epub/20076</t>
  </si>
  <si>
    <t>https://t.me/shamela_epub/20085</t>
  </si>
  <si>
    <t>https://t.me/shamela_epub/20068</t>
  </si>
  <si>
    <t>https://t.me/shamela_epub/20071</t>
  </si>
  <si>
    <t>https://t.me/shamela_epub/20106</t>
  </si>
  <si>
    <t>https://t.me/shamela_epub/20114</t>
  </si>
  <si>
    <t>https://t.me/shamela_epub/20112</t>
  </si>
  <si>
    <t>https://t.me/shamela_epub/20070</t>
  </si>
  <si>
    <t>https://t.me/shamela_epub/20056</t>
  </si>
  <si>
    <t>https://t.me/shamela_epub/20117</t>
  </si>
  <si>
    <t>https://t.me/shamela_epub/20067</t>
  </si>
  <si>
    <t>https://t.me/shamela_epub/20113</t>
  </si>
  <si>
    <t>https://t.me/shamela_epub/20110</t>
  </si>
  <si>
    <t>https://t.me/shamela_epub/20101</t>
  </si>
  <si>
    <t>https://t.me/shamela_epub/20104</t>
  </si>
  <si>
    <t>https://t.me/shamela_epub/20105</t>
  </si>
  <si>
    <t>https://t.me/shamela_epub/20087</t>
  </si>
  <si>
    <t>https://t.me/shamela_epub/20102</t>
  </si>
  <si>
    <t>https://t.me/shamela_epub/20103</t>
  </si>
  <si>
    <t>https://t.me/shamela_epub/20107</t>
  </si>
  <si>
    <t>https://t.me/shamela_epub/20100</t>
  </si>
  <si>
    <t>https://t.me/shamela_epub/20099</t>
  </si>
  <si>
    <t>https://t.me/shamela_epub/20098</t>
  </si>
  <si>
    <t>https://t.me/shamela_epub/20043</t>
  </si>
  <si>
    <t>https://t.me/shamela_epub/20041</t>
  </si>
  <si>
    <t>https://t.me/shamela_epub/20049</t>
  </si>
  <si>
    <t>https://t.me/shamela_epub/20066</t>
  </si>
  <si>
    <t>https://t.me/shamela_epub/20052</t>
  </si>
  <si>
    <t>https://t.me/shamela_epub/20046</t>
  </si>
  <si>
    <t>https://t.me/shamela_epub/20051</t>
  </si>
  <si>
    <t>https://t.me/shamela_epub/20111</t>
  </si>
  <si>
    <t>https://t.me/shamela_epub/20095</t>
  </si>
  <si>
    <t>https://t.me/shamela_epub/20054</t>
  </si>
  <si>
    <t>https://t.me/shamela_epub/20430</t>
  </si>
  <si>
    <t>https://t.me/shamela_epub/20370</t>
  </si>
  <si>
    <t>https://t.me/shamela_epub/20226</t>
  </si>
  <si>
    <t>https://t.me/shamela_epub/20354</t>
  </si>
  <si>
    <t>https://t.me/shamela_epub/20565</t>
  </si>
  <si>
    <t>https://t.me/shamela_epub/20270</t>
  </si>
  <si>
    <t>https://t.me/shamela_epub/20421</t>
  </si>
  <si>
    <t>https://t.me/shamela_epub/20435</t>
  </si>
  <si>
    <t>https://t.me/shamela_epub/20381</t>
  </si>
  <si>
    <t>https://t.me/shamela_epub/20251</t>
  </si>
  <si>
    <t>https://t.me/shamela_epub/20418</t>
  </si>
  <si>
    <t>https://t.me/shamela_epub/20436</t>
  </si>
  <si>
    <t>https://t.me/shamela_epub/20196</t>
  </si>
  <si>
    <t>https://t.me/shamela_epub/20420</t>
  </si>
  <si>
    <t>https://t.me/shamela_epub/20479</t>
  </si>
  <si>
    <t>https://t.me/shamela_epub/20134</t>
  </si>
  <si>
    <t>https://t.me/shamela_epub/20657</t>
  </si>
  <si>
    <t>https://t.me/shamela_epub/20433</t>
  </si>
  <si>
    <t>https://t.me/shamela_epub/20403</t>
  </si>
  <si>
    <t>https://t.me/shamela_epub/20438</t>
  </si>
  <si>
    <t>https://t.me/shamela_epub/20192</t>
  </si>
  <si>
    <t>https://t.me/shamela_epub/20329</t>
  </si>
  <si>
    <t>https://t.me/shamela_epub/20118</t>
  </si>
  <si>
    <t>https://t.me/shamela_epub/20584</t>
  </si>
  <si>
    <t>https://t.me/shamela_epub/20289</t>
  </si>
  <si>
    <t>https://t.me/shamela_epub/20390</t>
  </si>
  <si>
    <t>https://t.me/shamela_epub/20448</t>
  </si>
  <si>
    <t>https://t.me/shamela_epub/20454</t>
  </si>
  <si>
    <t>https://t.me/shamela_epub/20325</t>
  </si>
  <si>
    <t>https://t.me/shamela_epub/20206</t>
  </si>
  <si>
    <t>https://t.me/shamela_epub/20330</t>
  </si>
  <si>
    <t>https://t.me/shamela_epub/20639</t>
  </si>
  <si>
    <t>https://t.me/shamela_epub/20413</t>
  </si>
  <si>
    <t>https://t.me/shamela_epub/20156</t>
  </si>
  <si>
    <t>https://t.me/shamela_epub/20323</t>
  </si>
  <si>
    <t>https://t.me/shamela_epub/20254</t>
  </si>
  <si>
    <t>https://t.me/shamela_epub/20167</t>
  </si>
  <si>
    <t>https://t.me/shamela_epub/20291</t>
  </si>
  <si>
    <t>https://t.me/shamela_epub/20397</t>
  </si>
  <si>
    <t>https://t.me/shamela_epub/20431</t>
  </si>
  <si>
    <t>https://t.me/shamela_epub/20326</t>
  </si>
  <si>
    <t>https://t.me/shamela_epub/20252</t>
  </si>
  <si>
    <t>https://t.me/shamela_epub/20142</t>
  </si>
  <si>
    <t>https://t.me/shamela_epub/20162</t>
  </si>
  <si>
    <t>https://t.me/shamela_epub/20356</t>
  </si>
  <si>
    <t>https://t.me/shamela_epub/20647</t>
  </si>
  <si>
    <t>https://t.me/shamela_epub/20321</t>
  </si>
  <si>
    <t>https://t.me/shamela_epub/20319</t>
  </si>
  <si>
    <t>https://t.me/shamela_epub/20633</t>
  </si>
  <si>
    <t>https://t.me/shamela_epub/20400</t>
  </si>
  <si>
    <t>https://t.me/shamela_epub/20195</t>
  </si>
  <si>
    <t>https://t.me/shamela_epub/20292</t>
  </si>
  <si>
    <t>https://t.me/shamela_epub/20404</t>
  </si>
  <si>
    <t>https://t.me/shamela_epub/20327</t>
  </si>
  <si>
    <t>https://t.me/shamela_epub/20328</t>
  </si>
  <si>
    <t>https://t.me/shamela_epub/20250</t>
  </si>
  <si>
    <t>https://t.me/shamela_epub/20225</t>
  </si>
  <si>
    <t>https://t.me/shamela_epub/20290</t>
  </si>
  <si>
    <t>https://t.me/shamela_epub/20654</t>
  </si>
  <si>
    <t>https://t.me/shamela_epub/20632</t>
  </si>
  <si>
    <t>https://t.me/shamela_epub/20275</t>
  </si>
  <si>
    <t>https://t.me/shamela_epub/20120</t>
  </si>
  <si>
    <t>https://t.me/shamela_epub/20216</t>
  </si>
  <si>
    <t>https://t.me/shamela_epub/20641</t>
  </si>
  <si>
    <t>https://t.me/shamela_epub/20282</t>
  </si>
  <si>
    <t>https://t.me/shamela_epub/20343</t>
  </si>
  <si>
    <t>https://t.me/shamela_epub/20194</t>
  </si>
  <si>
    <t>https://t.me/shamela_epub/20616</t>
  </si>
  <si>
    <t>https://t.me/shamela_epub/20318</t>
  </si>
  <si>
    <t>https://t.me/shamela_epub/20644</t>
  </si>
  <si>
    <t>https://t.me/shamela_epub/20314</t>
  </si>
  <si>
    <t>https://t.me/shamela_epub/20218</t>
  </si>
  <si>
    <t>https://t.me/shamela_epub/20302</t>
  </si>
  <si>
    <t>https://t.me/shamela_epub/20609</t>
  </si>
  <si>
    <t>https://t.me/shamela_epub/20634</t>
  </si>
  <si>
    <t>https://t.me/shamela_epub/20190</t>
  </si>
  <si>
    <t>https://t.me/shamela_epub/20272</t>
  </si>
  <si>
    <t>https://t.me/shamela_epub/20357</t>
  </si>
  <si>
    <t>https://t.me/shamela_epub/20203</t>
  </si>
  <si>
    <t>https://t.me/shamela_epub/20305</t>
  </si>
  <si>
    <t>https://t.me/shamela_epub/20352</t>
  </si>
  <si>
    <t>https://t.me/shamela_epub/20249</t>
  </si>
  <si>
    <t>https://t.me/shamela_epub/20607</t>
  </si>
  <si>
    <t>https://t.me/shamela_epub/20384</t>
  </si>
  <si>
    <t>https://t.me/shamela_epub/20246</t>
  </si>
  <si>
    <t>https://t.me/shamela_epub/20655</t>
  </si>
  <si>
    <t>https://t.me/shamela_epub/20379</t>
  </si>
  <si>
    <t>https://t.me/shamela_epub/20369</t>
  </si>
  <si>
    <t>https://t.me/shamela_epub/20350</t>
  </si>
  <si>
    <t>https://t.me/shamela_epub/20359</t>
  </si>
  <si>
    <t>https://t.me/shamela_epub/20376</t>
  </si>
  <si>
    <t>https://t.me/shamela_epub/20648</t>
  </si>
  <si>
    <t>https://t.me/shamela_epub/20312</t>
  </si>
  <si>
    <t>https://t.me/shamela_epub/20217</t>
  </si>
  <si>
    <t>https://t.me/shamela_epub/20222</t>
  </si>
  <si>
    <t>https://t.me/shamela_epub/20335</t>
  </si>
  <si>
    <t>https://t.me/shamela_epub/20191</t>
  </si>
  <si>
    <t>https://t.me/shamela_epub/20215</t>
  </si>
  <si>
    <t>https://t.me/shamela_epub/20269</t>
  </si>
  <si>
    <t>https://t.me/shamela_epub/20197</t>
  </si>
  <si>
    <t>https://t.me/shamela_epub/20276</t>
  </si>
  <si>
    <t>https://t.me/shamela_epub/20383</t>
  </si>
  <si>
    <t>https://t.me/shamela_epub/20456</t>
  </si>
  <si>
    <t>https://t.me/shamela_epub/20602</t>
  </si>
  <si>
    <t>https://t.me/shamela_epub/20625</t>
  </si>
  <si>
    <t>https://t.me/shamela_epub/20645</t>
  </si>
  <si>
    <t>https://t.me/shamela_epub/20365</t>
  </si>
  <si>
    <t>https://t.me/shamela_epub/20374</t>
  </si>
  <si>
    <t>https://t.me/shamela_epub/20389</t>
  </si>
  <si>
    <t>https://t.me/shamela_epub/20388</t>
  </si>
  <si>
    <t>https://t.me/shamela_epub/20407</t>
  </si>
  <si>
    <t>https://t.me/shamela_epub/20649</t>
  </si>
  <si>
    <t>https://t.me/shamela_epub/20146</t>
  </si>
  <si>
    <t>https://t.me/shamela_epub/20394</t>
  </si>
  <si>
    <t>https://t.me/shamela_epub/20213</t>
  </si>
  <si>
    <t>https://t.me/shamela_epub/20387</t>
  </si>
  <si>
    <t>https://t.me/shamela_epub/20650</t>
  </si>
  <si>
    <t>https://t.me/shamela_epub/20385</t>
  </si>
  <si>
    <t>https://t.me/shamela_epub/20267</t>
  </si>
  <si>
    <t>https://t.me/shamela_epub/20358</t>
  </si>
  <si>
    <t>https://t.me/shamela_epub/20154</t>
  </si>
  <si>
    <t>https://t.me/shamela_epub/20656</t>
  </si>
  <si>
    <t>https://t.me/shamela_epub/20315</t>
  </si>
  <si>
    <t>https://t.me/shamela_epub/20642</t>
  </si>
  <si>
    <t>https://t.me/shamela_epub/20293</t>
  </si>
  <si>
    <t>https://t.me/shamela_epub/20422</t>
  </si>
  <si>
    <t>https://t.me/shamela_epub/20174</t>
  </si>
  <si>
    <t>https://t.me/shamela_epub/20367</t>
  </si>
  <si>
    <t>https://t.me/shamela_epub/20316</t>
  </si>
  <si>
    <t>https://t.me/shamela_epub/20363</t>
  </si>
  <si>
    <t>https://t.me/shamela_epub/20378</t>
  </si>
  <si>
    <t>https://t.me/shamela_epub/20200</t>
  </si>
  <si>
    <t>https://t.me/shamela_epub/20342</t>
  </si>
  <si>
    <t>https://t.me/shamela_epub/20617</t>
  </si>
  <si>
    <t>https://t.me/shamela_epub/20653</t>
  </si>
  <si>
    <t>https://t.me/shamela_epub/20188</t>
  </si>
  <si>
    <t>https://t.me/shamela_epub/20125</t>
  </si>
  <si>
    <t>https://t.me/shamela_epub/20230</t>
  </si>
  <si>
    <t>https://t.me/shamela_epub/20201</t>
  </si>
  <si>
    <t>https://t.me/shamela_epub/20481</t>
  </si>
  <si>
    <t>https://t.me/shamela_epub/20605</t>
  </si>
  <si>
    <t>https://t.me/shamela_epub/20635</t>
  </si>
  <si>
    <t>https://t.me/shamela_epub/20296</t>
  </si>
  <si>
    <t>https://t.me/shamela_epub/20324</t>
  </si>
  <si>
    <t>https://t.me/shamela_epub/20392</t>
  </si>
  <si>
    <t>https://t.me/shamela_epub/20398</t>
  </si>
  <si>
    <t>https://t.me/shamela_epub/20399</t>
  </si>
  <si>
    <t>https://t.me/shamela_epub/20474</t>
  </si>
  <si>
    <t>https://t.me/shamela_epub/20309</t>
  </si>
  <si>
    <t>https://t.me/shamela_epub/20313</t>
  </si>
  <si>
    <t>https://t.me/shamela_epub/20372</t>
  </si>
  <si>
    <t>https://t.me/shamela_epub/20548</t>
  </si>
  <si>
    <t>https://t.me/shamela_epub/20149</t>
  </si>
  <si>
    <t>https://t.me/shamela_epub/20455</t>
  </si>
  <si>
    <t>https://t.me/shamela_epub/20148</t>
  </si>
  <si>
    <t>https://t.me/shamela_epub/20353</t>
  </si>
  <si>
    <t>https://t.me/shamela_epub/20368</t>
  </si>
  <si>
    <t>https://t.me/shamela_epub/20471</t>
  </si>
  <si>
    <t>https://t.me/shamela_epub/20151</t>
  </si>
  <si>
    <t>https://t.me/shamela_epub/20168</t>
  </si>
  <si>
    <t>https://t.me/shamela_epub/20643</t>
  </si>
  <si>
    <t>https://t.me/shamela_epub/20177</t>
  </si>
  <si>
    <t>https://t.me/shamela_epub/20186</t>
  </si>
  <si>
    <t>https://t.me/shamela_epub/20233</t>
  </si>
  <si>
    <t>https://t.me/shamela_epub/20266</t>
  </si>
  <si>
    <t>https://t.me/shamela_epub/20338</t>
  </si>
  <si>
    <t>https://t.me/shamela_epub/20473</t>
  </si>
  <si>
    <t>https://t.me/shamela_epub/20480</t>
  </si>
  <si>
    <t>https://t.me/shamela_epub/20638</t>
  </si>
  <si>
    <t>https://t.me/shamela_epub/20166</t>
  </si>
  <si>
    <t>https://t.me/shamela_epub/20212</t>
  </si>
  <si>
    <t>https://t.me/shamela_epub/20317</t>
  </si>
  <si>
    <t>https://t.me/shamela_epub/20377</t>
  </si>
  <si>
    <t>https://t.me/shamela_epub/20629</t>
  </si>
  <si>
    <t>https://t.me/shamela_epub/20637</t>
  </si>
  <si>
    <t>https://t.me/shamela_epub/20278</t>
  </si>
  <si>
    <t>https://t.me/shamela_epub/20437</t>
  </si>
  <si>
    <t>https://t.me/shamela_epub/20533</t>
  </si>
  <si>
    <t>https://t.me/shamela_epub/20646</t>
  </si>
  <si>
    <t>https://t.me/shamela_epub/20391</t>
  </si>
  <si>
    <t>https://t.me/shamela_epub/20626</t>
  </si>
  <si>
    <t>https://t.me/shamela_epub/20631</t>
  </si>
  <si>
    <t>https://t.me/shamela_epub/20199</t>
  </si>
  <si>
    <t>https://t.me/shamela_epub/20210</t>
  </si>
  <si>
    <t>https://t.me/shamela_epub/20228</t>
  </si>
  <si>
    <t>https://t.me/shamela_epub/20280</t>
  </si>
  <si>
    <t>https://t.me/shamela_epub/20380</t>
  </si>
  <si>
    <t>https://t.me/shamela_epub/20613</t>
  </si>
  <si>
    <t>https://t.me/shamela_epub/20175</t>
  </si>
  <si>
    <t>https://t.me/shamela_epub/20180</t>
  </si>
  <si>
    <t>https://t.me/shamela_epub/20261</t>
  </si>
  <si>
    <t>https://t.me/shamela_epub/20345</t>
  </si>
  <si>
    <t>https://t.me/shamela_epub/20414</t>
  </si>
  <si>
    <t>https://t.me/shamela_epub/20476</t>
  </si>
  <si>
    <t>https://t.me/shamela_epub/20567</t>
  </si>
  <si>
    <t>https://t.me/shamela_epub/20621</t>
  </si>
  <si>
    <t>https://t.me/shamela_epub/20189</t>
  </si>
  <si>
    <t>https://t.me/shamela_epub/20274</t>
  </si>
  <si>
    <t>https://t.me/shamela_epub/20307</t>
  </si>
  <si>
    <t>https://t.me/shamela_epub/20572</t>
  </si>
  <si>
    <t>https://t.me/shamela_epub/20263</t>
  </si>
  <si>
    <t>https://t.me/shamela_epub/20297</t>
  </si>
  <si>
    <t>https://t.me/shamela_epub/20348</t>
  </si>
  <si>
    <t>https://t.me/shamela_epub/20364</t>
  </si>
  <si>
    <t>https://t.me/shamela_epub/20410</t>
  </si>
  <si>
    <t>https://t.me/shamela_epub/20423</t>
  </si>
  <si>
    <t>https://t.me/shamela_epub/20464</t>
  </si>
  <si>
    <t>https://t.me/shamela_epub/20620</t>
  </si>
  <si>
    <t>https://t.me/shamela_epub/20361</t>
  </si>
  <si>
    <t>https://t.me/shamela_epub/20465</t>
  </si>
  <si>
    <t>https://t.me/shamela_epub/20615</t>
  </si>
  <si>
    <t>https://t.me/shamela_epub/20145</t>
  </si>
  <si>
    <t>https://t.me/shamela_epub/20209</t>
  </si>
  <si>
    <t>https://t.me/shamela_epub/20257</t>
  </si>
  <si>
    <t>https://t.me/shamela_epub/20339</t>
  </si>
  <si>
    <t>https://t.me/shamela_epub/20401</t>
  </si>
  <si>
    <t>https://t.me/shamela_epub/20412</t>
  </si>
  <si>
    <t>https://t.me/shamela_epub/20416</t>
  </si>
  <si>
    <t>https://t.me/shamela_epub/20457</t>
  </si>
  <si>
    <t>https://t.me/shamela_epub/20461</t>
  </si>
  <si>
    <t>https://t.me/shamela_epub/20135</t>
  </si>
  <si>
    <t>https://t.me/shamela_epub/20247</t>
  </si>
  <si>
    <t>https://t.me/shamela_epub/20334</t>
  </si>
  <si>
    <t>https://t.me/shamela_epub/20349</t>
  </si>
  <si>
    <t>https://t.me/shamela_epub/20351</t>
  </si>
  <si>
    <t>https://t.me/shamela_epub/20406</t>
  </si>
  <si>
    <t>https://t.me/shamela_epub/20528</t>
  </si>
  <si>
    <t>https://t.me/shamela_epub/20603</t>
  </si>
  <si>
    <t>https://t.me/shamela_epub/20231</t>
  </si>
  <si>
    <t>https://t.me/shamela_epub/20236</t>
  </si>
  <si>
    <t>https://t.me/shamela_epub/20360</t>
  </si>
  <si>
    <t>https://t.me/shamela_epub/20375</t>
  </si>
  <si>
    <t>https://t.me/shamela_epub/20449</t>
  </si>
  <si>
    <t>https://t.me/shamela_epub/20459</t>
  </si>
  <si>
    <t>https://t.me/shamela_epub/20171</t>
  </si>
  <si>
    <t>https://t.me/shamela_epub/20176</t>
  </si>
  <si>
    <t>https://t.me/shamela_epub/20229</t>
  </si>
  <si>
    <t>https://t.me/shamela_epub/20259</t>
  </si>
  <si>
    <t>https://t.me/shamela_epub/20271</t>
  </si>
  <si>
    <t>https://t.me/shamela_epub/20283</t>
  </si>
  <si>
    <t>https://t.me/shamela_epub/20301</t>
  </si>
  <si>
    <t>https://t.me/shamela_epub/20311</t>
  </si>
  <si>
    <t>https://t.me/shamela_epub/20341</t>
  </si>
  <si>
    <t>https://t.me/shamela_epub/20415</t>
  </si>
  <si>
    <t>https://t.me/shamela_epub/20499</t>
  </si>
  <si>
    <t>https://t.me/shamela_epub/20122</t>
  </si>
  <si>
    <t>https://t.me/shamela_epub/20223</t>
  </si>
  <si>
    <t>https://t.me/shamela_epub/20235</t>
  </si>
  <si>
    <t>https://t.me/shamela_epub/20255</t>
  </si>
  <si>
    <t>https://t.me/shamela_epub/20273</t>
  </si>
  <si>
    <t>https://t.me/shamela_epub/20340</t>
  </si>
  <si>
    <t>https://t.me/shamela_epub/20382</t>
  </si>
  <si>
    <t>https://t.me/shamela_epub/20460</t>
  </si>
  <si>
    <t>https://t.me/shamela_epub/20468</t>
  </si>
  <si>
    <t>https://t.me/shamela_epub/20608</t>
  </si>
  <si>
    <t>https://t.me/shamela_epub/20181</t>
  </si>
  <si>
    <t>https://t.me/shamela_epub/20198</t>
  </si>
  <si>
    <t>https://t.me/shamela_epub/20287</t>
  </si>
  <si>
    <t>https://t.me/shamela_epub/20332</t>
  </si>
  <si>
    <t>https://t.me/shamela_epub/20408</t>
  </si>
  <si>
    <t>https://t.me/shamela_epub/20426</t>
  </si>
  <si>
    <t>https://t.me/shamela_epub/20556</t>
  </si>
  <si>
    <t>https://t.me/shamela_epub/20612</t>
  </si>
  <si>
    <t>https://t.me/shamela_epub/20640</t>
  </si>
  <si>
    <t>https://t.me/shamela_epub/20211</t>
  </si>
  <si>
    <t>https://t.me/shamela_epub/20237</t>
  </si>
  <si>
    <t>https://t.me/shamela_epub/20300</t>
  </si>
  <si>
    <t>https://t.me/shamela_epub/20331</t>
  </si>
  <si>
    <t>https://t.me/shamela_epub/20417</t>
  </si>
  <si>
    <t>https://t.me/shamela_epub/20478</t>
  </si>
  <si>
    <t>https://t.me/shamela_epub/20487</t>
  </si>
  <si>
    <t>https://t.me/shamela_epub/20531</t>
  </si>
  <si>
    <t>https://t.me/shamela_epub/20535</t>
  </si>
  <si>
    <t>https://t.me/shamela_epub/20554</t>
  </si>
  <si>
    <t>https://t.me/shamela_epub/20614</t>
  </si>
  <si>
    <t>https://t.me/shamela_epub/20623</t>
  </si>
  <si>
    <t>https://t.me/shamela_epub/20132</t>
  </si>
  <si>
    <t>https://t.me/shamela_epub/20244</t>
  </si>
  <si>
    <t>https://t.me/shamela_epub/20264</t>
  </si>
  <si>
    <t>https://t.me/shamela_epub/20333</t>
  </si>
  <si>
    <t>https://t.me/shamela_epub/20337</t>
  </si>
  <si>
    <t>https://t.me/shamela_epub/20434</t>
  </si>
  <si>
    <t>https://t.me/shamela_epub/20466</t>
  </si>
  <si>
    <t>https://t.me/shamela_epub/20536</t>
  </si>
  <si>
    <t>https://t.me/shamela_epub/20573</t>
  </si>
  <si>
    <t>https://t.me/shamela_epub/20619</t>
  </si>
  <si>
    <t>https://t.me/shamela_epub/20624</t>
  </si>
  <si>
    <t>https://t.me/shamela_epub/20630</t>
  </si>
  <si>
    <t>https://t.me/shamela_epub/20636</t>
  </si>
  <si>
    <t>https://t.me/shamela_epub/20658</t>
  </si>
  <si>
    <t>https://t.me/shamela_epub/20130</t>
  </si>
  <si>
    <t>https://t.me/shamela_epub/20147</t>
  </si>
  <si>
    <t>https://t.me/shamela_epub/20172</t>
  </si>
  <si>
    <t>https://t.me/shamela_epub/20202</t>
  </si>
  <si>
    <t>https://t.me/shamela_epub/20277</t>
  </si>
  <si>
    <t>https://t.me/shamela_epub/20285</t>
  </si>
  <si>
    <t>https://t.me/shamela_epub/20306</t>
  </si>
  <si>
    <t>https://t.me/shamela_epub/20441</t>
  </si>
  <si>
    <t>https://t.me/shamela_epub/20444</t>
  </si>
  <si>
    <t>https://t.me/shamela_epub/20447</t>
  </si>
  <si>
    <t>https://t.me/shamela_epub/20453</t>
  </si>
  <si>
    <t>https://t.me/shamela_epub/20475</t>
  </si>
  <si>
    <t>https://t.me/shamela_epub/20485</t>
  </si>
  <si>
    <t>https://t.me/shamela_epub/20529</t>
  </si>
  <si>
    <t>https://t.me/shamela_epub/20618</t>
  </si>
  <si>
    <t>https://t.me/shamela_epub/20628</t>
  </si>
  <si>
    <t>https://t.me/shamela_epub/20182</t>
  </si>
  <si>
    <t>https://t.me/shamela_epub/20204</t>
  </si>
  <si>
    <t>https://t.me/shamela_epub/20205</t>
  </si>
  <si>
    <t>https://t.me/shamela_epub/20232</t>
  </si>
  <si>
    <t>https://t.me/shamela_epub/20234</t>
  </si>
  <si>
    <t>https://t.me/shamela_epub/20284</t>
  </si>
  <si>
    <t>https://t.me/shamela_epub/20288</t>
  </si>
  <si>
    <t>https://t.me/shamela_epub/20295</t>
  </si>
  <si>
    <t>https://t.me/shamela_epub/20298</t>
  </si>
  <si>
    <t>https://t.me/shamela_epub/20304</t>
  </si>
  <si>
    <t>https://t.me/shamela_epub/20308</t>
  </si>
  <si>
    <t>https://t.me/shamela_epub/20429</t>
  </si>
  <si>
    <t>https://t.me/shamela_epub/20462</t>
  </si>
  <si>
    <t>https://t.me/shamela_epub/20568</t>
  </si>
  <si>
    <t>https://t.me/shamela_epub/20576</t>
  </si>
  <si>
    <t>https://t.me/shamela_epub/20579</t>
  </si>
  <si>
    <t>https://t.me/shamela_epub/20179</t>
  </si>
  <si>
    <t>https://t.me/shamela_epub/20238</t>
  </si>
  <si>
    <t>https://t.me/shamela_epub/20262</t>
  </si>
  <si>
    <t>https://t.me/shamela_epub/20268</t>
  </si>
  <si>
    <t>https://t.me/shamela_epub/20286</t>
  </si>
  <si>
    <t>https://t.me/shamela_epub/20336</t>
  </si>
  <si>
    <t>https://t.me/shamela_epub/20355</t>
  </si>
  <si>
    <t>https://t.me/shamela_epub/20458</t>
  </si>
  <si>
    <t>https://t.me/shamela_epub/20627</t>
  </si>
  <si>
    <t>https://t.me/shamela_epub/20660</t>
  </si>
  <si>
    <t>https://t.me/shamela_epub/20183</t>
  </si>
  <si>
    <t>https://t.me/shamela_epub/20184</t>
  </si>
  <si>
    <t>https://t.me/shamela_epub/20185</t>
  </si>
  <si>
    <t>https://t.me/shamela_epub/20193</t>
  </si>
  <si>
    <t>https://t.me/shamela_epub/20207</t>
  </si>
  <si>
    <t>https://t.me/shamela_epub/20221</t>
  </si>
  <si>
    <t>https://t.me/shamela_epub/20227</t>
  </si>
  <si>
    <t>https://t.me/shamela_epub/20240</t>
  </si>
  <si>
    <t>https://t.me/shamela_epub/20248</t>
  </si>
  <si>
    <t>https://t.me/shamela_epub/20253</t>
  </si>
  <si>
    <t>https://t.me/shamela_epub/20256</t>
  </si>
  <si>
    <t>https://t.me/shamela_epub/20281</t>
  </si>
  <si>
    <t>https://t.me/shamela_epub/20294</t>
  </si>
  <si>
    <t>https://t.me/shamela_epub/20303</t>
  </si>
  <si>
    <t>https://t.me/shamela_epub/20322</t>
  </si>
  <si>
    <t>https://t.me/shamela_epub/20371</t>
  </si>
  <si>
    <t>https://t.me/shamela_epub/20373</t>
  </si>
  <si>
    <t>https://t.me/shamela_epub/20451</t>
  </si>
  <si>
    <t>https://t.me/shamela_epub/20452</t>
  </si>
  <si>
    <t>https://t.me/shamela_epub/20463</t>
  </si>
  <si>
    <t>https://t.me/shamela_epub/20467</t>
  </si>
  <si>
    <t>https://t.me/shamela_epub/20574</t>
  </si>
  <si>
    <t>https://t.me/shamela_epub/20581</t>
  </si>
  <si>
    <t>https://t.me/shamela_epub/20604</t>
  </si>
  <si>
    <t>https://t.me/shamela_epub/20622</t>
  </si>
  <si>
    <t>https://t.me/shamela_epub/20133</t>
  </si>
  <si>
    <t>https://t.me/shamela_epub/20141</t>
  </si>
  <si>
    <t>https://t.me/shamela_epub/20170</t>
  </si>
  <si>
    <t>https://t.me/shamela_epub/20239</t>
  </si>
  <si>
    <t>https://t.me/shamela_epub/20258</t>
  </si>
  <si>
    <t>https://t.me/shamela_epub/20260</t>
  </si>
  <si>
    <t>https://t.me/shamela_epub/20265</t>
  </si>
  <si>
    <t>https://t.me/shamela_epub/20320</t>
  </si>
  <si>
    <t>https://t.me/shamela_epub/20395</t>
  </si>
  <si>
    <t>https://t.me/shamela_epub/20405</t>
  </si>
  <si>
    <t>https://t.me/shamela_epub/20425</t>
  </si>
  <si>
    <t>https://t.me/shamela_epub/20547</t>
  </si>
  <si>
    <t>https://t.me/shamela_epub/20564</t>
  </si>
  <si>
    <t>https://t.me/shamela_epub/20575</t>
  </si>
  <si>
    <t>https://t.me/shamela_epub/20611</t>
  </si>
  <si>
    <t>https://t.me/shamela_epub/20214</t>
  </si>
  <si>
    <t>https://t.me/shamela_epub/20299</t>
  </si>
  <si>
    <t>https://t.me/shamela_epub/20310</t>
  </si>
  <si>
    <t>https://t.me/shamela_epub/20347</t>
  </si>
  <si>
    <t>https://t.me/shamela_epub/20386</t>
  </si>
  <si>
    <t>https://t.me/shamela_epub/20393</t>
  </si>
  <si>
    <t>https://t.me/shamela_epub/20396</t>
  </si>
  <si>
    <t>https://t.me/shamela_epub/20428</t>
  </si>
  <si>
    <t>https://t.me/shamela_epub/20440</t>
  </si>
  <si>
    <t>https://t.me/shamela_epub/20442</t>
  </si>
  <si>
    <t>https://t.me/shamela_epub/20450</t>
  </si>
  <si>
    <t>https://t.me/shamela_epub/20477</t>
  </si>
  <si>
    <t>https://t.me/shamela_epub/20578</t>
  </si>
  <si>
    <t>https://t.me/shamela_epub/20659</t>
  </si>
  <si>
    <t>https://t.me/shamela_epub/20208</t>
  </si>
  <si>
    <t>https://t.me/shamela_epub/20557</t>
  </si>
  <si>
    <t>https://t.me/shamela_epub/20490</t>
  </si>
  <si>
    <t>https://t.me/shamela_epub/20583</t>
  </si>
  <si>
    <t>https://t.me/shamela_epub/20585</t>
  </si>
  <si>
    <t>https://t.me/shamela_epub/20553</t>
  </si>
  <si>
    <t>https://t.me/shamela_epub/20570</t>
  </si>
  <si>
    <t>https://t.me/shamela_epub/20571</t>
  </si>
  <si>
    <t>https://t.me/shamela_epub/20165</t>
  </si>
  <si>
    <t>https://t.me/shamela_epub/20551</t>
  </si>
  <si>
    <t>https://t.me/shamela_epub/20136</t>
  </si>
  <si>
    <t>https://t.me/shamela_epub/20470</t>
  </si>
  <si>
    <t>https://t.me/shamela_epub/20549</t>
  </si>
  <si>
    <t>https://t.me/shamela_epub/20552</t>
  </si>
  <si>
    <t>https://t.me/shamela_epub/20144</t>
  </si>
  <si>
    <t>https://t.me/shamela_epub/20402</t>
  </si>
  <si>
    <t>https://t.me/shamela_epub/20550</t>
  </si>
  <si>
    <t>https://t.me/shamela_epub/20580</t>
  </si>
  <si>
    <t>https://t.me/shamela_epub/20419</t>
  </si>
  <si>
    <t>https://t.me/shamela_epub/20155</t>
  </si>
  <si>
    <t>https://t.me/shamela_epub/20432</t>
  </si>
  <si>
    <t>https://t.me/shamela_epub/20555</t>
  </si>
  <si>
    <t>https://t.me/shamela_epub/20562</t>
  </si>
  <si>
    <t>https://t.me/shamela_epub/20503</t>
  </si>
  <si>
    <t>https://t.me/shamela_epub/20563</t>
  </si>
  <si>
    <t>https://t.me/shamela_epub/20439</t>
  </si>
  <si>
    <t>https://t.me/shamela_epub/20508</t>
  </si>
  <si>
    <t>https://t.me/shamela_epub/20517</t>
  </si>
  <si>
    <t>https://t.me/shamela_epub/20445</t>
  </si>
  <si>
    <t>https://t.me/shamela_epub/20173</t>
  </si>
  <si>
    <t>https://t.me/shamela_epub/20505</t>
  </si>
  <si>
    <t>https://t.me/shamela_epub/20139</t>
  </si>
  <si>
    <t>https://t.me/shamela_epub/20514</t>
  </si>
  <si>
    <t>https://t.me/shamela_epub/20243</t>
  </si>
  <si>
    <t>https://t.me/shamela_epub/20540</t>
  </si>
  <si>
    <t>https://t.me/shamela_epub/20561</t>
  </si>
  <si>
    <t>https://t.me/shamela_epub/20169</t>
  </si>
  <si>
    <t>https://t.me/shamela_epub/20178</t>
  </si>
  <si>
    <t>https://t.me/shamela_epub/20502</t>
  </si>
  <si>
    <t>https://t.me/shamela_epub/20558</t>
  </si>
  <si>
    <t>https://t.me/shamela_epub/20560</t>
  </si>
  <si>
    <t>https://t.me/shamela_epub/20153</t>
  </si>
  <si>
    <t>https://t.me/shamela_epub/20241</t>
  </si>
  <si>
    <t>https://t.me/shamela_epub/20510</t>
  </si>
  <si>
    <t>https://t.me/shamela_epub/20582</t>
  </si>
  <si>
    <t>https://t.me/shamela_epub/20127</t>
  </si>
  <si>
    <t>https://t.me/shamela_epub/20187</t>
  </si>
  <si>
    <t>https://t.me/shamela_epub/20513</t>
  </si>
  <si>
    <t>https://t.me/shamela_epub/20242</t>
  </si>
  <si>
    <t>https://t.me/shamela_epub/20362</t>
  </si>
  <si>
    <t>https://t.me/shamela_epub/20409</t>
  </si>
  <si>
    <t>https://t.me/shamela_epub/20506</t>
  </si>
  <si>
    <t>https://t.me/shamela_epub/20518</t>
  </si>
  <si>
    <t>https://t.me/shamela_epub/20137</t>
  </si>
  <si>
    <t>https://t.me/shamela_epub/20344</t>
  </si>
  <si>
    <t>https://t.me/shamela_epub/20507</t>
  </si>
  <si>
    <t>https://t.me/shamela_epub/20592</t>
  </si>
  <si>
    <t>https://t.me/shamela_epub/20596</t>
  </si>
  <si>
    <t>https://t.me/shamela_epub/20220</t>
  </si>
  <si>
    <t>https://t.me/shamela_epub/20542</t>
  </si>
  <si>
    <t>https://t.me/shamela_epub/20544</t>
  </si>
  <si>
    <t>https://t.me/shamela_epub/20591</t>
  </si>
  <si>
    <t>https://t.me/shamela_epub/20126</t>
  </si>
  <si>
    <t>https://t.me/shamela_epub/20129</t>
  </si>
  <si>
    <t>https://t.me/shamela_epub/20161</t>
  </si>
  <si>
    <t>https://t.me/shamela_epub/20245</t>
  </si>
  <si>
    <t>https://t.me/shamela_epub/20411</t>
  </si>
  <si>
    <t>https://t.me/shamela_epub/20559</t>
  </si>
  <si>
    <t>https://t.me/shamela_epub/20595</t>
  </si>
  <si>
    <t>https://t.me/shamela_epub/20515</t>
  </si>
  <si>
    <t>https://t.me/shamela_epub/20577</t>
  </si>
  <si>
    <t>https://t.me/shamela_epub/20600</t>
  </si>
  <si>
    <t>https://t.me/shamela_epub/20610</t>
  </si>
  <si>
    <t>https://t.me/shamela_epub/20121</t>
  </si>
  <si>
    <t>https://t.me/shamela_epub/20140</t>
  </si>
  <si>
    <t>https://t.me/shamela_epub/20443</t>
  </si>
  <si>
    <t>https://t.me/shamela_epub/20516</t>
  </si>
  <si>
    <t>https://t.me/shamela_epub/20526</t>
  </si>
  <si>
    <t>https://t.me/shamela_epub/20541</t>
  </si>
  <si>
    <t>https://t.me/shamela_epub/20569</t>
  </si>
  <si>
    <t>https://t.me/shamela_epub/20586</t>
  </si>
  <si>
    <t>https://t.me/shamela_epub/20587</t>
  </si>
  <si>
    <t>https://t.me/shamela_epub/20590</t>
  </si>
  <si>
    <t>https://t.me/shamela_epub/20593</t>
  </si>
  <si>
    <t>https://t.me/shamela_epub/20598</t>
  </si>
  <si>
    <t>https://t.me/shamela_epub/20599</t>
  </si>
  <si>
    <t>https://t.me/shamela_epub/20119</t>
  </si>
  <si>
    <t>https://t.me/shamela_epub/20128</t>
  </si>
  <si>
    <t>https://t.me/shamela_epub/20152</t>
  </si>
  <si>
    <t>https://t.me/shamela_epub/20163</t>
  </si>
  <si>
    <t>https://t.me/shamela_epub/20164</t>
  </si>
  <si>
    <t>https://t.me/shamela_epub/20366</t>
  </si>
  <si>
    <t>https://t.me/shamela_epub/20424</t>
  </si>
  <si>
    <t>https://t.me/shamela_epub/20543</t>
  </si>
  <si>
    <t>https://t.me/shamela_epub/20594</t>
  </si>
  <si>
    <t>https://t.me/shamela_epub/20143</t>
  </si>
  <si>
    <t>https://t.me/shamela_epub/20150</t>
  </si>
  <si>
    <t>https://t.me/shamela_epub/20158</t>
  </si>
  <si>
    <t>https://t.me/shamela_epub/20279</t>
  </si>
  <si>
    <t>https://t.me/shamela_epub/20484</t>
  </si>
  <si>
    <t>https://t.me/shamela_epub/20486</t>
  </si>
  <si>
    <t>https://t.me/shamela_epub/20509</t>
  </si>
  <si>
    <t>https://t.me/shamela_epub/20511</t>
  </si>
  <si>
    <t>https://t.me/shamela_epub/20512</t>
  </si>
  <si>
    <t>https://t.me/shamela_epub/20525</t>
  </si>
  <si>
    <t>https://t.me/shamela_epub/20527</t>
  </si>
  <si>
    <t>https://t.me/shamela_epub/20538</t>
  </si>
  <si>
    <t>https://t.me/shamela_epub/20539</t>
  </si>
  <si>
    <t>https://t.me/shamela_epub/20545</t>
  </si>
  <si>
    <t>https://t.me/shamela_epub/20546</t>
  </si>
  <si>
    <t>https://t.me/shamela_epub/20566</t>
  </si>
  <si>
    <t>https://t.me/shamela_epub/20589</t>
  </si>
  <si>
    <t>https://t.me/shamela_epub/20123</t>
  </si>
  <si>
    <t>https://t.me/shamela_epub/20124</t>
  </si>
  <si>
    <t>https://t.me/shamela_epub/20131</t>
  </si>
  <si>
    <t>https://t.me/shamela_epub/20138</t>
  </si>
  <si>
    <t>https://t.me/shamela_epub/20157</t>
  </si>
  <si>
    <t>https://t.me/shamela_epub/20446</t>
  </si>
  <si>
    <t>https://t.me/shamela_epub/20491</t>
  </si>
  <si>
    <t>https://t.me/shamela_epub/20497</t>
  </si>
  <si>
    <t>https://t.me/shamela_epub/20498</t>
  </si>
  <si>
    <t>https://t.me/shamela_epub/20501</t>
  </si>
  <si>
    <t>https://t.me/shamela_epub/20504</t>
  </si>
  <si>
    <t>https://t.me/shamela_epub/20519</t>
  </si>
  <si>
    <t>https://t.me/shamela_epub/20520</t>
  </si>
  <si>
    <t>https://t.me/shamela_epub/20521</t>
  </si>
  <si>
    <t>https://t.me/shamela_epub/20522</t>
  </si>
  <si>
    <t>https://t.me/shamela_epub/20523</t>
  </si>
  <si>
    <t>https://t.me/shamela_epub/20532</t>
  </si>
  <si>
    <t>https://t.me/shamela_epub/20537</t>
  </si>
  <si>
    <t>https://t.me/shamela_epub/20588</t>
  </si>
  <si>
    <t>https://t.me/shamela_epub/20601</t>
  </si>
  <si>
    <t>https://t.me/shamela_epub/20159</t>
  </si>
  <si>
    <t>https://t.me/shamela_epub/20160</t>
  </si>
  <si>
    <t>https://t.me/shamela_epub/20219</t>
  </si>
  <si>
    <t>https://t.me/shamela_epub/20224</t>
  </si>
  <si>
    <t>https://t.me/shamela_epub/20346</t>
  </si>
  <si>
    <t>https://t.me/shamela_epub/20427</t>
  </si>
  <si>
    <t>https://t.me/shamela_epub/20469</t>
  </si>
  <si>
    <t>https://t.me/shamela_epub/20472</t>
  </si>
  <si>
    <t>https://t.me/shamela_epub/20482</t>
  </si>
  <si>
    <t>https://t.me/shamela_epub/20483</t>
  </si>
  <si>
    <t>https://t.me/shamela_epub/20488</t>
  </si>
  <si>
    <t>https://t.me/shamela_epub/20489</t>
  </si>
  <si>
    <t>https://t.me/shamela_epub/20492</t>
  </si>
  <si>
    <t>https://t.me/shamela_epub/20493</t>
  </si>
  <si>
    <t>https://t.me/shamela_epub/20494</t>
  </si>
  <si>
    <t>https://t.me/shamela_epub/20495</t>
  </si>
  <si>
    <t>https://t.me/shamela_epub/20496</t>
  </si>
  <si>
    <t>https://t.me/shamela_epub/20500</t>
  </si>
  <si>
    <t>https://t.me/shamela_epub/20524</t>
  </si>
  <si>
    <t>https://t.me/shamela_epub/20530</t>
  </si>
  <si>
    <t>https://t.me/shamela_epub/20534</t>
  </si>
  <si>
    <t>https://t.me/shamela_epub/20597</t>
  </si>
  <si>
    <t>https://t.me/shamela_epub/20606</t>
  </si>
  <si>
    <t>https://t.me/shamela_epub/20651</t>
  </si>
  <si>
    <t>https://t.me/shamela_epub/20652</t>
  </si>
  <si>
    <t>https://t.me/shamela_epub/20733</t>
  </si>
  <si>
    <t>https://t.me/shamela_epub/20677</t>
  </si>
  <si>
    <t>https://t.me/shamela_epub/20703</t>
  </si>
  <si>
    <t>https://t.me/shamela_epub/20718</t>
  </si>
  <si>
    <t>https://t.me/shamela_epub/20704</t>
  </si>
  <si>
    <t>https://t.me/shamela_epub/20701</t>
  </si>
  <si>
    <t>https://t.me/shamela_epub/20728</t>
  </si>
  <si>
    <t>https://t.me/shamela_epub/20684</t>
  </si>
  <si>
    <t>https://t.me/shamela_epub/20723</t>
  </si>
  <si>
    <t>https://t.me/shamela_epub/20730</t>
  </si>
  <si>
    <t>https://t.me/shamela_epub/20688</t>
  </si>
  <si>
    <t>https://t.me/shamela_epub/20695</t>
  </si>
  <si>
    <t>https://t.me/shamela_epub/20679</t>
  </si>
  <si>
    <t>https://t.me/shamela_epub/20685</t>
  </si>
  <si>
    <t>https://t.me/shamela_epub/20696</t>
  </si>
  <si>
    <t>https://t.me/shamela_epub/20698</t>
  </si>
  <si>
    <t>https://t.me/shamela_epub/20681</t>
  </si>
  <si>
    <t>https://t.me/shamela_epub/20722</t>
  </si>
  <si>
    <t>https://t.me/shamela_epub/20689</t>
  </si>
  <si>
    <t>https://t.me/shamela_epub/20687</t>
  </si>
  <si>
    <t>https://t.me/shamela_epub/20699</t>
  </si>
  <si>
    <t>https://t.me/shamela_epub/20667</t>
  </si>
  <si>
    <t>https://t.me/shamela_epub/20678</t>
  </si>
  <si>
    <t>https://t.me/shamela_epub/20715</t>
  </si>
  <si>
    <t>https://t.me/shamela_epub/20672</t>
  </si>
  <si>
    <t>https://t.me/shamela_epub/20693</t>
  </si>
  <si>
    <t>https://t.me/shamela_epub/20713</t>
  </si>
  <si>
    <t>https://t.me/shamela_epub/20697</t>
  </si>
  <si>
    <t>https://t.me/shamela_epub/20710</t>
  </si>
  <si>
    <t>https://t.me/shamela_epub/20712</t>
  </si>
  <si>
    <t>https://t.me/shamela_epub/20686</t>
  </si>
  <si>
    <t>https://t.me/shamela_epub/20700</t>
  </si>
  <si>
    <t>https://t.me/shamela_epub/20731</t>
  </si>
  <si>
    <t>https://t.me/shamela_epub/20711</t>
  </si>
  <si>
    <t>https://t.me/shamela_epub/20668</t>
  </si>
  <si>
    <t>https://t.me/shamela_epub/20714</t>
  </si>
  <si>
    <t>https://t.me/shamela_epub/20729</t>
  </si>
  <si>
    <t>https://t.me/shamela_epub/20664</t>
  </si>
  <si>
    <t>https://t.me/shamela_epub/20694</t>
  </si>
  <si>
    <t>https://t.me/shamela_epub/20702</t>
  </si>
  <si>
    <t>https://t.me/shamela_epub/20674</t>
  </si>
  <si>
    <t>https://t.me/shamela_epub/20705</t>
  </si>
  <si>
    <t>https://t.me/shamela_epub/20716</t>
  </si>
  <si>
    <t>https://t.me/shamela_epub/20680</t>
  </si>
  <si>
    <t>https://t.me/shamela_epub/20663</t>
  </si>
  <si>
    <t>https://t.me/shamela_epub/20683</t>
  </si>
  <si>
    <t>https://t.me/shamela_epub/20719</t>
  </si>
  <si>
    <t>https://t.me/shamela_epub/20682</t>
  </si>
  <si>
    <t>https://t.me/shamela_epub/20673</t>
  </si>
  <si>
    <t>https://t.me/shamela_epub/20725</t>
  </si>
  <si>
    <t>https://t.me/shamela_epub/20720</t>
  </si>
  <si>
    <t>https://t.me/shamela_epub/20717</t>
  </si>
  <si>
    <t>https://t.me/shamela_epub/20726</t>
  </si>
  <si>
    <t>https://t.me/shamela_epub/20690</t>
  </si>
  <si>
    <t>https://t.me/shamela_epub/20691</t>
  </si>
  <si>
    <t>https://t.me/shamela_epub/20721</t>
  </si>
  <si>
    <t>https://t.me/shamela_epub/20724</t>
  </si>
  <si>
    <t>https://t.me/shamela_epub/20675</t>
  </si>
  <si>
    <t>https://t.me/shamela_epub/20692</t>
  </si>
  <si>
    <t>https://t.me/shamela_epub/20727</t>
  </si>
  <si>
    <t>https://t.me/shamela_epub/20671</t>
  </si>
  <si>
    <t>https://t.me/shamela_epub/20706</t>
  </si>
  <si>
    <t>https://t.me/shamela_epub/20707</t>
  </si>
  <si>
    <t>https://t.me/shamela_epub/20709</t>
  </si>
  <si>
    <t>https://t.me/shamela_epub/20676</t>
  </si>
  <si>
    <t>https://t.me/shamela_epub/20708</t>
  </si>
  <si>
    <t>https://t.me/shamela_epub/20665</t>
  </si>
  <si>
    <t>https://t.me/shamela_epub/20666</t>
  </si>
  <si>
    <t>https://t.me/shamela_epub/20670</t>
  </si>
  <si>
    <t>https://t.me/shamela_epub/20669</t>
  </si>
  <si>
    <t>https://t.me/shamela_epub/20732</t>
  </si>
  <si>
    <t>https://t.me/shamela_epub/20661</t>
  </si>
  <si>
    <t>https://t.me/shamela_epub/20662</t>
  </si>
  <si>
    <t>https://t.me/shamela_epub/20765</t>
  </si>
  <si>
    <t>https://t.me/shamela_epub/20743</t>
  </si>
  <si>
    <t>https://t.me/shamela_epub/20766</t>
  </si>
  <si>
    <t>https://t.me/shamela_epub/20791</t>
  </si>
  <si>
    <t>https://t.me/shamela_epub/20799</t>
  </si>
  <si>
    <t>https://t.me/shamela_epub/20842</t>
  </si>
  <si>
    <t>https://t.me/shamela_epub/20848</t>
  </si>
  <si>
    <t>https://t.me/shamela_epub/20824</t>
  </si>
  <si>
    <t>https://t.me/shamela_epub/20749</t>
  </si>
  <si>
    <t>https://t.me/shamela_epub/20746</t>
  </si>
  <si>
    <t>https://t.me/shamela_epub/20850</t>
  </si>
  <si>
    <t>https://t.me/shamela_epub/20833</t>
  </si>
  <si>
    <t>https://t.me/shamela_epub/20817</t>
  </si>
  <si>
    <t>https://t.me/shamela_epub/20845</t>
  </si>
  <si>
    <t>https://t.me/shamela_epub/20788</t>
  </si>
  <si>
    <t>https://t.me/shamela_epub/20838</t>
  </si>
  <si>
    <t>https://t.me/shamela_epub/20841</t>
  </si>
  <si>
    <t>https://t.me/shamela_epub/20835</t>
  </si>
  <si>
    <t>https://t.me/shamela_epub/20767</t>
  </si>
  <si>
    <t>https://t.me/shamela_epub/20764</t>
  </si>
  <si>
    <t>https://t.me/shamela_epub/20742</t>
  </si>
  <si>
    <t>https://t.me/shamela_epub/20770</t>
  </si>
  <si>
    <t>https://t.me/shamela_epub/20769</t>
  </si>
  <si>
    <t>https://t.me/shamela_epub/20829</t>
  </si>
  <si>
    <t>https://t.me/shamela_epub/20807</t>
  </si>
  <si>
    <t>https://t.me/shamela_epub/20801</t>
  </si>
  <si>
    <t>https://t.me/shamela_epub/20763</t>
  </si>
  <si>
    <t>https://t.me/shamela_epub/20811</t>
  </si>
  <si>
    <t>https://t.me/shamela_epub/20836</t>
  </si>
  <si>
    <t>https://t.me/shamela_epub/20830</t>
  </si>
  <si>
    <t>https://t.me/shamela_epub/20750</t>
  </si>
  <si>
    <t>https://t.me/shamela_epub/20828</t>
  </si>
  <si>
    <t>https://t.me/shamela_epub/20837</t>
  </si>
  <si>
    <t>https://t.me/shamela_epub/20827</t>
  </si>
  <si>
    <t>https://t.me/shamela_epub/20858</t>
  </si>
  <si>
    <t>https://t.me/shamela_epub/20797</t>
  </si>
  <si>
    <t>https://t.me/shamela_epub/20840</t>
  </si>
  <si>
    <t>https://t.me/shamela_epub/20792</t>
  </si>
  <si>
    <t>https://t.me/shamela_epub/20755</t>
  </si>
  <si>
    <t>https://t.me/shamela_epub/20796</t>
  </si>
  <si>
    <t>https://t.me/shamela_epub/20740</t>
  </si>
  <si>
    <t>https://t.me/shamela_epub/20812</t>
  </si>
  <si>
    <t>https://t.me/shamela_epub/20761</t>
  </si>
  <si>
    <t>https://t.me/shamela_epub/20853</t>
  </si>
  <si>
    <t>https://t.me/shamela_epub/20744</t>
  </si>
  <si>
    <t>https://t.me/shamela_epub/20831</t>
  </si>
  <si>
    <t>https://t.me/shamela_epub/20798</t>
  </si>
  <si>
    <t>https://t.me/shamela_epub/20808</t>
  </si>
  <si>
    <t>https://t.me/shamela_epub/20789</t>
  </si>
  <si>
    <t>https://t.me/shamela_epub/20747</t>
  </si>
  <si>
    <t>https://t.me/shamela_epub/20806</t>
  </si>
  <si>
    <t>https://t.me/shamela_epub/20739</t>
  </si>
  <si>
    <t>https://t.me/shamela_epub/20822</t>
  </si>
  <si>
    <t>https://t.me/shamela_epub/20748</t>
  </si>
  <si>
    <t>https://t.me/shamela_epub/20802</t>
  </si>
  <si>
    <t>https://t.me/shamela_epub/20844</t>
  </si>
  <si>
    <t>https://t.me/shamela_epub/20852</t>
  </si>
  <si>
    <t>https://t.me/shamela_epub/20762</t>
  </si>
  <si>
    <t>https://t.me/shamela_epub/20756</t>
  </si>
  <si>
    <t>https://t.me/shamela_epub/20800</t>
  </si>
  <si>
    <t>https://t.me/shamela_epub/20813</t>
  </si>
  <si>
    <t>https://t.me/shamela_epub/20855</t>
  </si>
  <si>
    <t>https://t.me/shamela_epub/20821</t>
  </si>
  <si>
    <t>https://t.me/shamela_epub/20825</t>
  </si>
  <si>
    <t>https://t.me/shamela_epub/20818</t>
  </si>
  <si>
    <t>https://t.me/shamela_epub/20819</t>
  </si>
  <si>
    <t>https://t.me/shamela_epub/20774</t>
  </si>
  <si>
    <t>https://t.me/shamela_epub/20804</t>
  </si>
  <si>
    <t>https://t.me/shamela_epub/20851</t>
  </si>
  <si>
    <t>https://t.me/shamela_epub/20790</t>
  </si>
  <si>
    <t>https://t.me/shamela_epub/20861</t>
  </si>
  <si>
    <t>https://t.me/shamela_epub/20795</t>
  </si>
  <si>
    <t>https://t.me/shamela_epub/20772</t>
  </si>
  <si>
    <t>https://t.me/shamela_epub/20854</t>
  </si>
  <si>
    <t>https://t.me/shamela_epub/20815</t>
  </si>
  <si>
    <t>https://t.me/shamela_epub/20741</t>
  </si>
  <si>
    <t>https://t.me/shamela_epub/20793</t>
  </si>
  <si>
    <t>https://t.me/shamela_epub/20834</t>
  </si>
  <si>
    <t>https://t.me/shamela_epub/20787</t>
  </si>
  <si>
    <t>https://t.me/shamela_epub/20839</t>
  </si>
  <si>
    <t>https://t.me/shamela_epub/20782</t>
  </si>
  <si>
    <t>https://t.me/shamela_epub/20832</t>
  </si>
  <si>
    <t>https://t.me/shamela_epub/20803</t>
  </si>
  <si>
    <t>https://t.me/shamela_epub/20771</t>
  </si>
  <si>
    <t>https://t.me/shamela_epub/20809</t>
  </si>
  <si>
    <t>https://t.me/shamela_epub/20760</t>
  </si>
  <si>
    <t>https://t.me/shamela_epub/20773</t>
  </si>
  <si>
    <t>https://t.me/shamela_epub/20780</t>
  </si>
  <si>
    <t>https://t.me/shamela_epub/20814</t>
  </si>
  <si>
    <t>https://t.me/shamela_epub/20810</t>
  </si>
  <si>
    <t>https://t.me/shamela_epub/20777</t>
  </si>
  <si>
    <t>https://t.me/shamela_epub/20856</t>
  </si>
  <si>
    <t>https://t.me/shamela_epub/20846</t>
  </si>
  <si>
    <t>https://t.me/shamela_epub/20816</t>
  </si>
  <si>
    <t>https://t.me/shamela_epub/20843</t>
  </si>
  <si>
    <t>https://t.me/shamela_epub/20775</t>
  </si>
  <si>
    <t>https://t.me/shamela_epub/20783</t>
  </si>
  <si>
    <t>https://t.me/shamela_epub/20820</t>
  </si>
  <si>
    <t>https://t.me/shamela_epub/20736</t>
  </si>
  <si>
    <t>https://t.me/shamela_epub/20784</t>
  </si>
  <si>
    <t>https://t.me/shamela_epub/20805</t>
  </si>
  <si>
    <t>https://t.me/shamela_epub/20823</t>
  </si>
  <si>
    <t>https://t.me/shamela_epub/20826</t>
  </si>
  <si>
    <t>https://t.me/shamela_epub/20785</t>
  </si>
  <si>
    <t>https://t.me/shamela_epub/20745</t>
  </si>
  <si>
    <t>https://t.me/shamela_epub/20781</t>
  </si>
  <si>
    <t>https://t.me/shamela_epub/20860</t>
  </si>
  <si>
    <t>https://t.me/shamela_epub/20758</t>
  </si>
  <si>
    <t>https://t.me/shamela_epub/20857</t>
  </si>
  <si>
    <t>https://t.me/shamela_epub/20778</t>
  </si>
  <si>
    <t>https://t.me/shamela_epub/20779</t>
  </si>
  <si>
    <t>https://t.me/shamela_epub/20759</t>
  </si>
  <si>
    <t>https://t.me/shamela_epub/20738</t>
  </si>
  <si>
    <t>https://t.me/shamela_epub/20757</t>
  </si>
  <si>
    <t>https://t.me/shamela_epub/20776</t>
  </si>
  <si>
    <t>https://t.me/shamela_epub/20786</t>
  </si>
  <si>
    <t>https://t.me/shamela_epub/20859</t>
  </si>
  <si>
    <t>https://t.me/shamela_epub/20768</t>
  </si>
  <si>
    <t>https://t.me/shamela_epub/20794</t>
  </si>
  <si>
    <t>https://t.me/shamela_epub/20849</t>
  </si>
  <si>
    <t>https://t.me/shamela_epub/20734</t>
  </si>
  <si>
    <t>https://t.me/shamela_epub/20847</t>
  </si>
  <si>
    <t>https://t.me/shamela_epub/20737</t>
  </si>
  <si>
    <t>https://t.me/shamela_epub/20753</t>
  </si>
  <si>
    <t>https://t.me/shamela_epub/20754</t>
  </si>
  <si>
    <t>https://t.me/shamela_epub/20752</t>
  </si>
  <si>
    <t>https://t.me/shamela_epub/20735</t>
  </si>
  <si>
    <t>https://t.me/shamela_epub/20751</t>
  </si>
  <si>
    <t>https://t.me/shamela_epub/20976</t>
  </si>
  <si>
    <t>https://t.me/shamela_epub/20967</t>
  </si>
  <si>
    <t>https://t.me/shamela_epub/21003</t>
  </si>
  <si>
    <t>https://t.me/shamela_epub/20944</t>
  </si>
  <si>
    <t>https://t.me/shamela_epub/20952</t>
  </si>
  <si>
    <t>https://t.me/shamela_epub/20977</t>
  </si>
  <si>
    <t>https://t.me/shamela_epub/20985</t>
  </si>
  <si>
    <t>https://t.me/shamela_epub/20975</t>
  </si>
  <si>
    <t>https://t.me/shamela_epub/21050</t>
  </si>
  <si>
    <t>https://t.me/shamela_epub/20980</t>
  </si>
  <si>
    <t>https://t.me/shamela_epub/21049</t>
  </si>
  <si>
    <t>https://t.me/shamela_epub/20955</t>
  </si>
  <si>
    <t>https://t.me/shamela_epub/20934</t>
  </si>
  <si>
    <t>https://t.me/shamela_epub/20960</t>
  </si>
  <si>
    <t>https://t.me/shamela_epub/21007</t>
  </si>
  <si>
    <t>https://t.me/shamela_epub/20988</t>
  </si>
  <si>
    <t>https://t.me/shamela_epub/20932</t>
  </si>
  <si>
    <t>https://t.me/shamela_epub/20986</t>
  </si>
  <si>
    <t>https://t.me/shamela_epub/20890</t>
  </si>
  <si>
    <t>https://t.me/shamela_epub/20933</t>
  </si>
  <si>
    <t>https://t.me/shamela_epub/20917</t>
  </si>
  <si>
    <t>https://t.me/shamela_epub/20957</t>
  </si>
  <si>
    <t>https://t.me/shamela_epub/20974</t>
  </si>
  <si>
    <t>https://t.me/shamela_epub/20966</t>
  </si>
  <si>
    <t>https://t.me/shamela_epub/21051</t>
  </si>
  <si>
    <t>https://t.me/shamela_epub/20959</t>
  </si>
  <si>
    <t>https://t.me/shamela_epub/21045</t>
  </si>
  <si>
    <t>https://t.me/shamela_epub/20916</t>
  </si>
  <si>
    <t>https://t.me/shamela_epub/21010</t>
  </si>
  <si>
    <t>https://t.me/shamela_epub/21040</t>
  </si>
  <si>
    <t>https://t.me/shamela_epub/20956</t>
  </si>
  <si>
    <t>https://t.me/shamela_epub/20929</t>
  </si>
  <si>
    <t>https://t.me/shamela_epub/20982</t>
  </si>
  <si>
    <t>https://t.me/shamela_epub/20887</t>
  </si>
  <si>
    <t>https://t.me/shamela_epub/20883</t>
  </si>
  <si>
    <t>https://t.me/shamela_epub/20915</t>
  </si>
  <si>
    <t>https://t.me/shamela_epub/20958</t>
  </si>
  <si>
    <t>https://t.me/shamela_epub/20954</t>
  </si>
  <si>
    <t>https://t.me/shamela_epub/20983</t>
  </si>
  <si>
    <t>https://t.me/shamela_epub/20928</t>
  </si>
  <si>
    <t>https://t.me/shamela_epub/21018</t>
  </si>
  <si>
    <t>https://t.me/shamela_epub/20873</t>
  </si>
  <si>
    <t>https://t.me/shamela_epub/20995</t>
  </si>
  <si>
    <t>https://t.me/shamela_epub/20868</t>
  </si>
  <si>
    <t>https://t.me/shamela_epub/20964</t>
  </si>
  <si>
    <t>https://t.me/shamela_epub/21041</t>
  </si>
  <si>
    <t>https://t.me/shamela_epub/21005</t>
  </si>
  <si>
    <t>https://t.me/shamela_epub/20968</t>
  </si>
  <si>
    <t>https://t.me/shamela_epub/20984</t>
  </si>
  <si>
    <t>https://t.me/shamela_epub/21012</t>
  </si>
  <si>
    <t>https://t.me/shamela_epub/20897</t>
  </si>
  <si>
    <t>https://t.me/shamela_epub/20935</t>
  </si>
  <si>
    <t>https://t.me/shamela_epub/20990</t>
  </si>
  <si>
    <t>https://t.me/shamela_epub/20942</t>
  </si>
  <si>
    <t>https://t.me/shamela_epub/21026</t>
  </si>
  <si>
    <t>https://t.me/shamela_epub/20914</t>
  </si>
  <si>
    <t>https://t.me/shamela_epub/20943</t>
  </si>
  <si>
    <t>https://t.me/shamela_epub/20978</t>
  </si>
  <si>
    <t>https://t.me/shamela_epub/21000</t>
  </si>
  <si>
    <t>https://t.me/shamela_epub/20996</t>
  </si>
  <si>
    <t>https://t.me/shamela_epub/20987</t>
  </si>
  <si>
    <t>https://t.me/shamela_epub/20972</t>
  </si>
  <si>
    <t>https://t.me/shamela_epub/20992</t>
  </si>
  <si>
    <t>https://t.me/shamela_epub/20863</t>
  </si>
  <si>
    <t>https://t.me/shamela_epub/20946</t>
  </si>
  <si>
    <t>https://t.me/shamela_epub/20948</t>
  </si>
  <si>
    <t>https://t.me/shamela_epub/20981</t>
  </si>
  <si>
    <t>https://t.me/shamela_epub/20921</t>
  </si>
  <si>
    <t>https://t.me/shamela_epub/20931</t>
  </si>
  <si>
    <t>https://t.me/shamela_epub/21015</t>
  </si>
  <si>
    <t>https://t.me/shamela_epub/21020</t>
  </si>
  <si>
    <t>https://t.me/shamela_epub/20979</t>
  </si>
  <si>
    <t>https://t.me/shamela_epub/20989</t>
  </si>
  <si>
    <t>https://t.me/shamela_epub/20993</t>
  </si>
  <si>
    <t>https://t.me/shamela_epub/20998</t>
  </si>
  <si>
    <t>https://t.me/shamela_epub/21014</t>
  </si>
  <si>
    <t>https://t.me/shamela_epub/21016</t>
  </si>
  <si>
    <t>https://t.me/shamela_epub/20912</t>
  </si>
  <si>
    <t>https://t.me/shamela_epub/20945</t>
  </si>
  <si>
    <t>https://t.me/shamela_epub/21002</t>
  </si>
  <si>
    <t>https://t.me/shamela_epub/20885</t>
  </si>
  <si>
    <t>https://t.me/shamela_epub/20866</t>
  </si>
  <si>
    <t>https://t.me/shamela_epub/20886</t>
  </si>
  <si>
    <t>https://t.me/shamela_epub/20970</t>
  </si>
  <si>
    <t>https://t.me/shamela_epub/21046</t>
  </si>
  <si>
    <t>https://t.me/shamela_epub/20930</t>
  </si>
  <si>
    <t>https://t.me/shamela_epub/20947</t>
  </si>
  <si>
    <t>https://t.me/shamela_epub/20896</t>
  </si>
  <si>
    <t>https://t.me/shamela_epub/20973</t>
  </si>
  <si>
    <t>https://t.me/shamela_epub/21013</t>
  </si>
  <si>
    <t>https://t.me/shamela_epub/20965</t>
  </si>
  <si>
    <t>https://t.me/shamela_epub/21038</t>
  </si>
  <si>
    <t>https://t.me/shamela_epub/20876</t>
  </si>
  <si>
    <t>https://t.me/shamela_epub/20941</t>
  </si>
  <si>
    <t>https://t.me/shamela_epub/20961</t>
  </si>
  <si>
    <t>https://t.me/shamela_epub/20969</t>
  </si>
  <si>
    <t>https://t.me/shamela_epub/20918</t>
  </si>
  <si>
    <t>https://t.me/shamela_epub/20991</t>
  </si>
  <si>
    <t>https://t.me/shamela_epub/21029</t>
  </si>
  <si>
    <t>https://t.me/shamela_epub/20882</t>
  </si>
  <si>
    <t>https://t.me/shamela_epub/21008</t>
  </si>
  <si>
    <t>https://t.me/shamela_epub/20953</t>
  </si>
  <si>
    <t>https://t.me/shamela_epub/21035</t>
  </si>
  <si>
    <t>https://t.me/shamela_epub/20997</t>
  </si>
  <si>
    <t>https://t.me/shamela_epub/20888</t>
  </si>
  <si>
    <t>https://t.me/shamela_epub/20939</t>
  </si>
  <si>
    <t>https://t.me/shamela_epub/20999</t>
  </si>
  <si>
    <t>https://t.me/shamela_epub/21030</t>
  </si>
  <si>
    <t>https://t.me/shamela_epub/20971</t>
  </si>
  <si>
    <t>https://t.me/shamela_epub/21004</t>
  </si>
  <si>
    <t>https://t.me/shamela_epub/21047</t>
  </si>
  <si>
    <t>https://t.me/shamela_epub/20898</t>
  </si>
  <si>
    <t>https://t.me/shamela_epub/20951</t>
  </si>
  <si>
    <t>https://t.me/shamela_epub/20963</t>
  </si>
  <si>
    <t>https://t.me/shamela_epub/21033</t>
  </si>
  <si>
    <t>https://t.me/shamela_epub/21048</t>
  </si>
  <si>
    <t>https://t.me/shamela_epub/20884</t>
  </si>
  <si>
    <t>https://t.me/shamela_epub/20926</t>
  </si>
  <si>
    <t>https://t.me/shamela_epub/21009</t>
  </si>
  <si>
    <t>https://t.me/shamela_epub/21028</t>
  </si>
  <si>
    <t>https://t.me/shamela_epub/20895</t>
  </si>
  <si>
    <t>https://t.me/shamela_epub/20994</t>
  </si>
  <si>
    <t>https://t.me/shamela_epub/21017</t>
  </si>
  <si>
    <t>https://t.me/shamela_epub/21032</t>
  </si>
  <si>
    <t>https://t.me/shamela_epub/21039</t>
  </si>
  <si>
    <t>https://t.me/shamela_epub/20891</t>
  </si>
  <si>
    <t>https://t.me/shamela_epub/20911</t>
  </si>
  <si>
    <t>https://t.me/shamela_epub/20938</t>
  </si>
  <si>
    <t>https://t.me/shamela_epub/21025</t>
  </si>
  <si>
    <t>https://t.me/shamela_epub/21036</t>
  </si>
  <si>
    <t>https://t.me/shamela_epub/21037</t>
  </si>
  <si>
    <t>https://t.me/shamela_epub/20910</t>
  </si>
  <si>
    <t>https://t.me/shamela_epub/20923</t>
  </si>
  <si>
    <t>https://t.me/shamela_epub/20862</t>
  </si>
  <si>
    <t>https://t.me/shamela_epub/20920</t>
  </si>
  <si>
    <t>https://t.me/shamela_epub/20936</t>
  </si>
  <si>
    <t>https://t.me/shamela_epub/20940</t>
  </si>
  <si>
    <t>https://t.me/shamela_epub/21024</t>
  </si>
  <si>
    <t>https://t.me/shamela_epub/20874</t>
  </si>
  <si>
    <t>https://t.me/shamela_epub/20907</t>
  </si>
  <si>
    <t>https://t.me/shamela_epub/20908</t>
  </si>
  <si>
    <t>https://t.me/shamela_epub/20937</t>
  </si>
  <si>
    <t>https://t.me/shamela_epub/21011</t>
  </si>
  <si>
    <t>https://t.me/shamela_epub/21034</t>
  </si>
  <si>
    <t>https://t.me/shamela_epub/20875</t>
  </si>
  <si>
    <t>https://t.me/shamela_epub/20899</t>
  </si>
  <si>
    <t>https://t.me/shamela_epub/20900</t>
  </si>
  <si>
    <t>https://t.me/shamela_epub/20909</t>
  </si>
  <si>
    <t>https://t.me/shamela_epub/20922</t>
  </si>
  <si>
    <t>https://t.me/shamela_epub/20902</t>
  </si>
  <si>
    <t>https://t.me/shamela_epub/20924</t>
  </si>
  <si>
    <t>https://t.me/shamela_epub/20925</t>
  </si>
  <si>
    <t>https://t.me/shamela_epub/20927</t>
  </si>
  <si>
    <t>https://t.me/shamela_epub/21042</t>
  </si>
  <si>
    <t>https://t.me/shamela_epub/20906</t>
  </si>
  <si>
    <t>https://t.me/shamela_epub/20919</t>
  </si>
  <si>
    <t>https://t.me/shamela_epub/20889</t>
  </si>
  <si>
    <t>https://t.me/shamela_epub/20894</t>
  </si>
  <si>
    <t>https://t.me/shamela_epub/20913</t>
  </si>
  <si>
    <t>https://t.me/shamela_epub/20950</t>
  </si>
  <si>
    <t>https://t.me/shamela_epub/21031</t>
  </si>
  <si>
    <t>https://t.me/shamela_epub/20877</t>
  </si>
  <si>
    <t>https://t.me/shamela_epub/20892</t>
  </si>
  <si>
    <t>https://t.me/shamela_epub/20901</t>
  </si>
  <si>
    <t>https://t.me/shamela_epub/20903</t>
  </si>
  <si>
    <t>https://t.me/shamela_epub/20904</t>
  </si>
  <si>
    <t>https://t.me/shamela_epub/20949</t>
  </si>
  <si>
    <t>https://t.me/shamela_epub/21001</t>
  </si>
  <si>
    <t>https://t.me/shamela_epub/21043</t>
  </si>
  <si>
    <t>https://t.me/shamela_epub/20893</t>
  </si>
  <si>
    <t>https://t.me/shamela_epub/20905</t>
  </si>
  <si>
    <t>https://t.me/shamela_epub/21044</t>
  </si>
  <si>
    <t>https://t.me/shamela_epub/21022</t>
  </si>
  <si>
    <t>https://t.me/shamela_epub/21023</t>
  </si>
  <si>
    <t>https://t.me/shamela_epub/20869</t>
  </si>
  <si>
    <t>https://t.me/shamela_epub/20962</t>
  </si>
  <si>
    <t>https://t.me/shamela_epub/21019</t>
  </si>
  <si>
    <t>https://t.me/shamela_epub/20872</t>
  </si>
  <si>
    <t>https://t.me/shamela_epub/21021</t>
  </si>
  <si>
    <t>https://t.me/shamela_epub/20871</t>
  </si>
  <si>
    <t>https://t.me/shamela_epub/21006</t>
  </si>
  <si>
    <t>https://t.me/shamela_epub/20864</t>
  </si>
  <si>
    <t>https://t.me/shamela_epub/20865</t>
  </si>
  <si>
    <t>https://t.me/shamela_epub/20870</t>
  </si>
  <si>
    <t>https://t.me/shamela_epub/21027</t>
  </si>
  <si>
    <t>https://t.me/shamela_epub/20881</t>
  </si>
  <si>
    <t>https://t.me/shamela_epub/20878</t>
  </si>
  <si>
    <t>https://t.me/shamela_epub/20867</t>
  </si>
  <si>
    <t>https://t.me/shamela_epub/20880</t>
  </si>
  <si>
    <t>https://t.me/shamela_epub/20879</t>
  </si>
  <si>
    <t>https://t.me/shamela_epub/21273</t>
  </si>
  <si>
    <t>https://t.me/shamela_epub/21255</t>
  </si>
  <si>
    <t>https://t.me/shamela_epub/21333</t>
  </si>
  <si>
    <t>https://t.me/shamela_epub/21378</t>
  </si>
  <si>
    <t>https://t.me/shamela_epub/21359</t>
  </si>
  <si>
    <t>https://t.me/shamela_epub/21341</t>
  </si>
  <si>
    <t>https://t.me/shamela_epub/21123</t>
  </si>
  <si>
    <t>https://t.me/shamela_epub/21299</t>
  </si>
  <si>
    <t>https://t.me/shamela_epub/21483</t>
  </si>
  <si>
    <t>https://t.me/shamela_epub/21478</t>
  </si>
  <si>
    <t>https://t.me/shamela_epub/21403</t>
  </si>
  <si>
    <t>https://t.me/shamela_epub/21355</t>
  </si>
  <si>
    <t>https://t.me/shamela_epub/21399</t>
  </si>
  <si>
    <t>https://t.me/shamela_epub/21300</t>
  </si>
  <si>
    <t>https://t.me/shamela_epub/21472</t>
  </si>
  <si>
    <t>https://t.me/shamela_epub/21221</t>
  </si>
  <si>
    <t>https://t.me/shamela_epub/21200</t>
  </si>
  <si>
    <t>https://t.me/shamela_epub/21109</t>
  </si>
  <si>
    <t>https://t.me/shamela_epub/21372</t>
  </si>
  <si>
    <t>https://t.me/shamela_epub/21211</t>
  </si>
  <si>
    <t>https://t.me/shamela_epub/21241</t>
  </si>
  <si>
    <t>https://t.me/shamela_epub/21057</t>
  </si>
  <si>
    <t>https://t.me/shamela_epub/21416</t>
  </si>
  <si>
    <t>https://t.me/shamela_epub/21271</t>
  </si>
  <si>
    <t>https://t.me/shamela_epub/21334</t>
  </si>
  <si>
    <t>https://t.me/shamela_epub/21295</t>
  </si>
  <si>
    <t>https://t.me/shamela_epub/21358</t>
  </si>
  <si>
    <t>https://t.me/shamela_epub/21352</t>
  </si>
  <si>
    <t>https://t.me/shamela_epub/21302</t>
  </si>
  <si>
    <t>https://t.me/shamela_epub/21230</t>
  </si>
  <si>
    <t>https://t.me/shamela_epub/21315</t>
  </si>
  <si>
    <t>https://t.me/shamela_epub/21414</t>
  </si>
  <si>
    <t>https://t.me/shamela_epub/21379</t>
  </si>
  <si>
    <t>https://t.me/shamela_epub/21345</t>
  </si>
  <si>
    <t>https://t.me/shamela_epub/21332</t>
  </si>
  <si>
    <t>https://t.me/shamela_epub/21406</t>
  </si>
  <si>
    <t>https://t.me/shamela_epub/21429</t>
  </si>
  <si>
    <t>https://t.me/shamela_epub/21306</t>
  </si>
  <si>
    <t>https://t.me/shamela_epub/21267</t>
  </si>
  <si>
    <t>https://t.me/shamela_epub/21346</t>
  </si>
  <si>
    <t>https://t.me/shamela_epub/21209</t>
  </si>
  <si>
    <t>https://t.me/shamela_epub/21237</t>
  </si>
  <si>
    <t>https://t.me/shamela_epub/21297</t>
  </si>
  <si>
    <t>https://t.me/shamela_epub/21199</t>
  </si>
  <si>
    <t>https://t.me/shamela_epub/21329</t>
  </si>
  <si>
    <t>https://t.me/shamela_epub/21404</t>
  </si>
  <si>
    <t>https://t.me/shamela_epub/21214</t>
  </si>
  <si>
    <t>https://t.me/shamela_epub/21233</t>
  </si>
  <si>
    <t>https://t.me/shamela_epub/21301</t>
  </si>
  <si>
    <t>https://t.me/shamela_epub/21373</t>
  </si>
  <si>
    <t>https://t.me/shamela_epub/21354</t>
  </si>
  <si>
    <t>https://t.me/shamela_epub/21402</t>
  </si>
  <si>
    <t>https://t.me/shamela_epub/21366</t>
  </si>
  <si>
    <t>https://t.me/shamela_epub/21400</t>
  </si>
  <si>
    <t>https://t.me/shamela_epub/21244</t>
  </si>
  <si>
    <t>https://t.me/shamela_epub/21142</t>
  </si>
  <si>
    <t>https://t.me/shamela_epub/21324</t>
  </si>
  <si>
    <t>https://t.me/shamela_epub/21328</t>
  </si>
  <si>
    <t>https://t.me/shamela_epub/21298</t>
  </si>
  <si>
    <t>https://t.me/shamela_epub/21152</t>
  </si>
  <si>
    <t>https://t.me/shamela_epub/21410</t>
  </si>
  <si>
    <t>https://t.me/shamela_epub/21405</t>
  </si>
  <si>
    <t>https://t.me/shamela_epub/21243</t>
  </si>
  <si>
    <t>https://t.me/shamela_epub/21246</t>
  </si>
  <si>
    <t>https://t.me/shamela_epub/21207</t>
  </si>
  <si>
    <t>https://t.me/shamela_epub/21143</t>
  </si>
  <si>
    <t>https://t.me/shamela_epub/21290</t>
  </si>
  <si>
    <t>https://t.me/shamela_epub/21292</t>
  </si>
  <si>
    <t>https://t.me/shamela_epub/21408</t>
  </si>
  <si>
    <t>https://t.me/shamela_epub/21124</t>
  </si>
  <si>
    <t>https://t.me/shamela_epub/21127</t>
  </si>
  <si>
    <t>https://t.me/shamela_epub/21201</t>
  </si>
  <si>
    <t>https://t.me/shamela_epub/21213</t>
  </si>
  <si>
    <t>https://t.me/shamela_epub/21277</t>
  </si>
  <si>
    <t>https://t.me/shamela_epub/21192</t>
  </si>
  <si>
    <t>https://t.me/shamela_epub/21239</t>
  </si>
  <si>
    <t>https://t.me/shamela_epub/21384</t>
  </si>
  <si>
    <t>https://t.me/shamela_epub/21269</t>
  </si>
  <si>
    <t>https://t.me/shamela_epub/21419</t>
  </si>
  <si>
    <t>https://t.me/shamela_epub/21140</t>
  </si>
  <si>
    <t>https://t.me/shamela_epub/21326</t>
  </si>
  <si>
    <t>https://t.me/shamela_epub/21362</t>
  </si>
  <si>
    <t>https://t.me/shamela_epub/21448</t>
  </si>
  <si>
    <t>https://t.me/shamela_epub/21193</t>
  </si>
  <si>
    <t>https://t.me/shamela_epub/21236</t>
  </si>
  <si>
    <t>https://t.me/shamela_epub/21435</t>
  </si>
  <si>
    <t>https://t.me/shamela_epub/21278</t>
  </si>
  <si>
    <t>https://t.me/shamela_epub/21418</t>
  </si>
  <si>
    <t>https://t.me/shamela_epub/21215</t>
  </si>
  <si>
    <t>https://t.me/shamela_epub/21266</t>
  </si>
  <si>
    <t>https://t.me/shamela_epub/21288</t>
  </si>
  <si>
    <t>https://t.me/shamela_epub/21309</t>
  </si>
  <si>
    <t>https://t.me/shamela_epub/21323</t>
  </si>
  <si>
    <t>https://t.me/shamela_epub/21473</t>
  </si>
  <si>
    <t>https://t.me/shamela_epub/21480</t>
  </si>
  <si>
    <t>https://t.me/shamela_epub/21357</t>
  </si>
  <si>
    <t>https://t.me/shamela_epub/21371</t>
  </si>
  <si>
    <t>https://t.me/shamela_epub/21466</t>
  </si>
  <si>
    <t>https://t.me/shamela_epub/21217</t>
  </si>
  <si>
    <t>https://t.me/shamela_epub/21276</t>
  </si>
  <si>
    <t>https://t.me/shamela_epub/21376</t>
  </si>
  <si>
    <t>https://t.me/shamela_epub/21335</t>
  </si>
  <si>
    <t>https://t.me/shamela_epub/21317</t>
  </si>
  <si>
    <t>https://t.me/shamela_epub/21313</t>
  </si>
  <si>
    <t>https://t.me/shamela_epub/21272</t>
  </si>
  <si>
    <t>https://t.me/shamela_epub/21136</t>
  </si>
  <si>
    <t>https://t.me/shamela_epub/21254</t>
  </si>
  <si>
    <t>https://t.me/shamela_epub/21134</t>
  </si>
  <si>
    <t>https://t.me/shamela_epub/21234</t>
  </si>
  <si>
    <t>https://t.me/shamela_epub/21327</t>
  </si>
  <si>
    <t>https://t.me/shamela_epub/21361</t>
  </si>
  <si>
    <t>https://t.me/shamela_epub/21191</t>
  </si>
  <si>
    <t>https://t.me/shamela_epub/21270</t>
  </si>
  <si>
    <t>https://t.me/shamela_epub/21474</t>
  </si>
  <si>
    <t>https://t.me/shamela_epub/21293</t>
  </si>
  <si>
    <t>https://t.me/shamela_epub/21304</t>
  </si>
  <si>
    <t>https://t.me/shamela_epub/21263</t>
  </si>
  <si>
    <t>https://t.me/shamela_epub/21303</t>
  </si>
  <si>
    <t>https://t.me/shamela_epub/21130</t>
  </si>
  <si>
    <t>https://t.me/shamela_epub/21485</t>
  </si>
  <si>
    <t>https://t.me/shamela_epub/21286</t>
  </si>
  <si>
    <t>https://t.me/shamela_epub/21484</t>
  </si>
  <si>
    <t>https://t.me/shamela_epub/21253</t>
  </si>
  <si>
    <t>https://t.me/shamela_epub/21291</t>
  </si>
  <si>
    <t>https://t.me/shamela_epub/21296</t>
  </si>
  <si>
    <t>https://t.me/shamela_epub/21430</t>
  </si>
  <si>
    <t>https://t.me/shamela_epub/21156</t>
  </si>
  <si>
    <t>https://t.me/shamela_epub/21331</t>
  </si>
  <si>
    <t>https://t.me/shamela_epub/21390</t>
  </si>
  <si>
    <t>https://t.me/shamela_epub/21392</t>
  </si>
  <si>
    <t>https://t.me/shamela_epub/21482</t>
  </si>
  <si>
    <t>https://t.me/shamela_epub/21289</t>
  </si>
  <si>
    <t>https://t.me/shamela_epub/21222</t>
  </si>
  <si>
    <t>https://t.me/shamela_epub/21294</t>
  </si>
  <si>
    <t>https://t.me/shamela_epub/21365</t>
  </si>
  <si>
    <t>https://t.me/shamela_epub/21195</t>
  </si>
  <si>
    <t>https://t.me/shamela_epub/21279</t>
  </si>
  <si>
    <t>https://t.me/shamela_epub/21401</t>
  </si>
  <si>
    <t>https://t.me/shamela_epub/21144</t>
  </si>
  <si>
    <t>https://t.me/shamela_epub/21264</t>
  </si>
  <si>
    <t>https://t.me/shamela_epub/21265</t>
  </si>
  <si>
    <t>https://t.me/shamela_epub/21396</t>
  </si>
  <si>
    <t>https://t.me/shamela_epub/21307</t>
  </si>
  <si>
    <t>https://t.me/shamela_epub/21128</t>
  </si>
  <si>
    <t>https://t.me/shamela_epub/21129</t>
  </si>
  <si>
    <t>https://t.me/shamela_epub/21431</t>
  </si>
  <si>
    <t>https://t.me/shamela_epub/21194</t>
  </si>
  <si>
    <t>https://t.me/shamela_epub/21305</t>
  </si>
  <si>
    <t>https://t.me/shamela_epub/21412</t>
  </si>
  <si>
    <t>https://t.me/shamela_epub/21218</t>
  </si>
  <si>
    <t>https://t.me/shamela_epub/21285</t>
  </si>
  <si>
    <t>https://t.me/shamela_epub/21364</t>
  </si>
  <si>
    <t>https://t.me/shamela_epub/21336</t>
  </si>
  <si>
    <t>https://t.me/shamela_epub/21153</t>
  </si>
  <si>
    <t>https://t.me/shamela_epub/21262</t>
  </si>
  <si>
    <t>https://t.me/shamela_epub/21415</t>
  </si>
  <si>
    <t>https://t.me/shamela_epub/21280</t>
  </si>
  <si>
    <t>https://t.me/shamela_epub/21319</t>
  </si>
  <si>
    <t>https://t.me/shamela_epub/21449</t>
  </si>
  <si>
    <t>https://t.me/shamela_epub/21312</t>
  </si>
  <si>
    <t>https://t.me/shamela_epub/21386</t>
  </si>
  <si>
    <t>https://t.me/shamela_epub/21456</t>
  </si>
  <si>
    <t>https://t.me/shamela_epub/21235</t>
  </si>
  <si>
    <t>https://t.me/shamela_epub/21061</t>
  </si>
  <si>
    <t>https://t.me/shamela_epub/21151</t>
  </si>
  <si>
    <t>https://t.me/shamela_epub/21318</t>
  </si>
  <si>
    <t>https://t.me/shamela_epub/21370</t>
  </si>
  <si>
    <t>https://t.me/shamela_epub/21380</t>
  </si>
  <si>
    <t>https://t.me/shamela_epub/21454</t>
  </si>
  <si>
    <t>https://t.me/shamela_epub/21471</t>
  </si>
  <si>
    <t>https://t.me/shamela_epub/21383</t>
  </si>
  <si>
    <t>https://t.me/shamela_epub/21054</t>
  </si>
  <si>
    <t>https://t.me/shamela_epub/21232</t>
  </si>
  <si>
    <t>https://t.me/shamela_epub/21420</t>
  </si>
  <si>
    <t>https://t.me/shamela_epub/21145</t>
  </si>
  <si>
    <t>https://t.me/shamela_epub/21190</t>
  </si>
  <si>
    <t>https://t.me/shamela_epub/21261</t>
  </si>
  <si>
    <t>https://t.me/shamela_epub/21367</t>
  </si>
  <si>
    <t>https://t.me/shamela_epub/21219</t>
  </si>
  <si>
    <t>https://t.me/shamela_epub/21250</t>
  </si>
  <si>
    <t>https://t.me/shamela_epub/21281</t>
  </si>
  <si>
    <t>https://t.me/shamela_epub/21340</t>
  </si>
  <si>
    <t>https://t.me/shamela_epub/21360</t>
  </si>
  <si>
    <t>https://t.me/shamela_epub/21393</t>
  </si>
  <si>
    <t>https://t.me/shamela_epub/21470</t>
  </si>
  <si>
    <t>https://t.me/shamela_epub/21434</t>
  </si>
  <si>
    <t>https://t.me/shamela_epub/21459</t>
  </si>
  <si>
    <t>https://t.me/shamela_epub/21368</t>
  </si>
  <si>
    <t>https://t.me/shamela_epub/21413</t>
  </si>
  <si>
    <t>https://t.me/shamela_epub/21131</t>
  </si>
  <si>
    <t>https://t.me/shamela_epub/21348</t>
  </si>
  <si>
    <t>https://t.me/shamela_epub/21125</t>
  </si>
  <si>
    <t>https://t.me/shamela_epub/21245</t>
  </si>
  <si>
    <t>https://t.me/shamela_epub/21369</t>
  </si>
  <si>
    <t>https://t.me/shamela_epub/21391</t>
  </si>
  <si>
    <t>https://t.me/shamela_epub/21212</t>
  </si>
  <si>
    <t>https://t.me/shamela_epub/21228</t>
  </si>
  <si>
    <t>https://t.me/shamela_epub/21229</t>
  </si>
  <si>
    <t>https://t.me/shamela_epub/21133</t>
  </si>
  <si>
    <t>https://t.me/shamela_epub/21137</t>
  </si>
  <si>
    <t>https://t.me/shamela_epub/21205</t>
  </si>
  <si>
    <t>https://t.me/shamela_epub/21467</t>
  </si>
  <si>
    <t>https://t.me/shamela_epub/21488</t>
  </si>
  <si>
    <t>https://t.me/shamela_epub/21187</t>
  </si>
  <si>
    <t>https://t.me/shamela_epub/21251</t>
  </si>
  <si>
    <t>https://t.me/shamela_epub/21381</t>
  </si>
  <si>
    <t>https://t.me/shamela_epub/21409</t>
  </si>
  <si>
    <t>https://t.me/shamela_epub/21487</t>
  </si>
  <si>
    <t>https://t.me/shamela_epub/21141</t>
  </si>
  <si>
    <t>https://t.me/shamela_epub/21220</t>
  </si>
  <si>
    <t>https://t.me/shamela_epub/21387</t>
  </si>
  <si>
    <t>https://t.me/shamela_epub/21458</t>
  </si>
  <si>
    <t>https://t.me/shamela_epub/21325</t>
  </si>
  <si>
    <t>https://t.me/shamela_epub/21349</t>
  </si>
  <si>
    <t>https://t.me/shamela_epub/21417</t>
  </si>
  <si>
    <t>https://t.me/shamela_epub/21486</t>
  </si>
  <si>
    <t>https://t.me/shamela_epub/21053</t>
  </si>
  <si>
    <t>https://t.me/shamela_epub/21284</t>
  </si>
  <si>
    <t>https://t.me/shamela_epub/21330</t>
  </si>
  <si>
    <t>https://t.me/shamela_epub/21344</t>
  </si>
  <si>
    <t>https://t.me/shamela_epub/21059</t>
  </si>
  <si>
    <t>https://t.me/shamela_epub/21197</t>
  </si>
  <si>
    <t>https://t.me/shamela_epub/21242</t>
  </si>
  <si>
    <t>https://t.me/shamela_epub/21287</t>
  </si>
  <si>
    <t>https://t.me/shamela_epub/21314</t>
  </si>
  <si>
    <t>https://t.me/shamela_epub/21382</t>
  </si>
  <si>
    <t>https://t.me/shamela_epub/21385</t>
  </si>
  <si>
    <t>https://t.me/shamela_epub/21445</t>
  </si>
  <si>
    <t>https://t.me/shamela_epub/21462</t>
  </si>
  <si>
    <t>https://t.me/shamela_epub/21149</t>
  </si>
  <si>
    <t>https://t.me/shamela_epub/21437</t>
  </si>
  <si>
    <t>https://t.me/shamela_epub/21089</t>
  </si>
  <si>
    <t>https://t.me/shamela_epub/21316</t>
  </si>
  <si>
    <t>https://t.me/shamela_epub/21320</t>
  </si>
  <si>
    <t>https://t.me/shamela_epub/21388</t>
  </si>
  <si>
    <t>https://t.me/shamela_epub/21126</t>
  </si>
  <si>
    <t>https://t.me/shamela_epub/21132</t>
  </si>
  <si>
    <t>https://t.me/shamela_epub/21146</t>
  </si>
  <si>
    <t>https://t.me/shamela_epub/21249</t>
  </si>
  <si>
    <t>https://t.me/shamela_epub/21052</t>
  </si>
  <si>
    <t>https://t.me/shamela_epub/21422</t>
  </si>
  <si>
    <t>https://t.me/shamela_epub/21055</t>
  </si>
  <si>
    <t>https://t.me/shamela_epub/21103</t>
  </si>
  <si>
    <t>https://t.me/shamela_epub/21206</t>
  </si>
  <si>
    <t>https://t.me/shamela_epub/21138</t>
  </si>
  <si>
    <t>https://t.me/shamela_epub/21210</t>
  </si>
  <si>
    <t>https://t.me/shamela_epub/21433</t>
  </si>
  <si>
    <t>https://t.me/shamela_epub/21476</t>
  </si>
  <si>
    <t>https://t.me/shamela_epub/21157</t>
  </si>
  <si>
    <t>https://t.me/shamela_epub/21347</t>
  </si>
  <si>
    <t>https://t.me/shamela_epub/21398</t>
  </si>
  <si>
    <t>https://t.me/shamela_epub/21424</t>
  </si>
  <si>
    <t>https://t.me/shamela_epub/21225</t>
  </si>
  <si>
    <t>https://t.me/shamela_epub/21440</t>
  </si>
  <si>
    <t>https://t.me/shamela_epub/21457</t>
  </si>
  <si>
    <t>https://t.me/shamela_epub/21189</t>
  </si>
  <si>
    <t>https://t.me/shamela_epub/21179</t>
  </si>
  <si>
    <t>https://t.me/shamela_epub/21202</t>
  </si>
  <si>
    <t>https://t.me/shamela_epub/21231</t>
  </si>
  <si>
    <t>https://t.me/shamela_epub/21321</t>
  </si>
  <si>
    <t>https://t.me/shamela_epub/21465</t>
  </si>
  <si>
    <t>https://t.me/shamela_epub/21203</t>
  </si>
  <si>
    <t>https://t.me/shamela_epub/21308</t>
  </si>
  <si>
    <t>https://t.me/shamela_epub/21196</t>
  </si>
  <si>
    <t>https://t.me/shamela_epub/21428</t>
  </si>
  <si>
    <t>https://t.me/shamela_epub/21464</t>
  </si>
  <si>
    <t>https://t.me/shamela_epub/21389</t>
  </si>
  <si>
    <t>https://t.me/shamela_epub/21397</t>
  </si>
  <si>
    <t>https://t.me/shamela_epub/21469</t>
  </si>
  <si>
    <t>https://t.me/shamela_epub/21268</t>
  </si>
  <si>
    <t>https://t.me/shamela_epub/21283</t>
  </si>
  <si>
    <t>https://t.me/shamela_epub/21339</t>
  </si>
  <si>
    <t>https://t.me/shamela_epub/21427</t>
  </si>
  <si>
    <t>https://t.me/shamela_epub/21198</t>
  </si>
  <si>
    <t>https://t.me/shamela_epub/21375</t>
  </si>
  <si>
    <t>https://t.me/shamela_epub/21411</t>
  </si>
  <si>
    <t>https://t.me/shamela_epub/21426</t>
  </si>
  <si>
    <t>https://t.me/shamela_epub/21442</t>
  </si>
  <si>
    <t>https://t.me/shamela_epub/21453</t>
  </si>
  <si>
    <t>https://t.me/shamela_epub/21067</t>
  </si>
  <si>
    <t>https://t.me/shamela_epub/21147</t>
  </si>
  <si>
    <t>https://t.me/shamela_epub/21160</t>
  </si>
  <si>
    <t>https://t.me/shamela_epub/21186</t>
  </si>
  <si>
    <t>https://t.me/shamela_epub/21226</t>
  </si>
  <si>
    <t>https://t.me/shamela_epub/21342</t>
  </si>
  <si>
    <t>https://t.me/shamela_epub/21356</t>
  </si>
  <si>
    <t>https://t.me/shamela_epub/21363</t>
  </si>
  <si>
    <t>https://t.me/shamela_epub/21446</t>
  </si>
  <si>
    <t>https://t.me/shamela_epub/21154</t>
  </si>
  <si>
    <t>https://t.me/shamela_epub/21208</t>
  </si>
  <si>
    <t>https://t.me/shamela_epub/21282</t>
  </si>
  <si>
    <t>https://t.me/shamela_epub/21394</t>
  </si>
  <si>
    <t>https://t.me/shamela_epub/21460</t>
  </si>
  <si>
    <t>https://t.me/shamela_epub/21461</t>
  </si>
  <si>
    <t>https://t.me/shamela_epub/21481</t>
  </si>
  <si>
    <t>https://t.me/shamela_epub/21421</t>
  </si>
  <si>
    <t>https://t.me/shamela_epub/21441</t>
  </si>
  <si>
    <t>https://t.me/shamela_epub/21188</t>
  </si>
  <si>
    <t>https://t.me/shamela_epub/21247</t>
  </si>
  <si>
    <t>https://t.me/shamela_epub/21407</t>
  </si>
  <si>
    <t>https://t.me/shamela_epub/21423</t>
  </si>
  <si>
    <t>https://t.me/shamela_epub/21444</t>
  </si>
  <si>
    <t>https://t.me/shamela_epub/21135</t>
  </si>
  <si>
    <t>https://t.me/shamela_epub/21248</t>
  </si>
  <si>
    <t>https://t.me/shamela_epub/21475</t>
  </si>
  <si>
    <t>https://t.me/shamela_epub/21479</t>
  </si>
  <si>
    <t>https://t.me/shamela_epub/21216</t>
  </si>
  <si>
    <t>https://t.me/shamela_epub/21224</t>
  </si>
  <si>
    <t>https://t.me/shamela_epub/21425</t>
  </si>
  <si>
    <t>https://t.me/shamela_epub/21223</t>
  </si>
  <si>
    <t>https://t.me/shamela_epub/21310</t>
  </si>
  <si>
    <t>https://t.me/shamela_epub/21350</t>
  </si>
  <si>
    <t>https://t.me/shamela_epub/21436</t>
  </si>
  <si>
    <t>https://t.me/shamela_epub/21455</t>
  </si>
  <si>
    <t>https://t.me/shamela_epub/21058</t>
  </si>
  <si>
    <t>https://t.me/shamela_epub/21351</t>
  </si>
  <si>
    <t>https://t.me/shamela_epub/21395</t>
  </si>
  <si>
    <t>https://t.me/shamela_epub/21432</t>
  </si>
  <si>
    <t>https://t.me/shamela_epub/21438</t>
  </si>
  <si>
    <t>https://t.me/shamela_epub/21085</t>
  </si>
  <si>
    <t>https://t.me/shamela_epub/21112</t>
  </si>
  <si>
    <t>https://t.me/shamela_epub/21139</t>
  </si>
  <si>
    <t>https://t.me/shamela_epub/21204</t>
  </si>
  <si>
    <t>https://t.me/shamela_epub/21238</t>
  </si>
  <si>
    <t>https://t.me/shamela_epub/21252</t>
  </si>
  <si>
    <t>https://t.me/shamela_epub/21274</t>
  </si>
  <si>
    <t>https://t.me/shamela_epub/21311</t>
  </si>
  <si>
    <t>https://t.me/shamela_epub/21374</t>
  </si>
  <si>
    <t>https://t.me/shamela_epub/21227</t>
  </si>
  <si>
    <t>https://t.me/shamela_epub/21260</t>
  </si>
  <si>
    <t>https://t.me/shamela_epub/21275</t>
  </si>
  <si>
    <t>https://t.me/shamela_epub/21322</t>
  </si>
  <si>
    <t>https://t.me/shamela_epub/21338</t>
  </si>
  <si>
    <t>https://t.me/shamela_epub/21477</t>
  </si>
  <si>
    <t>https://t.me/shamela_epub/21148</t>
  </si>
  <si>
    <t>https://t.me/shamela_epub/21155</t>
  </si>
  <si>
    <t>https://t.me/shamela_epub/21158</t>
  </si>
  <si>
    <t>https://t.me/shamela_epub/21240</t>
  </si>
  <si>
    <t>https://t.me/shamela_epub/21337</t>
  </si>
  <si>
    <t>https://t.me/shamela_epub/21377</t>
  </si>
  <si>
    <t>https://t.me/shamela_epub/21439</t>
  </si>
  <si>
    <t>https://t.me/shamela_epub/21447</t>
  </si>
  <si>
    <t>https://t.me/shamela_epub/21451</t>
  </si>
  <si>
    <t>https://t.me/shamela_epub/21463</t>
  </si>
  <si>
    <t>https://t.me/shamela_epub/21452</t>
  </si>
  <si>
    <t>https://t.me/shamela_epub/21343</t>
  </si>
  <si>
    <t>https://t.me/shamela_epub/21183</t>
  </si>
  <si>
    <t>https://t.me/shamela_epub/21108</t>
  </si>
  <si>
    <t>https://t.me/shamela_epub/21107</t>
  </si>
  <si>
    <t>https://t.me/shamela_epub/21098</t>
  </si>
  <si>
    <t>https://t.me/shamela_epub/21166</t>
  </si>
  <si>
    <t>https://t.me/shamela_epub/21169</t>
  </si>
  <si>
    <t>https://t.me/shamela_epub/21353</t>
  </si>
  <si>
    <t>https://t.me/shamela_epub/21256</t>
  </si>
  <si>
    <t>https://t.me/shamela_epub/21443</t>
  </si>
  <si>
    <t>https://t.me/shamela_epub/21065</t>
  </si>
  <si>
    <t>https://t.me/shamela_epub/21102</t>
  </si>
  <si>
    <t>https://t.me/shamela_epub/21090</t>
  </si>
  <si>
    <t>https://t.me/shamela_epub/21184</t>
  </si>
  <si>
    <t>https://t.me/shamela_epub/21175</t>
  </si>
  <si>
    <t>https://t.me/shamela_epub/21080</t>
  </si>
  <si>
    <t>https://t.me/shamela_epub/21165</t>
  </si>
  <si>
    <t>https://t.me/shamela_epub/21450</t>
  </si>
  <si>
    <t>https://t.me/shamela_epub/21097</t>
  </si>
  <si>
    <t>https://t.me/shamela_epub/21092</t>
  </si>
  <si>
    <t>https://t.me/shamela_epub/21075</t>
  </si>
  <si>
    <t>https://t.me/shamela_epub/21185</t>
  </si>
  <si>
    <t>https://t.me/shamela_epub/21077</t>
  </si>
  <si>
    <t>https://t.me/shamela_epub/21060</t>
  </si>
  <si>
    <t>https://t.me/shamela_epub/21082</t>
  </si>
  <si>
    <t>https://t.me/shamela_epub/21087</t>
  </si>
  <si>
    <t>https://t.me/shamela_epub/21064</t>
  </si>
  <si>
    <t>https://t.me/shamela_epub/21073</t>
  </si>
  <si>
    <t>https://t.me/shamela_epub/21168</t>
  </si>
  <si>
    <t>https://t.me/shamela_epub/21172</t>
  </si>
  <si>
    <t>https://t.me/shamela_epub/21113</t>
  </si>
  <si>
    <t>https://t.me/shamela_epub/21074</t>
  </si>
  <si>
    <t>https://t.me/shamela_epub/21088</t>
  </si>
  <si>
    <t>https://t.me/shamela_epub/21114</t>
  </si>
  <si>
    <t>https://t.me/shamela_epub/21176</t>
  </si>
  <si>
    <t>https://t.me/shamela_epub/21117</t>
  </si>
  <si>
    <t>https://t.me/shamela_epub/21096</t>
  </si>
  <si>
    <t>https://t.me/shamela_epub/21062</t>
  </si>
  <si>
    <t>https://t.me/shamela_epub/21068</t>
  </si>
  <si>
    <t>https://t.me/shamela_epub/21163</t>
  </si>
  <si>
    <t>https://t.me/shamela_epub/21100</t>
  </si>
  <si>
    <t>https://t.me/shamela_epub/21079</t>
  </si>
  <si>
    <t>https://t.me/shamela_epub/21178</t>
  </si>
  <si>
    <t>https://t.me/shamela_epub/21259</t>
  </si>
  <si>
    <t>https://t.me/shamela_epub/21161</t>
  </si>
  <si>
    <t>https://t.me/shamela_epub/21078</t>
  </si>
  <si>
    <t>https://t.me/shamela_epub/21095</t>
  </si>
  <si>
    <t>https://t.me/shamela_epub/21111</t>
  </si>
  <si>
    <t>https://t.me/shamela_epub/21177</t>
  </si>
  <si>
    <t>https://t.me/shamela_epub/21105</t>
  </si>
  <si>
    <t>https://t.me/shamela_epub/21181</t>
  </si>
  <si>
    <t>https://t.me/shamela_epub/21182</t>
  </si>
  <si>
    <t>https://t.me/shamela_epub/21081</t>
  </si>
  <si>
    <t>https://t.me/shamela_epub/21091</t>
  </si>
  <si>
    <t>https://t.me/shamela_epub/21121</t>
  </si>
  <si>
    <t>https://t.me/shamela_epub/21159</t>
  </si>
  <si>
    <t>https://t.me/shamela_epub/21115</t>
  </si>
  <si>
    <t>https://t.me/shamela_epub/21167</t>
  </si>
  <si>
    <t>https://t.me/shamela_epub/21106</t>
  </si>
  <si>
    <t>https://t.me/shamela_epub/21150</t>
  </si>
  <si>
    <t>https://t.me/shamela_epub/21180</t>
  </si>
  <si>
    <t>https://t.me/shamela_epub/21063</t>
  </si>
  <si>
    <t>https://t.me/shamela_epub/21104</t>
  </si>
  <si>
    <t>https://t.me/shamela_epub/21122</t>
  </si>
  <si>
    <t>https://t.me/shamela_epub/21094</t>
  </si>
  <si>
    <t>https://t.me/shamela_epub/21056</t>
  </si>
  <si>
    <t>https://t.me/shamela_epub/21076</t>
  </si>
  <si>
    <t>https://t.me/shamela_epub/21084</t>
  </si>
  <si>
    <t>https://t.me/shamela_epub/21162</t>
  </si>
  <si>
    <t>https://t.me/shamela_epub/21164</t>
  </si>
  <si>
    <t>https://t.me/shamela_epub/21468</t>
  </si>
  <si>
    <t>https://t.me/shamela_epub/21116</t>
  </si>
  <si>
    <t>https://t.me/shamela_epub/21173</t>
  </si>
  <si>
    <t>https://t.me/shamela_epub/21066</t>
  </si>
  <si>
    <t>https://t.me/shamela_epub/21069</t>
  </si>
  <si>
    <t>https://t.me/shamela_epub/21072</t>
  </si>
  <si>
    <t>https://t.me/shamela_epub/21086</t>
  </si>
  <si>
    <t>https://t.me/shamela_epub/21099</t>
  </si>
  <si>
    <t>https://t.me/shamela_epub/21083</t>
  </si>
  <si>
    <t>https://t.me/shamela_epub/21101</t>
  </si>
  <si>
    <t>https://t.me/shamela_epub/21110</t>
  </si>
  <si>
    <t>https://t.me/shamela_epub/21170</t>
  </si>
  <si>
    <t>https://t.me/shamela_epub/21174</t>
  </si>
  <si>
    <t>https://t.me/shamela_epub/21071</t>
  </si>
  <si>
    <t>https://t.me/shamela_epub/21119</t>
  </si>
  <si>
    <t>https://t.me/shamela_epub/21120</t>
  </si>
  <si>
    <t>https://t.me/shamela_epub/21171</t>
  </si>
  <si>
    <t>https://t.me/shamela_epub/21070</t>
  </si>
  <si>
    <t>https://t.me/shamela_epub/21093</t>
  </si>
  <si>
    <t>https://t.me/shamela_epub/21258</t>
  </si>
  <si>
    <t>https://t.me/shamela_epub/21257</t>
  </si>
  <si>
    <t>https://t.me/shamela_epub/21118</t>
  </si>
  <si>
    <t>https://t.me/shamela_epub/21491</t>
  </si>
  <si>
    <t>https://t.me/shamela_epub/21497</t>
  </si>
  <si>
    <t>https://t.me/shamela_epub/21490</t>
  </si>
  <si>
    <t>https://t.me/shamela_epub/21492</t>
  </si>
  <si>
    <t>https://t.me/shamela_epub/21493</t>
  </si>
  <si>
    <t>https://t.me/shamela_epub/21495</t>
  </si>
  <si>
    <t>https://t.me/shamela_epub/21496</t>
  </si>
  <si>
    <t>https://t.me/shamela_epub/21498</t>
  </si>
  <si>
    <t>https://t.me/shamela_epub/21494</t>
  </si>
  <si>
    <t>https://t.me/shamela_epub/21499</t>
  </si>
  <si>
    <t>https://t.me/shamela_epub/21500</t>
  </si>
  <si>
    <t>https://t.me/shamela_epub/21505</t>
  </si>
  <si>
    <t>https://t.me/shamela_epub/21507</t>
  </si>
  <si>
    <t>https://t.me/shamela_epub/21501</t>
  </si>
  <si>
    <t>https://t.me/shamela_epub/21502</t>
  </si>
  <si>
    <t>https://t.me/shamela_epub/21506</t>
  </si>
  <si>
    <t>https://t.me/shamela_epub/21508</t>
  </si>
  <si>
    <t>https://t.me/shamela_epub/21509</t>
  </si>
  <si>
    <t>https://t.me/shamela_epub/21489</t>
  </si>
  <si>
    <t>https://t.me/shamela_epub/21503</t>
  </si>
  <si>
    <t>https://t.me/shamela_epub/21504</t>
  </si>
  <si>
    <t>https://t.me/shamela_epub/21653</t>
  </si>
  <si>
    <t>https://t.me/shamela_epub/21522</t>
  </si>
  <si>
    <t>https://t.me/shamela_epub/21520</t>
  </si>
  <si>
    <t>https://t.me/shamela_epub/21543</t>
  </si>
  <si>
    <t>https://t.me/shamela_epub/21540</t>
  </si>
  <si>
    <t>https://t.me/shamela_epub/21629</t>
  </si>
  <si>
    <t>https://t.me/shamela_epub/21513</t>
  </si>
  <si>
    <t>https://t.me/shamela_epub/21518</t>
  </si>
  <si>
    <t>https://t.me/shamela_epub/21614</t>
  </si>
  <si>
    <t>https://t.me/shamela_epub/21578</t>
  </si>
  <si>
    <t>https://t.me/shamela_epub/21667</t>
  </si>
  <si>
    <t>https://t.me/shamela_epub/21673</t>
  </si>
  <si>
    <t>https://t.me/shamela_epub/21652</t>
  </si>
  <si>
    <t>https://t.me/shamela_epub/21584</t>
  </si>
  <si>
    <t>https://t.me/shamela_epub/21687</t>
  </si>
  <si>
    <t>https://t.me/shamela_epub/21648</t>
  </si>
  <si>
    <t>https://t.me/shamela_epub/21626</t>
  </si>
  <si>
    <t>https://t.me/shamela_epub/21649</t>
  </si>
  <si>
    <t>https://t.me/shamela_epub/21565</t>
  </si>
  <si>
    <t>https://t.me/shamela_epub/21647</t>
  </si>
  <si>
    <t>https://t.me/shamela_epub/21563</t>
  </si>
  <si>
    <t>https://t.me/shamela_epub/21624</t>
  </si>
  <si>
    <t>https://t.me/shamela_epub/21559</t>
  </si>
  <si>
    <t>https://t.me/shamela_epub/21571</t>
  </si>
  <si>
    <t>https://t.me/shamela_epub/21681</t>
  </si>
  <si>
    <t>https://t.me/shamela_epub/21632</t>
  </si>
  <si>
    <t>https://t.me/shamela_epub/21526</t>
  </si>
  <si>
    <t>https://t.me/shamela_epub/21635</t>
  </si>
  <si>
    <t>https://t.me/shamela_epub/21579</t>
  </si>
  <si>
    <t>https://t.me/shamela_epub/21633</t>
  </si>
  <si>
    <t>https://t.me/shamela_epub/21536</t>
  </si>
  <si>
    <t>https://t.me/shamela_epub/21618</t>
  </si>
  <si>
    <t>https://t.me/shamela_epub/21542</t>
  </si>
  <si>
    <t>https://t.me/shamela_epub/21686</t>
  </si>
  <si>
    <t>https://t.me/shamela_epub/21517</t>
  </si>
  <si>
    <t>https://t.me/shamela_epub/21684</t>
  </si>
  <si>
    <t>https://t.me/shamela_epub/21514</t>
  </si>
  <si>
    <t>https://t.me/shamela_epub/21678</t>
  </si>
  <si>
    <t>https://t.me/shamela_epub/21620</t>
  </si>
  <si>
    <t>https://t.me/shamela_epub/21512</t>
  </si>
  <si>
    <t>https://t.me/shamela_epub/21679</t>
  </si>
  <si>
    <t>https://t.me/shamela_epub/21523</t>
  </si>
  <si>
    <t>https://t.me/shamela_epub/21615</t>
  </si>
  <si>
    <t>https://t.me/shamela_epub/21525</t>
  </si>
  <si>
    <t>https://t.me/shamela_epub/21566</t>
  </si>
  <si>
    <t>https://t.me/shamela_epub/21590</t>
  </si>
  <si>
    <t>https://t.me/shamela_epub/21569</t>
  </si>
  <si>
    <t>https://t.me/shamela_epub/21646</t>
  </si>
  <si>
    <t>https://t.me/shamela_epub/21680</t>
  </si>
  <si>
    <t>https://t.me/shamela_epub/21617</t>
  </si>
  <si>
    <t>https://t.me/shamela_epub/21588</t>
  </si>
  <si>
    <t>https://t.me/shamela_epub/21527</t>
  </si>
  <si>
    <t>https://t.me/shamela_epub/21637</t>
  </si>
  <si>
    <t>https://t.me/shamela_epub/21583</t>
  </si>
  <si>
    <t>https://t.me/shamela_epub/21645</t>
  </si>
  <si>
    <t>https://t.me/shamela_epub/21581</t>
  </si>
  <si>
    <t>https://t.me/shamela_epub/21682</t>
  </si>
  <si>
    <t>https://t.me/shamela_epub/21519</t>
  </si>
  <si>
    <t>https://t.me/shamela_epub/21560</t>
  </si>
  <si>
    <t>https://t.me/shamela_epub/21621</t>
  </si>
  <si>
    <t>https://t.me/shamela_epub/21587</t>
  </si>
  <si>
    <t>https://t.me/shamela_epub/21557</t>
  </si>
  <si>
    <t>https://t.me/shamela_epub/21675</t>
  </si>
  <si>
    <t>https://t.me/shamela_epub/21677</t>
  </si>
  <si>
    <t>https://t.me/shamela_epub/21589</t>
  </si>
  <si>
    <t>https://t.me/shamela_epub/21605</t>
  </si>
  <si>
    <t>https://t.me/shamela_epub/21568</t>
  </si>
  <si>
    <t>https://t.me/shamela_epub/21573</t>
  </si>
  <si>
    <t>https://t.me/shamela_epub/21683</t>
  </si>
  <si>
    <t>https://t.me/shamela_epub/21528</t>
  </si>
  <si>
    <t>https://t.me/shamela_epub/21628</t>
  </si>
  <si>
    <t>https://t.me/shamela_epub/21535</t>
  </si>
  <si>
    <t>https://t.me/shamela_epub/21622</t>
  </si>
  <si>
    <t>https://t.me/shamela_epub/21638</t>
  </si>
  <si>
    <t>https://t.me/shamela_epub/21580</t>
  </si>
  <si>
    <t>https://t.me/shamela_epub/21541</t>
  </si>
  <si>
    <t>https://t.me/shamela_epub/21529</t>
  </si>
  <si>
    <t>https://t.me/shamela_epub/21549</t>
  </si>
  <si>
    <t>https://t.me/shamela_epub/21575</t>
  </si>
  <si>
    <t>https://t.me/shamela_epub/21582</t>
  </si>
  <si>
    <t>https://t.me/shamela_epub/21656</t>
  </si>
  <si>
    <t>https://t.me/shamela_epub/21572</t>
  </si>
  <si>
    <t>https://t.me/shamela_epub/21641</t>
  </si>
  <si>
    <t>https://t.me/shamela_epub/21642</t>
  </si>
  <si>
    <t>https://t.me/shamela_epub/21650</t>
  </si>
  <si>
    <t>https://t.me/shamela_epub/21564</t>
  </si>
  <si>
    <t>https://t.me/shamela_epub/21596</t>
  </si>
  <si>
    <t>https://t.me/shamela_epub/21516</t>
  </si>
  <si>
    <t>https://t.me/shamela_epub/21600</t>
  </si>
  <si>
    <t>https://t.me/shamela_epub/21577</t>
  </si>
  <si>
    <t>https://t.me/shamela_epub/21602</t>
  </si>
  <si>
    <t>https://t.me/shamela_epub/21570</t>
  </si>
  <si>
    <t>https://t.me/shamela_epub/21545</t>
  </si>
  <si>
    <t>https://t.me/shamela_epub/21591</t>
  </si>
  <si>
    <t>https://t.me/shamela_epub/21657</t>
  </si>
  <si>
    <t>https://t.me/shamela_epub/21515</t>
  </si>
  <si>
    <t>https://t.me/shamela_epub/21561</t>
  </si>
  <si>
    <t>https://t.me/shamela_epub/21552</t>
  </si>
  <si>
    <t>https://t.me/shamela_epub/21576</t>
  </si>
  <si>
    <t>https://t.me/shamela_epub/21685</t>
  </si>
  <si>
    <t>https://t.me/shamela_epub/21601</t>
  </si>
  <si>
    <t>https://t.me/shamela_epub/21612</t>
  </si>
  <si>
    <t>https://t.me/shamela_epub/21672</t>
  </si>
  <si>
    <t>https://t.me/shamela_epub/21574</t>
  </si>
  <si>
    <t>https://t.me/shamela_epub/21634</t>
  </si>
  <si>
    <t>https://t.me/shamela_epub/21558</t>
  </si>
  <si>
    <t>https://t.me/shamela_epub/21651</t>
  </si>
  <si>
    <t>https://t.me/shamela_epub/21674</t>
  </si>
  <si>
    <t>https://t.me/shamela_epub/21676</t>
  </si>
  <si>
    <t>https://t.me/shamela_epub/21619</t>
  </si>
  <si>
    <t>https://t.me/shamela_epub/21562</t>
  </si>
  <si>
    <t>https://t.me/shamela_epub/21556</t>
  </si>
  <si>
    <t>https://t.me/shamela_epub/21567</t>
  </si>
  <si>
    <t>https://t.me/shamela_epub/21627</t>
  </si>
  <si>
    <t>https://t.me/shamela_epub/21553</t>
  </si>
  <si>
    <t>https://t.me/shamela_epub/21603</t>
  </si>
  <si>
    <t>https://t.me/shamela_epub/21613</t>
  </si>
  <si>
    <t>https://t.me/shamela_epub/21636</t>
  </si>
  <si>
    <t>https://t.me/shamela_epub/21639</t>
  </si>
  <si>
    <t>https://t.me/shamela_epub/21654</t>
  </si>
  <si>
    <t>https://t.me/shamela_epub/21668</t>
  </si>
  <si>
    <t>https://t.me/shamela_epub/21623</t>
  </si>
  <si>
    <t>https://t.me/shamela_epub/21644</t>
  </si>
  <si>
    <t>https://t.me/shamela_epub/21530</t>
  </si>
  <si>
    <t>https://t.me/shamela_epub/21534</t>
  </si>
  <si>
    <t>https://t.me/shamela_epub/21533</t>
  </si>
  <si>
    <t>https://t.me/shamela_epub/21538</t>
  </si>
  <si>
    <t>https://t.me/shamela_epub/21670</t>
  </si>
  <si>
    <t>https://t.me/shamela_epub/21671</t>
  </si>
  <si>
    <t>https://t.me/shamela_epub/21511</t>
  </si>
  <si>
    <t>https://t.me/shamela_epub/21609</t>
  </si>
  <si>
    <t>https://t.me/shamela_epub/21521</t>
  </si>
  <si>
    <t>https://t.me/shamela_epub/21547</t>
  </si>
  <si>
    <t>https://t.me/shamela_epub/21555</t>
  </si>
  <si>
    <t>https://t.me/shamela_epub/21598</t>
  </si>
  <si>
    <t>https://t.me/shamela_epub/21604</t>
  </si>
  <si>
    <t>https://t.me/shamela_epub/21663</t>
  </si>
  <si>
    <t>https://t.me/shamela_epub/21531</t>
  </si>
  <si>
    <t>https://t.me/shamela_epub/21592</t>
  </si>
  <si>
    <t>https://t.me/shamela_epub/21643</t>
  </si>
  <si>
    <t>https://t.me/shamela_epub/21539</t>
  </si>
  <si>
    <t>https://t.me/shamela_epub/21544</t>
  </si>
  <si>
    <t>https://t.me/shamela_epub/21607</t>
  </si>
  <si>
    <t>https://t.me/shamela_epub/21630</t>
  </si>
  <si>
    <t>https://t.me/shamela_epub/21546</t>
  </si>
  <si>
    <t>https://t.me/shamela_epub/21550</t>
  </si>
  <si>
    <t>https://t.me/shamela_epub/21593</t>
  </si>
  <si>
    <t>https://t.me/shamela_epub/21595</t>
  </si>
  <si>
    <t>https://t.me/shamela_epub/21606</t>
  </si>
  <si>
    <t>https://t.me/shamela_epub/21610</t>
  </si>
  <si>
    <t>https://t.me/shamela_epub/21597</t>
  </si>
  <si>
    <t>https://t.me/shamela_epub/21625</t>
  </si>
  <si>
    <t>https://t.me/shamela_epub/21640</t>
  </si>
  <si>
    <t>https://t.me/shamela_epub/21599</t>
  </si>
  <si>
    <t>https://t.me/shamela_epub/21616</t>
  </si>
  <si>
    <t>https://t.me/shamela_epub/21631</t>
  </si>
  <si>
    <t>https://t.me/shamela_epub/21586</t>
  </si>
  <si>
    <t>https://t.me/shamela_epub/21537</t>
  </si>
  <si>
    <t>https://t.me/shamela_epub/21551</t>
  </si>
  <si>
    <t>https://t.me/shamela_epub/21608</t>
  </si>
  <si>
    <t>https://t.me/shamela_epub/21532</t>
  </si>
  <si>
    <t>https://t.me/shamela_epub/21585</t>
  </si>
  <si>
    <t>https://t.me/shamela_epub/21655</t>
  </si>
  <si>
    <t>https://t.me/shamela_epub/21594</t>
  </si>
  <si>
    <t>https://t.me/shamela_epub/21510</t>
  </si>
  <si>
    <t>https://t.me/shamela_epub/21662</t>
  </si>
  <si>
    <t>https://t.me/shamela_epub/21524</t>
  </si>
  <si>
    <t>https://t.me/shamela_epub/21661</t>
  </si>
  <si>
    <t>https://t.me/shamela_epub/21611</t>
  </si>
  <si>
    <t>https://t.me/shamela_epub/21665</t>
  </si>
  <si>
    <t>https://t.me/shamela_epub/21666</t>
  </si>
  <si>
    <t>https://t.me/shamela_epub/21669</t>
  </si>
  <si>
    <t>https://t.me/shamela_epub/21548</t>
  </si>
  <si>
    <t>https://t.me/shamela_epub/21664</t>
  </si>
  <si>
    <t>https://t.me/shamela_epub/21660</t>
  </si>
  <si>
    <t>https://t.me/shamela_epub/21659</t>
  </si>
  <si>
    <t>https://t.me/shamela_epub/21554</t>
  </si>
  <si>
    <t>https://t.me/shamela_epub/21658</t>
  </si>
  <si>
    <t>https://t.me/shamela_epub/21797</t>
  </si>
  <si>
    <t>https://t.me/shamela_epub/21840</t>
  </si>
  <si>
    <t>https://t.me/shamela_epub/21705</t>
  </si>
  <si>
    <t>https://t.me/shamela_epub/21823</t>
  </si>
  <si>
    <t>https://t.me/shamela_epub/21740</t>
  </si>
  <si>
    <t>https://t.me/shamela_epub/21827</t>
  </si>
  <si>
    <t>https://t.me/shamela_epub/21828</t>
  </si>
  <si>
    <t>https://t.me/shamela_epub/21821</t>
  </si>
  <si>
    <t>https://t.me/shamela_epub/21801</t>
  </si>
  <si>
    <t>https://t.me/shamela_epub/21860</t>
  </si>
  <si>
    <t>https://t.me/shamela_epub/21756</t>
  </si>
  <si>
    <t>https://t.me/shamela_epub/21730</t>
  </si>
  <si>
    <t>https://t.me/shamela_epub/21794</t>
  </si>
  <si>
    <t>https://t.me/shamela_epub/21798</t>
  </si>
  <si>
    <t>https://t.me/shamela_epub/21779</t>
  </si>
  <si>
    <t>https://t.me/shamela_epub/21817</t>
  </si>
  <si>
    <t>https://t.me/shamela_epub/21796</t>
  </si>
  <si>
    <t>https://t.me/shamela_epub/21818</t>
  </si>
  <si>
    <t>https://t.me/shamela_epub/21698</t>
  </si>
  <si>
    <t>https://t.me/shamela_epub/21859</t>
  </si>
  <si>
    <t>https://t.me/shamela_epub/21713</t>
  </si>
  <si>
    <t>https://t.me/shamela_epub/21813</t>
  </si>
  <si>
    <t>https://t.me/shamela_epub/21799</t>
  </si>
  <si>
    <t>https://t.me/shamela_epub/21717</t>
  </si>
  <si>
    <t>https://t.me/shamela_epub/21781</t>
  </si>
  <si>
    <t>https://t.me/shamela_epub/21810</t>
  </si>
  <si>
    <t>https://t.me/shamela_epub/21853</t>
  </si>
  <si>
    <t>https://t.me/shamela_epub/21832</t>
  </si>
  <si>
    <t>https://t.me/shamela_epub/21733</t>
  </si>
  <si>
    <t>https://t.me/shamela_epub/21720</t>
  </si>
  <si>
    <t>https://t.me/shamela_epub/21751</t>
  </si>
  <si>
    <t>https://t.me/shamela_epub/21742</t>
  </si>
  <si>
    <t>https://t.me/shamela_epub/21803</t>
  </si>
  <si>
    <t>https://t.me/shamela_epub/21714</t>
  </si>
  <si>
    <t>https://t.me/shamela_epub/21710</t>
  </si>
  <si>
    <t>https://t.me/shamela_epub/21805</t>
  </si>
  <si>
    <t>https://t.me/shamela_epub/21816</t>
  </si>
  <si>
    <t>https://t.me/shamela_epub/21739</t>
  </si>
  <si>
    <t>https://t.me/shamela_epub/21783</t>
  </si>
  <si>
    <t>https://t.me/shamela_epub/21703</t>
  </si>
  <si>
    <t>https://t.me/shamela_epub/21702</t>
  </si>
  <si>
    <t>https://t.me/shamela_epub/21830</t>
  </si>
  <si>
    <t>https://t.me/shamela_epub/21819</t>
  </si>
  <si>
    <t>https://t.me/shamela_epub/21716</t>
  </si>
  <si>
    <t>https://t.me/shamela_epub/21857</t>
  </si>
  <si>
    <t>https://t.me/shamela_epub/21748</t>
  </si>
  <si>
    <t>https://t.me/shamela_epub/21856</t>
  </si>
  <si>
    <t>https://t.me/shamela_epub/21727</t>
  </si>
  <si>
    <t>https://t.me/shamela_epub/21732</t>
  </si>
  <si>
    <t>https://t.me/shamela_epub/21688</t>
  </si>
  <si>
    <t>https://t.me/shamela_epub/21723</t>
  </si>
  <si>
    <t>https://t.me/shamela_epub/21793</t>
  </si>
  <si>
    <t>https://t.me/shamela_epub/21778</t>
  </si>
  <si>
    <t>https://t.me/shamela_epub/21782</t>
  </si>
  <si>
    <t>https://t.me/shamela_epub/21824</t>
  </si>
  <si>
    <t>https://t.me/shamela_epub/21784</t>
  </si>
  <si>
    <t>https://t.me/shamela_epub/21753</t>
  </si>
  <si>
    <t>https://t.me/shamela_epub/21808</t>
  </si>
  <si>
    <t>https://t.me/shamela_epub/21776</t>
  </si>
  <si>
    <t>https://t.me/shamela_epub/21780</t>
  </si>
  <si>
    <t>https://t.me/shamela_epub/21835</t>
  </si>
  <si>
    <t>https://t.me/shamela_epub/21839</t>
  </si>
  <si>
    <t>https://t.me/shamela_epub/21855</t>
  </si>
  <si>
    <t>https://t.me/shamela_epub/21800</t>
  </si>
  <si>
    <t>https://t.me/shamela_epub/21721</t>
  </si>
  <si>
    <t>https://t.me/shamela_epub/21809</t>
  </si>
  <si>
    <t>https://t.me/shamela_epub/21825</t>
  </si>
  <si>
    <t>https://t.me/shamela_epub/21788</t>
  </si>
  <si>
    <t>https://t.me/shamela_epub/21711</t>
  </si>
  <si>
    <t>https://t.me/shamela_epub/21785</t>
  </si>
  <si>
    <t>https://t.me/shamela_epub/21708</t>
  </si>
  <si>
    <t>https://t.me/shamela_epub/21815</t>
  </si>
  <si>
    <t>https://t.me/shamela_epub/21761</t>
  </si>
  <si>
    <t>https://t.me/shamela_epub/21759</t>
  </si>
  <si>
    <t>https://t.me/shamela_epub/21760</t>
  </si>
  <si>
    <t>https://t.me/shamela_epub/21846</t>
  </si>
  <si>
    <t>https://t.me/shamela_epub/21775</t>
  </si>
  <si>
    <t>https://t.me/shamela_epub/21847</t>
  </si>
  <si>
    <t>https://t.me/shamela_epub/21795</t>
  </si>
  <si>
    <t>https://t.me/shamela_epub/21741</t>
  </si>
  <si>
    <t>https://t.me/shamela_epub/21787</t>
  </si>
  <si>
    <t>https://t.me/shamela_epub/21833</t>
  </si>
  <si>
    <t>https://t.me/shamela_epub/21719</t>
  </si>
  <si>
    <t>https://t.me/shamela_epub/21837</t>
  </si>
  <si>
    <t>https://t.me/shamela_epub/21755</t>
  </si>
  <si>
    <t>https://t.me/shamela_epub/21774</t>
  </si>
  <si>
    <t>https://t.me/shamela_epub/21790</t>
  </si>
  <si>
    <t>https://t.me/shamela_epub/21852</t>
  </si>
  <si>
    <t>https://t.me/shamela_epub/21831</t>
  </si>
  <si>
    <t>https://t.me/shamela_epub/21718</t>
  </si>
  <si>
    <t>https://t.me/shamela_epub/21728</t>
  </si>
  <si>
    <t>https://t.me/shamela_epub/21792</t>
  </si>
  <si>
    <t>https://t.me/shamela_epub/21811</t>
  </si>
  <si>
    <t>https://t.me/shamela_epub/21731</t>
  </si>
  <si>
    <t>https://t.me/shamela_epub/21777</t>
  </si>
  <si>
    <t>https://t.me/shamela_epub/21829</t>
  </si>
  <si>
    <t>https://t.me/shamela_epub/21700</t>
  </si>
  <si>
    <t>https://t.me/shamela_epub/21851</t>
  </si>
  <si>
    <t>https://t.me/shamela_epub/21725</t>
  </si>
  <si>
    <t>https://t.me/shamela_epub/21743</t>
  </si>
  <si>
    <t>https://t.me/shamela_epub/21770</t>
  </si>
  <si>
    <t>https://t.me/shamela_epub/21848</t>
  </si>
  <si>
    <t>https://t.me/shamela_epub/21789</t>
  </si>
  <si>
    <t>https://t.me/shamela_epub/21724</t>
  </si>
  <si>
    <t>https://t.me/shamela_epub/21838</t>
  </si>
  <si>
    <t>https://t.me/shamela_epub/21804</t>
  </si>
  <si>
    <t>https://t.me/shamela_epub/21694</t>
  </si>
  <si>
    <t>https://t.me/shamela_epub/21763</t>
  </si>
  <si>
    <t>https://t.me/shamela_epub/21786</t>
  </si>
  <si>
    <t>https://t.me/shamela_epub/21812</t>
  </si>
  <si>
    <t>https://t.me/shamela_epub/21699</t>
  </si>
  <si>
    <t>https://t.me/shamela_epub/21836</t>
  </si>
  <si>
    <t>https://t.me/shamela_epub/21802</t>
  </si>
  <si>
    <t>https://t.me/shamela_epub/21738</t>
  </si>
  <si>
    <t>https://t.me/shamela_epub/21744</t>
  </si>
  <si>
    <t>https://t.me/shamela_epub/21834</t>
  </si>
  <si>
    <t>https://t.me/shamela_epub/21712</t>
  </si>
  <si>
    <t>https://t.me/shamela_epub/21745</t>
  </si>
  <si>
    <t>https://t.me/shamela_epub/21841</t>
  </si>
  <si>
    <t>https://t.me/shamela_epub/21807</t>
  </si>
  <si>
    <t>https://t.me/shamela_epub/21771</t>
  </si>
  <si>
    <t>https://t.me/shamela_epub/21769</t>
  </si>
  <si>
    <t>https://t.me/shamela_epub/21729</t>
  </si>
  <si>
    <t>https://t.me/shamela_epub/21722</t>
  </si>
  <si>
    <t>https://t.me/shamela_epub/21820</t>
  </si>
  <si>
    <t>https://t.me/shamela_epub/21854</t>
  </si>
  <si>
    <t>https://t.me/shamela_epub/21850</t>
  </si>
  <si>
    <t>https://t.me/shamela_epub/21754</t>
  </si>
  <si>
    <t>https://t.me/shamela_epub/21697</t>
  </si>
  <si>
    <t>https://t.me/shamela_epub/21758</t>
  </si>
  <si>
    <t>https://t.me/shamela_epub/21734</t>
  </si>
  <si>
    <t>https://t.me/shamela_epub/21736</t>
  </si>
  <si>
    <t>https://t.me/shamela_epub/21752</t>
  </si>
  <si>
    <t>https://t.me/shamela_epub/21757</t>
  </si>
  <si>
    <t>https://t.me/shamela_epub/21709</t>
  </si>
  <si>
    <t>https://t.me/shamela_epub/21762</t>
  </si>
  <si>
    <t>https://t.me/shamela_epub/21772</t>
  </si>
  <si>
    <t>https://t.me/shamela_epub/21842</t>
  </si>
  <si>
    <t>https://t.me/shamela_epub/21814</t>
  </si>
  <si>
    <t>https://t.me/shamela_epub/21766</t>
  </si>
  <si>
    <t>https://t.me/shamela_epub/21806</t>
  </si>
  <si>
    <t>https://t.me/shamela_epub/21749</t>
  </si>
  <si>
    <t>https://t.me/shamela_epub/21858</t>
  </si>
  <si>
    <t>https://t.me/shamela_epub/21715</t>
  </si>
  <si>
    <t>https://t.me/shamela_epub/21791</t>
  </si>
  <si>
    <t>https://t.me/shamela_epub/21826</t>
  </si>
  <si>
    <t>https://t.me/shamela_epub/21726</t>
  </si>
  <si>
    <t>https://t.me/shamela_epub/21750</t>
  </si>
  <si>
    <t>https://t.me/shamela_epub/21765</t>
  </si>
  <si>
    <t>https://t.me/shamela_epub/21767</t>
  </si>
  <si>
    <t>https://t.me/shamela_epub/21773</t>
  </si>
  <si>
    <t>https://t.me/shamela_epub/21746</t>
  </si>
  <si>
    <t>https://t.me/shamela_epub/21735</t>
  </si>
  <si>
    <t>https://t.me/shamela_epub/21768</t>
  </si>
  <si>
    <t>https://t.me/shamela_epub/21737</t>
  </si>
  <si>
    <t>https://t.me/shamela_epub/21764</t>
  </si>
  <si>
    <t>https://t.me/shamela_epub/21704</t>
  </si>
  <si>
    <t>https://t.me/shamela_epub/21747</t>
  </si>
  <si>
    <t>https://t.me/shamela_epub/21849</t>
  </si>
  <si>
    <t>https://t.me/shamela_epub/21843</t>
  </si>
  <si>
    <t>https://t.me/shamela_epub/21689</t>
  </si>
  <si>
    <t>https://t.me/shamela_epub/21707</t>
  </si>
  <si>
    <t>https://t.me/shamela_epub/21690</t>
  </si>
  <si>
    <t>https://t.me/shamela_epub/21844</t>
  </si>
  <si>
    <t>https://t.me/shamela_epub/21822</t>
  </si>
  <si>
    <t>https://t.me/shamela_epub/21845</t>
  </si>
  <si>
    <t>https://t.me/shamela_epub/21693</t>
  </si>
  <si>
    <t>https://t.me/shamela_epub/21695</t>
  </si>
  <si>
    <t>https://t.me/shamela_epub/21691</t>
  </si>
  <si>
    <t>https://t.me/shamela_epub/21696</t>
  </si>
  <si>
    <t>https://t.me/shamela_epub/21692</t>
  </si>
  <si>
    <t>https://t.me/shamela_epub/21701</t>
  </si>
  <si>
    <t>https://t.me/shamela_epub/21706</t>
  </si>
  <si>
    <t>https://t.me/shamela_epub/21862</t>
  </si>
  <si>
    <t>https://t.me/shamela_epub/21931</t>
  </si>
  <si>
    <t>https://t.me/shamela_epub/22255</t>
  </si>
  <si>
    <t>https://t.me/shamela_epub/22110</t>
  </si>
  <si>
    <t>https://t.me/shamela_epub/22211</t>
  </si>
  <si>
    <t>https://t.me/shamela_epub/22221</t>
  </si>
  <si>
    <t>https://t.me/shamela_epub/22029</t>
  </si>
  <si>
    <t>https://t.me/shamela_epub/21927</t>
  </si>
  <si>
    <t>https://t.me/shamela_epub/21885</t>
  </si>
  <si>
    <t>https://t.me/shamela_epub/22142</t>
  </si>
  <si>
    <t>https://t.me/shamela_epub/22027</t>
  </si>
  <si>
    <t>https://t.me/shamela_epub/22317</t>
  </si>
  <si>
    <t>https://t.me/shamela_epub/21914</t>
  </si>
  <si>
    <t>https://t.me/shamela_epub/22093</t>
  </si>
  <si>
    <t>https://t.me/shamela_epub/22087</t>
  </si>
  <si>
    <t>https://t.me/shamela_epub/21932</t>
  </si>
  <si>
    <t>https://t.me/shamela_epub/21928</t>
  </si>
  <si>
    <t>https://t.me/shamela_epub/22104</t>
  </si>
  <si>
    <t>https://t.me/shamela_epub/22306</t>
  </si>
  <si>
    <t>https://t.me/shamela_epub/22220</t>
  </si>
  <si>
    <t>https://t.me/shamela_epub/22257</t>
  </si>
  <si>
    <t>https://t.me/shamela_epub/22147</t>
  </si>
  <si>
    <t>https://t.me/shamela_epub/21924</t>
  </si>
  <si>
    <t>https://t.me/shamela_epub/22101</t>
  </si>
  <si>
    <t>https://t.me/shamela_epub/22021</t>
  </si>
  <si>
    <t>https://t.me/shamela_epub/21888</t>
  </si>
  <si>
    <t>https://t.me/shamela_epub/22193</t>
  </si>
  <si>
    <t>https://t.me/shamela_epub/22321</t>
  </si>
  <si>
    <t>https://t.me/shamela_epub/22170</t>
  </si>
  <si>
    <t>https://t.me/shamela_epub/21897</t>
  </si>
  <si>
    <t>https://t.me/shamela_epub/22240</t>
  </si>
  <si>
    <t>https://t.me/shamela_epub/22259</t>
  </si>
  <si>
    <t>https://t.me/shamela_epub/22094</t>
  </si>
  <si>
    <t>https://t.me/shamela_epub/21916</t>
  </si>
  <si>
    <t>https://t.me/shamela_epub/22199</t>
  </si>
  <si>
    <t>https://t.me/shamela_epub/22043</t>
  </si>
  <si>
    <t>https://t.me/shamela_epub/22030</t>
  </si>
  <si>
    <t>https://t.me/shamela_epub/21889</t>
  </si>
  <si>
    <t>https://t.me/shamela_epub/22136</t>
  </si>
  <si>
    <t>https://t.me/shamela_epub/22180</t>
  </si>
  <si>
    <t>https://t.me/shamela_epub/22210</t>
  </si>
  <si>
    <t>https://t.me/shamela_epub/22153</t>
  </si>
  <si>
    <t>https://t.me/shamela_epub/22191</t>
  </si>
  <si>
    <t>https://t.me/shamela_epub/22274</t>
  </si>
  <si>
    <t>https://t.me/shamela_epub/22200</t>
  </si>
  <si>
    <t>https://t.me/shamela_epub/22164</t>
  </si>
  <si>
    <t>https://t.me/shamela_epub/21911</t>
  </si>
  <si>
    <t>https://t.me/shamela_epub/22308</t>
  </si>
  <si>
    <t>https://t.me/shamela_epub/21966</t>
  </si>
  <si>
    <t>https://t.me/shamela_epub/22099</t>
  </si>
  <si>
    <t>https://t.me/shamela_epub/21865</t>
  </si>
  <si>
    <t>https://t.me/shamela_epub/21968</t>
  </si>
  <si>
    <t>https://t.me/shamela_epub/22143</t>
  </si>
  <si>
    <t>https://t.me/shamela_epub/21894</t>
  </si>
  <si>
    <t>https://t.me/shamela_epub/22026</t>
  </si>
  <si>
    <t>https://t.me/shamela_epub/22314</t>
  </si>
  <si>
    <t>https://t.me/shamela_epub/22127</t>
  </si>
  <si>
    <t>https://t.me/shamela_epub/22190</t>
  </si>
  <si>
    <t>https://t.me/shamela_epub/22315</t>
  </si>
  <si>
    <t>https://t.me/shamela_epub/22045</t>
  </si>
  <si>
    <t>https://t.me/shamela_epub/22129</t>
  </si>
  <si>
    <t>https://t.me/shamela_epub/21921</t>
  </si>
  <si>
    <t>https://t.me/shamela_epub/22198</t>
  </si>
  <si>
    <t>https://t.me/shamela_epub/22304</t>
  </si>
  <si>
    <t>https://t.me/shamela_epub/21918</t>
  </si>
  <si>
    <t>https://t.me/shamela_epub/22152</t>
  </si>
  <si>
    <t>https://t.me/shamela_epub/22254</t>
  </si>
  <si>
    <t>https://t.me/shamela_epub/21910</t>
  </si>
  <si>
    <t>https://t.me/shamela_epub/22179</t>
  </si>
  <si>
    <t>https://t.me/shamela_epub/22313</t>
  </si>
  <si>
    <t>https://t.me/shamela_epub/22052</t>
  </si>
  <si>
    <t>https://t.me/shamela_epub/22092</t>
  </si>
  <si>
    <t>https://t.me/shamela_epub/22102</t>
  </si>
  <si>
    <t>https://t.me/shamela_epub/21937</t>
  </si>
  <si>
    <t>https://t.me/shamela_epub/21989</t>
  </si>
  <si>
    <t>https://t.me/shamela_epub/22091</t>
  </si>
  <si>
    <t>https://t.me/shamela_epub/22316</t>
  </si>
  <si>
    <t>https://t.me/shamela_epub/21890</t>
  </si>
  <si>
    <t>https://t.me/shamela_epub/22216</t>
  </si>
  <si>
    <t>https://t.me/shamela_epub/22276</t>
  </si>
  <si>
    <t>https://t.me/shamela_epub/22032</t>
  </si>
  <si>
    <t>https://t.me/shamela_epub/22173</t>
  </si>
  <si>
    <t>https://t.me/shamela_epub/22134</t>
  </si>
  <si>
    <t>https://t.me/shamela_epub/22182</t>
  </si>
  <si>
    <t>https://t.me/shamela_epub/22022</t>
  </si>
  <si>
    <t>https://t.me/shamela_epub/21895</t>
  </si>
  <si>
    <t>https://t.me/shamela_epub/22065</t>
  </si>
  <si>
    <t>https://t.me/shamela_epub/22202</t>
  </si>
  <si>
    <t>https://t.me/shamela_epub/22175</t>
  </si>
  <si>
    <t>https://t.me/shamela_epub/22320</t>
  </si>
  <si>
    <t>https://t.me/shamela_epub/22169</t>
  </si>
  <si>
    <t>https://t.me/shamela_epub/22252</t>
  </si>
  <si>
    <t>https://t.me/shamela_epub/22046</t>
  </si>
  <si>
    <t>https://t.me/shamela_epub/22324</t>
  </si>
  <si>
    <t>https://t.me/shamela_epub/22151</t>
  </si>
  <si>
    <t>https://t.me/shamela_epub/22083</t>
  </si>
  <si>
    <t>https://t.me/shamela_epub/22077</t>
  </si>
  <si>
    <t>https://t.me/shamela_epub/21867</t>
  </si>
  <si>
    <t>https://t.me/shamela_epub/22037</t>
  </si>
  <si>
    <t>https://t.me/shamela_epub/22135</t>
  </si>
  <si>
    <t>https://t.me/shamela_epub/22312</t>
  </si>
  <si>
    <t>https://t.me/shamela_epub/22246</t>
  </si>
  <si>
    <t>https://t.me/shamela_epub/21956</t>
  </si>
  <si>
    <t>https://t.me/shamela_epub/22111</t>
  </si>
  <si>
    <t>https://t.me/shamela_epub/22146</t>
  </si>
  <si>
    <t>https://t.me/shamela_epub/22204</t>
  </si>
  <si>
    <t>https://t.me/shamela_epub/22241</t>
  </si>
  <si>
    <t>https://t.me/shamela_epub/22245</t>
  </si>
  <si>
    <t>https://t.me/shamela_epub/22024</t>
  </si>
  <si>
    <t>https://t.me/shamela_epub/22162</t>
  </si>
  <si>
    <t>https://t.me/shamela_epub/22256</t>
  </si>
  <si>
    <t>https://t.me/shamela_epub/22268</t>
  </si>
  <si>
    <t>https://t.me/shamela_epub/21977</t>
  </si>
  <si>
    <t>https://t.me/shamela_epub/22311</t>
  </si>
  <si>
    <t>https://t.me/shamela_epub/22133</t>
  </si>
  <si>
    <t>https://t.me/shamela_epub/22209</t>
  </si>
  <si>
    <t>https://t.me/shamela_epub/22212</t>
  </si>
  <si>
    <t>https://t.me/shamela_epub/22237</t>
  </si>
  <si>
    <t>https://t.me/shamela_epub/22253</t>
  </si>
  <si>
    <t>https://t.me/shamela_epub/21905</t>
  </si>
  <si>
    <t>https://t.me/shamela_epub/22243</t>
  </si>
  <si>
    <t>https://t.me/shamela_epub/22155</t>
  </si>
  <si>
    <t>https://t.me/shamela_epub/21925</t>
  </si>
  <si>
    <t>https://t.me/shamela_epub/22075</t>
  </si>
  <si>
    <t>https://t.me/shamela_epub/22089</t>
  </si>
  <si>
    <t>https://t.me/shamela_epub/21984</t>
  </si>
  <si>
    <t>https://t.me/shamela_epub/22069</t>
  </si>
  <si>
    <t>https://t.me/shamela_epub/22035</t>
  </si>
  <si>
    <t>https://t.me/shamela_epub/22148</t>
  </si>
  <si>
    <t>https://t.me/shamela_epub/22231</t>
  </si>
  <si>
    <t>https://t.me/shamela_epub/22294</t>
  </si>
  <si>
    <t>https://t.me/shamela_epub/21934</t>
  </si>
  <si>
    <t>https://t.me/shamela_epub/22215</t>
  </si>
  <si>
    <t>https://t.me/shamela_epub/22051</t>
  </si>
  <si>
    <t>https://t.me/shamela_epub/22145</t>
  </si>
  <si>
    <t>https://t.me/shamela_epub/22161</t>
  </si>
  <si>
    <t>https://t.me/shamela_epub/22079</t>
  </si>
  <si>
    <t>https://t.me/shamela_epub/22230</t>
  </si>
  <si>
    <t>https://t.me/shamela_epub/22302</t>
  </si>
  <si>
    <t>https://t.me/shamela_epub/22196</t>
  </si>
  <si>
    <t>https://t.me/shamela_epub/22178</t>
  </si>
  <si>
    <t>https://t.me/shamela_epub/22128</t>
  </si>
  <si>
    <t>https://t.me/shamela_epub/22073</t>
  </si>
  <si>
    <t>https://t.me/shamela_epub/22172</t>
  </si>
  <si>
    <t>https://t.me/shamela_epub/22288</t>
  </si>
  <si>
    <t>https://t.me/shamela_epub/22195</t>
  </si>
  <si>
    <t>https://t.me/shamela_epub/22132</t>
  </si>
  <si>
    <t>https://t.me/shamela_epub/21915</t>
  </si>
  <si>
    <t>https://t.me/shamela_epub/22186</t>
  </si>
  <si>
    <t>https://t.me/shamela_epub/22053</t>
  </si>
  <si>
    <t>https://t.me/shamela_epub/21892</t>
  </si>
  <si>
    <t>https://t.me/shamela_epub/21935</t>
  </si>
  <si>
    <t>https://t.me/shamela_epub/22181</t>
  </si>
  <si>
    <t>https://t.me/shamela_epub/21884</t>
  </si>
  <si>
    <t>https://t.me/shamela_epub/21963</t>
  </si>
  <si>
    <t>https://t.me/shamela_epub/22047</t>
  </si>
  <si>
    <t>https://t.me/shamela_epub/21987</t>
  </si>
  <si>
    <t>https://t.me/shamela_epub/22109</t>
  </si>
  <si>
    <t>https://t.me/shamela_epub/21961</t>
  </si>
  <si>
    <t>https://t.me/shamela_epub/22189</t>
  </si>
  <si>
    <t>https://t.me/shamela_epub/22197</t>
  </si>
  <si>
    <t>https://t.me/shamela_epub/22041</t>
  </si>
  <si>
    <t>https://t.me/shamela_epub/22090</t>
  </si>
  <si>
    <t>https://t.me/shamela_epub/22116</t>
  </si>
  <si>
    <t>https://t.me/shamela_epub/22247</t>
  </si>
  <si>
    <t>https://t.me/shamela_epub/22066</t>
  </si>
  <si>
    <t>https://t.me/shamela_epub/22310</t>
  </si>
  <si>
    <t>https://t.me/shamela_epub/22244</t>
  </si>
  <si>
    <t>https://t.me/shamela_epub/21967</t>
  </si>
  <si>
    <t>https://t.me/shamela_epub/22156</t>
  </si>
  <si>
    <t>https://t.me/shamela_epub/21990</t>
  </si>
  <si>
    <t>https://t.me/shamela_epub/22028</t>
  </si>
  <si>
    <t>https://t.me/shamela_epub/22000</t>
  </si>
  <si>
    <t>https://t.me/shamela_epub/22055</t>
  </si>
  <si>
    <t>https://t.me/shamela_epub/22063</t>
  </si>
  <si>
    <t>https://t.me/shamela_epub/22290</t>
  </si>
  <si>
    <t>https://t.me/shamela_epub/22282</t>
  </si>
  <si>
    <t>https://t.me/shamela_epub/22081</t>
  </si>
  <si>
    <t>https://t.me/shamela_epub/22166</t>
  </si>
  <si>
    <t>https://t.me/shamela_epub/22171</t>
  </si>
  <si>
    <t>https://t.me/shamela_epub/21920</t>
  </si>
  <si>
    <t>https://t.me/shamela_epub/22076</t>
  </si>
  <si>
    <t>https://t.me/shamela_epub/22242</t>
  </si>
  <si>
    <t>https://t.me/shamela_epub/22130</t>
  </si>
  <si>
    <t>https://t.me/shamela_epub/22277</t>
  </si>
  <si>
    <t>https://t.me/shamela_epub/22141</t>
  </si>
  <si>
    <t>https://t.me/shamela_epub/22149</t>
  </si>
  <si>
    <t>https://t.me/shamela_epub/22174</t>
  </si>
  <si>
    <t>https://t.me/shamela_epub/21978</t>
  </si>
  <si>
    <t>https://t.me/shamela_epub/22003</t>
  </si>
  <si>
    <t>https://t.me/shamela_epub/22039</t>
  </si>
  <si>
    <t>https://t.me/shamela_epub/22139</t>
  </si>
  <si>
    <t>https://t.me/shamela_epub/22218</t>
  </si>
  <si>
    <t>https://t.me/shamela_epub/22301</t>
  </si>
  <si>
    <t>https://t.me/shamela_epub/22278</t>
  </si>
  <si>
    <t>https://t.me/shamela_epub/21917</t>
  </si>
  <si>
    <t>https://t.me/shamela_epub/21975</t>
  </si>
  <si>
    <t>https://t.me/shamela_epub/21929</t>
  </si>
  <si>
    <t>https://t.me/shamela_epub/22068</t>
  </si>
  <si>
    <t>https://t.me/shamela_epub/22303</t>
  </si>
  <si>
    <t>https://t.me/shamela_epub/22266</t>
  </si>
  <si>
    <t>https://t.me/shamela_epub/22144</t>
  </si>
  <si>
    <t>https://t.me/shamela_epub/22082</t>
  </si>
  <si>
    <t>https://t.me/shamela_epub/22154</t>
  </si>
  <si>
    <t>https://t.me/shamela_epub/22177</t>
  </si>
  <si>
    <t>https://t.me/shamela_epub/22323</t>
  </si>
  <si>
    <t>https://t.me/shamela_epub/21950</t>
  </si>
  <si>
    <t>https://t.me/shamela_epub/22167</t>
  </si>
  <si>
    <t>https://t.me/shamela_epub/22131</t>
  </si>
  <si>
    <t>https://t.me/shamela_epub/22239</t>
  </si>
  <si>
    <t>https://t.me/shamela_epub/21946</t>
  </si>
  <si>
    <t>https://t.me/shamela_epub/22020</t>
  </si>
  <si>
    <t>https://t.me/shamela_epub/22123</t>
  </si>
  <si>
    <t>https://t.me/shamela_epub/22228</t>
  </si>
  <si>
    <t>https://t.me/shamela_epub/22287</t>
  </si>
  <si>
    <t>https://t.me/shamela_epub/22031</t>
  </si>
  <si>
    <t>https://t.me/shamela_epub/22319</t>
  </si>
  <si>
    <t>https://t.me/shamela_epub/22049</t>
  </si>
  <si>
    <t>https://t.me/shamela_epub/22297</t>
  </si>
  <si>
    <t>https://t.me/shamela_epub/21938</t>
  </si>
  <si>
    <t>https://t.me/shamela_epub/21972</t>
  </si>
  <si>
    <t>https://t.me/shamela_epub/22232</t>
  </si>
  <si>
    <t>https://t.me/shamela_epub/21887</t>
  </si>
  <si>
    <t>https://t.me/shamela_epub/22295</t>
  </si>
  <si>
    <t>https://t.me/shamela_epub/22203</t>
  </si>
  <si>
    <t>https://t.me/shamela_epub/22206</t>
  </si>
  <si>
    <t>https://t.me/shamela_epub/22096</t>
  </si>
  <si>
    <t>https://t.me/shamela_epub/22238</t>
  </si>
  <si>
    <t>https://t.me/shamela_epub/22088</t>
  </si>
  <si>
    <t>https://t.me/shamela_epub/22086</t>
  </si>
  <si>
    <t>https://t.me/shamela_epub/22126</t>
  </si>
  <si>
    <t>https://t.me/shamela_epub/21980</t>
  </si>
  <si>
    <t>https://t.me/shamela_epub/22044</t>
  </si>
  <si>
    <t>https://t.me/shamela_epub/22322</t>
  </si>
  <si>
    <t>https://t.me/shamela_epub/22023</t>
  </si>
  <si>
    <t>https://t.me/shamela_epub/22187</t>
  </si>
  <si>
    <t>https://t.me/shamela_epub/22224</t>
  </si>
  <si>
    <t>https://t.me/shamela_epub/22265</t>
  </si>
  <si>
    <t>https://t.me/shamela_epub/22025</t>
  </si>
  <si>
    <t>https://t.me/shamela_epub/21908</t>
  </si>
  <si>
    <t>https://t.me/shamela_epub/22095</t>
  </si>
  <si>
    <t>https://t.me/shamela_epub/22062</t>
  </si>
  <si>
    <t>https://t.me/shamela_epub/21957</t>
  </si>
  <si>
    <t>https://t.me/shamela_epub/22036</t>
  </si>
  <si>
    <t>https://t.me/shamela_epub/22061</t>
  </si>
  <si>
    <t>https://t.me/shamela_epub/22067</t>
  </si>
  <si>
    <t>https://t.me/shamela_epub/22115</t>
  </si>
  <si>
    <t>https://t.me/shamela_epub/21976</t>
  </si>
  <si>
    <t>https://t.me/shamela_epub/22194</t>
  </si>
  <si>
    <t>https://t.me/shamela_epub/21880</t>
  </si>
  <si>
    <t>https://t.me/shamela_epub/22158</t>
  </si>
  <si>
    <t>https://t.me/shamela_epub/22184</t>
  </si>
  <si>
    <t>https://t.me/shamela_epub/21983</t>
  </si>
  <si>
    <t>https://t.me/shamela_epub/22009</t>
  </si>
  <si>
    <t>https://t.me/shamela_epub/22163</t>
  </si>
  <si>
    <t>https://t.me/shamela_epub/21996</t>
  </si>
  <si>
    <t>https://t.me/shamela_epub/21906</t>
  </si>
  <si>
    <t>https://t.me/shamela_epub/22298</t>
  </si>
  <si>
    <t>https://t.me/shamela_epub/21891</t>
  </si>
  <si>
    <t>https://t.me/shamela_epub/22138</t>
  </si>
  <si>
    <t>https://t.me/shamela_epub/22285</t>
  </si>
  <si>
    <t>https://t.me/shamela_epub/22300</t>
  </si>
  <si>
    <t>https://t.me/shamela_epub/21926</t>
  </si>
  <si>
    <t>https://t.me/shamela_epub/22042</t>
  </si>
  <si>
    <t>https://t.me/shamela_epub/22112</t>
  </si>
  <si>
    <t>https://t.me/shamela_epub/21907</t>
  </si>
  <si>
    <t>https://t.me/shamela_epub/21877</t>
  </si>
  <si>
    <t>https://t.me/shamela_epub/21903</t>
  </si>
  <si>
    <t>https://t.me/shamela_epub/22183</t>
  </si>
  <si>
    <t>https://t.me/shamela_epub/21893</t>
  </si>
  <si>
    <t>https://t.me/shamela_epub/21954</t>
  </si>
  <si>
    <t>https://t.me/shamela_epub/21986</t>
  </si>
  <si>
    <t>https://t.me/shamela_epub/22038</t>
  </si>
  <si>
    <t>https://t.me/shamela_epub/22040</t>
  </si>
  <si>
    <t>https://t.me/shamela_epub/22107</t>
  </si>
  <si>
    <t>https://t.me/shamela_epub/22159</t>
  </si>
  <si>
    <t>https://t.me/shamela_epub/22119</t>
  </si>
  <si>
    <t>https://t.me/shamela_epub/21896</t>
  </si>
  <si>
    <t>https://t.me/shamela_epub/21973</t>
  </si>
  <si>
    <t>https://t.me/shamela_epub/22004</t>
  </si>
  <si>
    <t>https://t.me/shamela_epub/22201</t>
  </si>
  <si>
    <t>https://t.me/shamela_epub/22309</t>
  </si>
  <si>
    <t>https://t.me/shamela_epub/21899</t>
  </si>
  <si>
    <t>https://t.me/shamela_epub/22011</t>
  </si>
  <si>
    <t>https://t.me/shamela_epub/21965</t>
  </si>
  <si>
    <t>https://t.me/shamela_epub/21871</t>
  </si>
  <si>
    <t>https://t.me/shamela_epub/21930</t>
  </si>
  <si>
    <t>https://t.me/shamela_epub/22078</t>
  </si>
  <si>
    <t>https://t.me/shamela_epub/22165</t>
  </si>
  <si>
    <t>https://t.me/shamela_epub/22160</t>
  </si>
  <si>
    <t>https://t.me/shamela_epub/22205</t>
  </si>
  <si>
    <t>https://t.me/shamela_epub/22283</t>
  </si>
  <si>
    <t>https://t.me/shamela_epub/21898</t>
  </si>
  <si>
    <t>https://t.me/shamela_epub/21953</t>
  </si>
  <si>
    <t>https://t.me/shamela_epub/22015</t>
  </si>
  <si>
    <t>https://t.me/shamela_epub/22125</t>
  </si>
  <si>
    <t>https://t.me/shamela_epub/22185</t>
  </si>
  <si>
    <t>https://t.me/shamela_epub/21863</t>
  </si>
  <si>
    <t>https://t.me/shamela_epub/21913</t>
  </si>
  <si>
    <t>https://t.me/shamela_epub/21947</t>
  </si>
  <si>
    <t>https://t.me/shamela_epub/22064</t>
  </si>
  <si>
    <t>https://t.me/shamela_epub/22121</t>
  </si>
  <si>
    <t>https://t.me/shamela_epub/22124</t>
  </si>
  <si>
    <t>https://t.me/shamela_epub/21933</t>
  </si>
  <si>
    <t>https://t.me/shamela_epub/22017</t>
  </si>
  <si>
    <t>https://t.me/shamela_epub/22114</t>
  </si>
  <si>
    <t>https://t.me/shamela_epub/22219</t>
  </si>
  <si>
    <t>https://t.me/shamela_epub/22250</t>
  </si>
  <si>
    <t>https://t.me/shamela_epub/22299</t>
  </si>
  <si>
    <t>https://t.me/shamela_epub/22307</t>
  </si>
  <si>
    <t>https://t.me/shamela_epub/22054</t>
  </si>
  <si>
    <t>https://t.me/shamela_epub/22074</t>
  </si>
  <si>
    <t>https://t.me/shamela_epub/22192</t>
  </si>
  <si>
    <t>https://t.me/shamela_epub/22227</t>
  </si>
  <si>
    <t>https://t.me/shamela_epub/21995</t>
  </si>
  <si>
    <t>https://t.me/shamela_epub/22056</t>
  </si>
  <si>
    <t>https://t.me/shamela_epub/22207</t>
  </si>
  <si>
    <t>https://t.me/shamela_epub/22249</t>
  </si>
  <si>
    <t>https://t.me/shamela_epub/22318</t>
  </si>
  <si>
    <t>https://t.me/shamela_epub/21970</t>
  </si>
  <si>
    <t>https://t.me/shamela_epub/22117</t>
  </si>
  <si>
    <t>https://t.me/shamela_epub/22157</t>
  </si>
  <si>
    <t>https://t.me/shamela_epub/21999</t>
  </si>
  <si>
    <t>https://t.me/shamela_epub/22007</t>
  </si>
  <si>
    <t>https://t.me/shamela_epub/22137</t>
  </si>
  <si>
    <t>https://t.me/shamela_epub/21875</t>
  </si>
  <si>
    <t>https://t.me/shamela_epub/22050</t>
  </si>
  <si>
    <t>https://t.me/shamela_epub/22275</t>
  </si>
  <si>
    <t>https://t.me/shamela_epub/22279</t>
  </si>
  <si>
    <t>https://t.me/shamela_epub/22280</t>
  </si>
  <si>
    <t>https://t.me/shamela_epub/21952</t>
  </si>
  <si>
    <t>https://t.me/shamela_epub/21997</t>
  </si>
  <si>
    <t>https://t.me/shamela_epub/21864</t>
  </si>
  <si>
    <t>https://t.me/shamela_epub/22048</t>
  </si>
  <si>
    <t>https://t.me/shamela_epub/22070</t>
  </si>
  <si>
    <t>https://t.me/shamela_epub/22100</t>
  </si>
  <si>
    <t>https://t.me/shamela_epub/22122</t>
  </si>
  <si>
    <t>https://t.me/shamela_epub/22296</t>
  </si>
  <si>
    <t>https://t.me/shamela_epub/22018</t>
  </si>
  <si>
    <t>https://t.me/shamela_epub/22059</t>
  </si>
  <si>
    <t>https://t.me/shamela_epub/22226</t>
  </si>
  <si>
    <t>https://t.me/shamela_epub/22289</t>
  </si>
  <si>
    <t>https://t.me/shamela_epub/22305</t>
  </si>
  <si>
    <t>https://t.me/shamela_epub/21955</t>
  </si>
  <si>
    <t>https://t.me/shamela_epub/21985</t>
  </si>
  <si>
    <t>https://t.me/shamela_epub/22085</t>
  </si>
  <si>
    <t>https://t.me/shamela_epub/22291</t>
  </si>
  <si>
    <t>https://t.me/shamela_epub/21988</t>
  </si>
  <si>
    <t>https://t.me/shamela_epub/22005</t>
  </si>
  <si>
    <t>https://t.me/shamela_epub/22014</t>
  </si>
  <si>
    <t>https://t.me/shamela_epub/22084</t>
  </si>
  <si>
    <t>https://t.me/shamela_epub/22292</t>
  </si>
  <si>
    <t>https://t.me/shamela_epub/21904</t>
  </si>
  <si>
    <t>https://t.me/shamela_epub/21919</t>
  </si>
  <si>
    <t>https://t.me/shamela_epub/22105</t>
  </si>
  <si>
    <t>https://t.me/shamela_epub/21866</t>
  </si>
  <si>
    <t>https://t.me/shamela_epub/21962</t>
  </si>
  <si>
    <t>https://t.me/shamela_epub/21979</t>
  </si>
  <si>
    <t>https://t.me/shamela_epub/22006</t>
  </si>
  <si>
    <t>https://t.me/shamela_epub/22168</t>
  </si>
  <si>
    <t>https://t.me/shamela_epub/22176</t>
  </si>
  <si>
    <t>https://t.me/shamela_epub/22213</t>
  </si>
  <si>
    <t>https://t.me/shamela_epub/21901</t>
  </si>
  <si>
    <t>https://t.me/shamela_epub/21939</t>
  </si>
  <si>
    <t>https://t.me/shamela_epub/22002</t>
  </si>
  <si>
    <t>https://t.me/shamela_epub/22016</t>
  </si>
  <si>
    <t>https://t.me/shamela_epub/22113</t>
  </si>
  <si>
    <t>https://t.me/shamela_epub/22118</t>
  </si>
  <si>
    <t>https://t.me/shamela_epub/22120</t>
  </si>
  <si>
    <t>https://t.me/shamela_epub/22273</t>
  </si>
  <si>
    <t>https://t.me/shamela_epub/21991</t>
  </si>
  <si>
    <t>https://t.me/shamela_epub/22033</t>
  </si>
  <si>
    <t>https://t.me/shamela_epub/22058</t>
  </si>
  <si>
    <t>https://t.me/shamela_epub/22071</t>
  </si>
  <si>
    <t>https://t.me/shamela_epub/22097</t>
  </si>
  <si>
    <t>https://t.me/shamela_epub/22150</t>
  </si>
  <si>
    <t>https://t.me/shamela_epub/22222</t>
  </si>
  <si>
    <t>https://t.me/shamela_epub/22223</t>
  </si>
  <si>
    <t>https://t.me/shamela_epub/22229</t>
  </si>
  <si>
    <t>https://t.me/shamela_epub/22234</t>
  </si>
  <si>
    <t>https://t.me/shamela_epub/22286</t>
  </si>
  <si>
    <t>https://t.me/shamela_epub/21902</t>
  </si>
  <si>
    <t>https://t.me/shamela_epub/21959</t>
  </si>
  <si>
    <t>https://t.me/shamela_epub/21964</t>
  </si>
  <si>
    <t>https://t.me/shamela_epub/21982</t>
  </si>
  <si>
    <t>https://t.me/shamela_epub/21992</t>
  </si>
  <si>
    <t>https://t.me/shamela_epub/21994</t>
  </si>
  <si>
    <t>https://t.me/shamela_epub/22008</t>
  </si>
  <si>
    <t>https://t.me/shamela_epub/22010</t>
  </si>
  <si>
    <t>https://t.me/shamela_epub/22013</t>
  </si>
  <si>
    <t>https://t.me/shamela_epub/22080</t>
  </si>
  <si>
    <t>https://t.me/shamela_epub/22103</t>
  </si>
  <si>
    <t>https://t.me/shamela_epub/22188</t>
  </si>
  <si>
    <t>https://t.me/shamela_epub/22248</t>
  </si>
  <si>
    <t>https://t.me/shamela_epub/22281</t>
  </si>
  <si>
    <t>https://t.me/shamela_epub/21936</t>
  </si>
  <si>
    <t>https://t.me/shamela_epub/21940</t>
  </si>
  <si>
    <t>https://t.me/shamela_epub/21974</t>
  </si>
  <si>
    <t>https://t.me/shamela_epub/22001</t>
  </si>
  <si>
    <t>https://t.me/shamela_epub/22034</t>
  </si>
  <si>
    <t>https://t.me/shamela_epub/22072</t>
  </si>
  <si>
    <t>https://t.me/shamela_epub/22106</t>
  </si>
  <si>
    <t>https://t.me/shamela_epub/22140</t>
  </si>
  <si>
    <t>https://t.me/shamela_epub/21900</t>
  </si>
  <si>
    <t>https://t.me/shamela_epub/21912</t>
  </si>
  <si>
    <t>https://t.me/shamela_epub/21949</t>
  </si>
  <si>
    <t>https://t.me/shamela_epub/21951</t>
  </si>
  <si>
    <t>https://t.me/shamela_epub/21993</t>
  </si>
  <si>
    <t>https://t.me/shamela_epub/22057</t>
  </si>
  <si>
    <t>https://t.me/shamela_epub/22060</t>
  </si>
  <si>
    <t>https://t.me/shamela_epub/22284</t>
  </si>
  <si>
    <t>https://t.me/shamela_epub/21861</t>
  </si>
  <si>
    <t>https://t.me/shamela_epub/21969</t>
  </si>
  <si>
    <t>https://t.me/shamela_epub/22012</t>
  </si>
  <si>
    <t>https://t.me/shamela_epub/22098</t>
  </si>
  <si>
    <t>https://t.me/shamela_epub/22214</t>
  </si>
  <si>
    <t>https://t.me/shamela_epub/22293</t>
  </si>
  <si>
    <t>https://t.me/shamela_epub/21948</t>
  </si>
  <si>
    <t>https://t.me/shamela_epub/21958</t>
  </si>
  <si>
    <t>https://t.me/shamela_epub/21981</t>
  </si>
  <si>
    <t>https://t.me/shamela_epub/22019</t>
  </si>
  <si>
    <t>https://t.me/shamela_epub/22233</t>
  </si>
  <si>
    <t>https://t.me/shamela_epub/22235</t>
  </si>
  <si>
    <t>https://t.me/shamela_epub/22269</t>
  </si>
  <si>
    <t>https://t.me/shamela_epub/21960</t>
  </si>
  <si>
    <t>https://t.me/shamela_epub/21971</t>
  </si>
  <si>
    <t>https://t.me/shamela_epub/21998</t>
  </si>
  <si>
    <t>https://t.me/shamela_epub/22225</t>
  </si>
  <si>
    <t>https://t.me/shamela_epub/22236</t>
  </si>
  <si>
    <t>https://t.me/shamela_epub/21881</t>
  </si>
  <si>
    <t>https://t.me/shamela_epub/21922</t>
  </si>
  <si>
    <t>https://t.me/shamela_epub/21944</t>
  </si>
  <si>
    <t>https://t.me/shamela_epub/21874</t>
  </si>
  <si>
    <t>https://t.me/shamela_epub/21878</t>
  </si>
  <si>
    <t>https://t.me/shamela_epub/21923</t>
  </si>
  <si>
    <t>https://t.me/shamela_epub/21909</t>
  </si>
  <si>
    <t>https://t.me/shamela_epub/21883</t>
  </si>
  <si>
    <t>https://t.me/shamela_epub/21945</t>
  </si>
  <si>
    <t>https://t.me/shamela_epub/22263</t>
  </si>
  <si>
    <t>https://t.me/shamela_epub/22264</t>
  </si>
  <si>
    <t>https://t.me/shamela_epub/21941</t>
  </si>
  <si>
    <t>https://t.me/shamela_epub/22208</t>
  </si>
  <si>
    <t>https://t.me/shamela_epub/21886</t>
  </si>
  <si>
    <t>https://t.me/shamela_epub/22108</t>
  </si>
  <si>
    <t>https://t.me/shamela_epub/21942</t>
  </si>
  <si>
    <t>https://t.me/shamela_epub/21876</t>
  </si>
  <si>
    <t>https://t.me/shamela_epub/21879</t>
  </si>
  <si>
    <t>https://t.me/shamela_epub/21943</t>
  </si>
  <si>
    <t>https://t.me/shamela_epub/21873</t>
  </si>
  <si>
    <t>https://t.me/shamela_epub/22267</t>
  </si>
  <si>
    <t>https://t.me/shamela_epub/21882</t>
  </si>
  <si>
    <t>https://t.me/shamela_epub/21870</t>
  </si>
  <si>
    <t>https://t.me/shamela_epub/22251</t>
  </si>
  <si>
    <t>https://t.me/shamela_epub/22260</t>
  </si>
  <si>
    <t>https://t.me/shamela_epub/21868</t>
  </si>
  <si>
    <t>https://t.me/shamela_epub/21869</t>
  </si>
  <si>
    <t>https://t.me/shamela_epub/22217</t>
  </si>
  <si>
    <t>https://t.me/shamela_epub/22258</t>
  </si>
  <si>
    <t>https://t.me/shamela_epub/22262</t>
  </si>
  <si>
    <t>https://t.me/shamela_epub/22270</t>
  </si>
  <si>
    <t>https://t.me/shamela_epub/22271</t>
  </si>
  <si>
    <t>https://t.me/shamela_epub/22272</t>
  </si>
  <si>
    <t>https://t.me/shamela_epub/21872</t>
  </si>
  <si>
    <t>https://t.me/shamela_epub/22261</t>
  </si>
  <si>
    <t>https://t.me/shamela_epub/22362</t>
  </si>
  <si>
    <t>https://t.me/shamela_epub/22342</t>
  </si>
  <si>
    <t>https://t.me/shamela_epub/22344</t>
  </si>
  <si>
    <t>https://t.me/shamela_epub/22345</t>
  </si>
  <si>
    <t>https://t.me/shamela_epub/22339</t>
  </si>
  <si>
    <t>https://t.me/shamela_epub/22360</t>
  </si>
  <si>
    <t>https://t.me/shamela_epub/22347</t>
  </si>
  <si>
    <t>https://t.me/shamela_epub/22343</t>
  </si>
  <si>
    <t>https://t.me/shamela_epub/22352</t>
  </si>
  <si>
    <t>https://t.me/shamela_epub/22355</t>
  </si>
  <si>
    <t>https://t.me/shamela_epub/22338</t>
  </si>
  <si>
    <t>https://t.me/shamela_epub/22350</t>
  </si>
  <si>
    <t>https://t.me/shamela_epub/22356</t>
  </si>
  <si>
    <t>https://t.me/shamela_epub/22353</t>
  </si>
  <si>
    <t>https://t.me/shamela_epub/22341</t>
  </si>
  <si>
    <t>https://t.me/shamela_epub/22348</t>
  </si>
  <si>
    <t>https://t.me/shamela_epub/22346</t>
  </si>
  <si>
    <t>https://t.me/shamela_epub/22358</t>
  </si>
  <si>
    <t>https://t.me/shamela_epub/22325</t>
  </si>
  <si>
    <t>https://t.me/shamela_epub/22359</t>
  </si>
  <si>
    <t>https://t.me/shamela_epub/22340</t>
  </si>
  <si>
    <t>https://t.me/shamela_epub/22357</t>
  </si>
  <si>
    <t>https://t.me/shamela_epub/22354</t>
  </si>
  <si>
    <t>https://t.me/shamela_epub/22349</t>
  </si>
  <si>
    <t>https://t.me/shamela_epub/22361</t>
  </si>
  <si>
    <t>https://t.me/shamela_epub/22351</t>
  </si>
  <si>
    <t>https://t.me/shamela_epub/22336</t>
  </si>
  <si>
    <t>https://t.me/shamela_epub/22332</t>
  </si>
  <si>
    <t>https://t.me/shamela_epub/22328</t>
  </si>
  <si>
    <t>https://t.me/shamela_epub/22330</t>
  </si>
  <si>
    <t>https://t.me/shamela_epub/22334</t>
  </si>
  <si>
    <t>https://t.me/shamela_epub/22326</t>
  </si>
  <si>
    <t>https://t.me/shamela_epub/22327</t>
  </si>
  <si>
    <t>https://t.me/shamela_epub/22331</t>
  </si>
  <si>
    <t>https://t.me/shamela_epub/22333</t>
  </si>
  <si>
    <t>https://t.me/shamela_epub/22337</t>
  </si>
  <si>
    <t>https://t.me/shamela_epub/22329</t>
  </si>
  <si>
    <t>https://t.me/shamela_epub/22335</t>
  </si>
  <si>
    <t>https://t.me/shamela_epub/22429</t>
  </si>
  <si>
    <t>https://t.me/shamela_epub/22416</t>
  </si>
  <si>
    <t>https://t.me/shamela_epub/22402</t>
  </si>
  <si>
    <t>https://t.me/shamela_epub/22414</t>
  </si>
  <si>
    <t>https://t.me/shamela_epub/22427</t>
  </si>
  <si>
    <t>https://t.me/shamela_epub/22438</t>
  </si>
  <si>
    <t>https://t.me/shamela_epub/22376</t>
  </si>
  <si>
    <t>https://t.me/shamela_epub/22409</t>
  </si>
  <si>
    <t>https://t.me/shamela_epub/22401</t>
  </si>
  <si>
    <t>https://t.me/shamela_epub/22418</t>
  </si>
  <si>
    <t>https://t.me/shamela_epub/22413</t>
  </si>
  <si>
    <t>https://t.me/shamela_epub/22430</t>
  </si>
  <si>
    <t>https://t.me/shamela_epub/22391</t>
  </si>
  <si>
    <t>https://t.me/shamela_epub/22415</t>
  </si>
  <si>
    <t>https://t.me/shamela_epub/22408</t>
  </si>
  <si>
    <t>https://t.me/shamela_epub/22420</t>
  </si>
  <si>
    <t>https://t.me/shamela_epub/22385</t>
  </si>
  <si>
    <t>https://t.me/shamela_epub/22428</t>
  </si>
  <si>
    <t>https://t.me/shamela_epub/22411</t>
  </si>
  <si>
    <t>https://t.me/shamela_epub/22393</t>
  </si>
  <si>
    <t>https://t.me/shamela_epub/22379</t>
  </si>
  <si>
    <t>https://t.me/shamela_epub/22431</t>
  </si>
  <si>
    <t>https://t.me/shamela_epub/22404</t>
  </si>
  <si>
    <t>https://t.me/shamela_epub/22421</t>
  </si>
  <si>
    <t>https://t.me/shamela_epub/22424</t>
  </si>
  <si>
    <t>https://t.me/shamela_epub/22389</t>
  </si>
  <si>
    <t>https://t.me/shamela_epub/22399</t>
  </si>
  <si>
    <t>https://t.me/shamela_epub/22380</t>
  </si>
  <si>
    <t>https://t.me/shamela_epub/22388</t>
  </si>
  <si>
    <t>https://t.me/shamela_epub/22422</t>
  </si>
  <si>
    <t>https://t.me/shamela_epub/22381</t>
  </si>
  <si>
    <t>https://t.me/shamela_epub/22398</t>
  </si>
  <si>
    <t>https://t.me/shamela_epub/22423</t>
  </si>
  <si>
    <t>https://t.me/shamela_epub/22405</t>
  </si>
  <si>
    <t>https://t.me/shamela_epub/22363</t>
  </si>
  <si>
    <t>https://t.me/shamela_epub/22426</t>
  </si>
  <si>
    <t>https://t.me/shamela_epub/22407</t>
  </si>
  <si>
    <t>https://t.me/shamela_epub/22434</t>
  </si>
  <si>
    <t>https://t.me/shamela_epub/22394</t>
  </si>
  <si>
    <t>https://t.me/shamela_epub/22406</t>
  </si>
  <si>
    <t>https://t.me/shamela_epub/22439</t>
  </si>
  <si>
    <t>https://t.me/shamela_epub/22437</t>
  </si>
  <si>
    <t>https://t.me/shamela_epub/22440</t>
  </si>
  <si>
    <t>https://t.me/shamela_epub/22377</t>
  </si>
  <si>
    <t>https://t.me/shamela_epub/22397</t>
  </si>
  <si>
    <t>https://t.me/shamela_epub/22417</t>
  </si>
  <si>
    <t>https://t.me/shamela_epub/22435</t>
  </si>
  <si>
    <t>https://t.me/shamela_epub/22425</t>
  </si>
  <si>
    <t>https://t.me/shamela_epub/22384</t>
  </si>
  <si>
    <t>https://t.me/shamela_epub/22396</t>
  </si>
  <si>
    <t>https://t.me/shamela_epub/22395</t>
  </si>
  <si>
    <t>https://t.me/shamela_epub/22419</t>
  </si>
  <si>
    <t>https://t.me/shamela_epub/22400</t>
  </si>
  <si>
    <t>https://t.me/shamela_epub/22390</t>
  </si>
  <si>
    <t>https://t.me/shamela_epub/22410</t>
  </si>
  <si>
    <t>https://t.me/shamela_epub/22412</t>
  </si>
  <si>
    <t>https://t.me/shamela_epub/22433</t>
  </si>
  <si>
    <t>https://t.me/shamela_epub/22436</t>
  </si>
  <si>
    <t>https://t.me/shamela_epub/22383</t>
  </si>
  <si>
    <t>https://t.me/shamela_epub/22387</t>
  </si>
  <si>
    <t>https://t.me/shamela_epub/22403</t>
  </si>
  <si>
    <t>https://t.me/shamela_epub/22442</t>
  </si>
  <si>
    <t>https://t.me/shamela_epub/22378</t>
  </si>
  <si>
    <t>https://t.me/shamela_epub/22432</t>
  </si>
  <si>
    <t>https://t.me/shamela_epub/22441</t>
  </si>
  <si>
    <t>https://t.me/shamela_epub/22386</t>
  </si>
  <si>
    <t>https://t.me/shamela_epub/22392</t>
  </si>
  <si>
    <t>https://t.me/shamela_epub/22375</t>
  </si>
  <si>
    <t>https://t.me/shamela_epub/22369</t>
  </si>
  <si>
    <t>https://t.me/shamela_epub/22372</t>
  </si>
  <si>
    <t>https://t.me/shamela_epub/22367</t>
  </si>
  <si>
    <t>https://t.me/shamela_epub/22371</t>
  </si>
  <si>
    <t>https://t.me/shamela_epub/22373</t>
  </si>
  <si>
    <t>https://t.me/shamela_epub/22366</t>
  </si>
  <si>
    <t>https://t.me/shamela_epub/22382</t>
  </si>
  <si>
    <t>https://t.me/shamela_epub/22365</t>
  </si>
  <si>
    <t>https://t.me/shamela_epub/22370</t>
  </si>
  <si>
    <t>https://t.me/shamela_epub/22374</t>
  </si>
  <si>
    <t>https://t.me/shamela_epub/22364</t>
  </si>
  <si>
    <t>https://t.me/shamela_epub/22368</t>
  </si>
  <si>
    <t>https://t.me/shamela_epub/22452</t>
  </si>
  <si>
    <t>https://t.me/shamela_epub/22446</t>
  </si>
  <si>
    <t>https://t.me/shamela_epub/22451</t>
  </si>
  <si>
    <t>https://t.me/shamela_epub/22467</t>
  </si>
  <si>
    <t>https://t.me/shamela_epub/22464</t>
  </si>
  <si>
    <t>https://t.me/shamela_epub/22465</t>
  </si>
  <si>
    <t>https://t.me/shamela_epub/22501</t>
  </si>
  <si>
    <t>https://t.me/shamela_epub/22502</t>
  </si>
  <si>
    <t>https://t.me/shamela_epub/22486</t>
  </si>
  <si>
    <t>https://t.me/shamela_epub/22485</t>
  </si>
  <si>
    <t>https://t.me/shamela_epub/22450</t>
  </si>
  <si>
    <t>https://t.me/shamela_epub/22469</t>
  </si>
  <si>
    <t>https://t.me/shamela_epub/22516</t>
  </si>
  <si>
    <t>https://t.me/shamela_epub/22461</t>
  </si>
  <si>
    <t>https://t.me/shamela_epub/22500</t>
  </si>
  <si>
    <t>https://t.me/shamela_epub/22515</t>
  </si>
  <si>
    <t>https://t.me/shamela_epub/22514</t>
  </si>
  <si>
    <t>https://t.me/shamela_epub/22508</t>
  </si>
  <si>
    <t>https://t.me/shamela_epub/22455</t>
  </si>
  <si>
    <t>https://t.me/shamela_epub/22473</t>
  </si>
  <si>
    <t>https://t.me/shamela_epub/22481</t>
  </si>
  <si>
    <t>https://t.me/shamela_epub/22499</t>
  </si>
  <si>
    <t>https://t.me/shamela_epub/22480</t>
  </si>
  <si>
    <t>https://t.me/shamela_epub/22482</t>
  </si>
  <si>
    <t>https://t.me/shamela_epub/22517</t>
  </si>
  <si>
    <t>https://t.me/shamela_epub/22468</t>
  </si>
  <si>
    <t>https://t.me/shamela_epub/22479</t>
  </si>
  <si>
    <t>https://t.me/shamela_epub/22443</t>
  </si>
  <si>
    <t>https://t.me/shamela_epub/22513</t>
  </si>
  <si>
    <t>https://t.me/shamela_epub/22478</t>
  </si>
  <si>
    <t>https://t.me/shamela_epub/22475</t>
  </si>
  <si>
    <t>https://t.me/shamela_epub/22471</t>
  </si>
  <si>
    <t>https://t.me/shamela_epub/22477</t>
  </si>
  <si>
    <t>https://t.me/shamela_epub/22476</t>
  </si>
  <si>
    <t>https://t.me/shamela_epub/22510</t>
  </si>
  <si>
    <t>https://t.me/shamela_epub/22447</t>
  </si>
  <si>
    <t>https://t.me/shamela_epub/22474</t>
  </si>
  <si>
    <t>https://t.me/shamela_epub/22466</t>
  </si>
  <si>
    <t>https://t.me/shamela_epub/22470</t>
  </si>
  <si>
    <t>https://t.me/shamela_epub/22512</t>
  </si>
  <si>
    <t>https://t.me/shamela_epub/22487</t>
  </si>
  <si>
    <t>https://t.me/shamela_epub/22483</t>
  </si>
  <si>
    <t>https://t.me/shamela_epub/22463</t>
  </si>
  <si>
    <t>https://t.me/shamela_epub/22454</t>
  </si>
  <si>
    <t>https://t.me/shamela_epub/22509</t>
  </si>
  <si>
    <t>https://t.me/shamela_epub/22448</t>
  </si>
  <si>
    <t>https://t.me/shamela_epub/22472</t>
  </si>
  <si>
    <t>https://t.me/shamela_epub/22511</t>
  </si>
  <si>
    <t>https://t.me/shamela_epub/22484</t>
  </si>
  <si>
    <t>https://t.me/shamela_epub/22457</t>
  </si>
  <si>
    <t>https://t.me/shamela_epub/22460</t>
  </si>
  <si>
    <t>https://t.me/shamela_epub/22458</t>
  </si>
  <si>
    <t>https://t.me/shamela_epub/22459</t>
  </si>
  <si>
    <t>https://t.me/shamela_epub/22456</t>
  </si>
  <si>
    <t>https://t.me/shamela_epub/22493</t>
  </si>
  <si>
    <t>https://t.me/shamela_epub/22489</t>
  </si>
  <si>
    <t>https://t.me/shamela_epub/22494</t>
  </si>
  <si>
    <t>https://t.me/shamela_epub/22498</t>
  </si>
  <si>
    <t>https://t.me/shamela_epub/22496</t>
  </si>
  <si>
    <t>https://t.me/shamela_epub/22492</t>
  </si>
  <si>
    <t>https://t.me/shamela_epub/22491</t>
  </si>
  <si>
    <t>https://t.me/shamela_epub/22495</t>
  </si>
  <si>
    <t>https://t.me/shamela_epub/22497</t>
  </si>
  <si>
    <t>https://t.me/shamela_epub/22453</t>
  </si>
  <si>
    <t>https://t.me/shamela_epub/22449</t>
  </si>
  <si>
    <t>https://t.me/shamela_epub/22462</t>
  </si>
  <si>
    <t>https://t.me/shamela_epub/22445</t>
  </si>
  <si>
    <t>https://t.me/shamela_epub/22488</t>
  </si>
  <si>
    <t>https://t.me/shamela_epub/22506</t>
  </si>
  <si>
    <t>https://t.me/shamela_epub/22503</t>
  </si>
  <si>
    <t>https://t.me/shamela_epub/22507</t>
  </si>
  <si>
    <t>https://t.me/shamela_epub/22444</t>
  </si>
  <si>
    <t>https://t.me/shamela_epub/22490</t>
  </si>
  <si>
    <t>https://t.me/shamela_epub/22504</t>
  </si>
  <si>
    <t>https://t.me/shamela_epub/22505</t>
  </si>
  <si>
    <t>https://t.me/shamela_epub/22603</t>
  </si>
  <si>
    <t>https://t.me/shamela_epub/22578</t>
  </si>
  <si>
    <t>https://t.me/shamela_epub/22524</t>
  </si>
  <si>
    <t>https://t.me/shamela_epub/22521</t>
  </si>
  <si>
    <t>https://t.me/shamela_epub/22520</t>
  </si>
  <si>
    <t>https://t.me/shamela_epub/22596</t>
  </si>
  <si>
    <t>https://t.me/shamela_epub/22519</t>
  </si>
  <si>
    <t>https://t.me/shamela_epub/22597</t>
  </si>
  <si>
    <t>https://t.me/shamela_epub/22549</t>
  </si>
  <si>
    <t>https://t.me/shamela_epub/22594</t>
  </si>
  <si>
    <t>https://t.me/shamela_epub/22555</t>
  </si>
  <si>
    <t>https://t.me/shamela_epub/22581</t>
  </si>
  <si>
    <t>https://t.me/shamela_epub/22604</t>
  </si>
  <si>
    <t>https://t.me/shamela_epub/22599</t>
  </si>
  <si>
    <t>https://t.me/shamela_epub/22589</t>
  </si>
  <si>
    <t>https://t.me/shamela_epub/22598</t>
  </si>
  <si>
    <t>https://t.me/shamela_epub/22557</t>
  </si>
  <si>
    <t>https://t.me/shamela_epub/22530</t>
  </si>
  <si>
    <t>https://t.me/shamela_epub/22593</t>
  </si>
  <si>
    <t>https://t.me/shamela_epub/22544</t>
  </si>
  <si>
    <t>https://t.me/shamela_epub/22548</t>
  </si>
  <si>
    <t>https://t.me/shamela_epub/22605</t>
  </si>
  <si>
    <t>https://t.me/shamela_epub/22550</t>
  </si>
  <si>
    <t>https://t.me/shamela_epub/22595</t>
  </si>
  <si>
    <t>https://t.me/shamela_epub/22592</t>
  </si>
  <si>
    <t>https://t.me/shamela_epub/22551</t>
  </si>
  <si>
    <t>https://t.me/shamela_epub/22575</t>
  </si>
  <si>
    <t>https://t.me/shamela_epub/22585</t>
  </si>
  <si>
    <t>https://t.me/shamela_epub/22556</t>
  </si>
  <si>
    <t>https://t.me/shamela_epub/22565</t>
  </si>
  <si>
    <t>https://t.me/shamela_epub/22582</t>
  </si>
  <si>
    <t>https://t.me/shamela_epub/22602</t>
  </si>
  <si>
    <t>https://t.me/shamela_epub/22567</t>
  </si>
  <si>
    <t>https://t.me/shamela_epub/22583</t>
  </si>
  <si>
    <t>https://t.me/shamela_epub/22533</t>
  </si>
  <si>
    <t>https://t.me/shamela_epub/22562</t>
  </si>
  <si>
    <t>https://t.me/shamela_epub/22586</t>
  </si>
  <si>
    <t>https://t.me/shamela_epub/22568</t>
  </si>
  <si>
    <t>https://t.me/shamela_epub/22532</t>
  </si>
  <si>
    <t>https://t.me/shamela_epub/22547</t>
  </si>
  <si>
    <t>https://t.me/shamela_epub/22563</t>
  </si>
  <si>
    <t>https://t.me/shamela_epub/22543</t>
  </si>
  <si>
    <t>https://t.me/shamela_epub/22579</t>
  </si>
  <si>
    <t>https://t.me/shamela_epub/22569</t>
  </si>
  <si>
    <t>https://t.me/shamela_epub/22525</t>
  </si>
  <si>
    <t>https://t.me/shamela_epub/22534</t>
  </si>
  <si>
    <t>https://t.me/shamela_epub/22552</t>
  </si>
  <si>
    <t>https://t.me/shamela_epub/22584</t>
  </si>
  <si>
    <t>https://t.me/shamela_epub/22577</t>
  </si>
  <si>
    <t>https://t.me/shamela_epub/22531</t>
  </si>
  <si>
    <t>https://t.me/shamela_epub/22540</t>
  </si>
  <si>
    <t>https://t.me/shamela_epub/22560</t>
  </si>
  <si>
    <t>https://t.me/shamela_epub/22576</t>
  </si>
  <si>
    <t>https://t.me/shamela_epub/22541</t>
  </si>
  <si>
    <t>https://t.me/shamela_epub/22573</t>
  </si>
  <si>
    <t>https://t.me/shamela_epub/22539</t>
  </si>
  <si>
    <t>https://t.me/shamela_epub/22559</t>
  </si>
  <si>
    <t>https://t.me/shamela_epub/22566</t>
  </si>
  <si>
    <t>https://t.me/shamela_epub/22580</t>
  </si>
  <si>
    <t>https://t.me/shamela_epub/22590</t>
  </si>
  <si>
    <t>https://t.me/shamela_epub/22535</t>
  </si>
  <si>
    <t>https://t.me/shamela_epub/22558</t>
  </si>
  <si>
    <t>https://t.me/shamela_epub/22545</t>
  </si>
  <si>
    <t>https://t.me/shamela_epub/22518</t>
  </si>
  <si>
    <t>https://t.me/shamela_epub/22537</t>
  </si>
  <si>
    <t>https://t.me/shamela_epub/22538</t>
  </si>
  <si>
    <t>https://t.me/shamela_epub/22546</t>
  </si>
  <si>
    <t>https://t.me/shamela_epub/22571</t>
  </si>
  <si>
    <t>https://t.me/shamela_epub/22526</t>
  </si>
  <si>
    <t>https://t.me/shamela_epub/22536</t>
  </si>
  <si>
    <t>https://t.me/shamela_epub/22564</t>
  </si>
  <si>
    <t>https://t.me/shamela_epub/22572</t>
  </si>
  <si>
    <t>https://t.me/shamela_epub/22570</t>
  </si>
  <si>
    <t>https://t.me/shamela_epub/22601</t>
  </si>
  <si>
    <t>https://t.me/shamela_epub/22542</t>
  </si>
  <si>
    <t>https://t.me/shamela_epub/22587</t>
  </si>
  <si>
    <t>https://t.me/shamela_epub/22588</t>
  </si>
  <si>
    <t>https://t.me/shamela_epub/22527</t>
  </si>
  <si>
    <t>https://t.me/shamela_epub/22554</t>
  </si>
  <si>
    <t>https://t.me/shamela_epub/22528</t>
  </si>
  <si>
    <t>https://t.me/shamela_epub/22561</t>
  </si>
  <si>
    <t>https://t.me/shamela_epub/22574</t>
  </si>
  <si>
    <t>https://t.me/shamela_epub/22600</t>
  </si>
  <si>
    <t>https://t.me/shamela_epub/22529</t>
  </si>
  <si>
    <t>https://t.me/shamela_epub/22591</t>
  </si>
  <si>
    <t>https://t.me/shamela_epub/22523</t>
  </si>
  <si>
    <t>https://t.me/shamela_epub/22522</t>
  </si>
  <si>
    <t>https://t.me/shamela_epub/22553</t>
  </si>
  <si>
    <t>https://t.me/shamela_epub/22621</t>
  </si>
  <si>
    <t>https://t.me/shamela_epub/22620</t>
  </si>
  <si>
    <t>https://t.me/shamela_epub/22639</t>
  </si>
  <si>
    <t>https://t.me/shamela_epub/22653</t>
  </si>
  <si>
    <t>https://t.me/shamela_epub/22632</t>
  </si>
  <si>
    <t>https://t.me/shamela_epub/22624</t>
  </si>
  <si>
    <t>https://t.me/shamela_epub/22628</t>
  </si>
  <si>
    <t>https://t.me/shamela_epub/22646</t>
  </si>
  <si>
    <t>https://t.me/shamela_epub/22619</t>
  </si>
  <si>
    <t>https://t.me/shamela_epub/22614</t>
  </si>
  <si>
    <t>https://t.me/shamela_epub/22638</t>
  </si>
  <si>
    <t>https://t.me/shamela_epub/22644</t>
  </si>
  <si>
    <t>https://t.me/shamela_epub/22648</t>
  </si>
  <si>
    <t>https://t.me/shamela_epub/22637</t>
  </si>
  <si>
    <t>https://t.me/shamela_epub/22629</t>
  </si>
  <si>
    <t>https://t.me/shamela_epub/22625</t>
  </si>
  <si>
    <t>https://t.me/shamela_epub/22645</t>
  </si>
  <si>
    <t>https://t.me/shamela_epub/22610</t>
  </si>
  <si>
    <t>https://t.me/shamela_epub/22622</t>
  </si>
  <si>
    <t>https://t.me/shamela_epub/22651</t>
  </si>
  <si>
    <t>https://t.me/shamela_epub/22634</t>
  </si>
  <si>
    <t>https://t.me/shamela_epub/22640</t>
  </si>
  <si>
    <t>https://t.me/shamela_epub/22641</t>
  </si>
  <si>
    <t>https://t.me/shamela_epub/22631</t>
  </si>
  <si>
    <t>https://t.me/shamela_epub/22654</t>
  </si>
  <si>
    <t>https://t.me/shamela_epub/22652</t>
  </si>
  <si>
    <t>https://t.me/shamela_epub/22615</t>
  </si>
  <si>
    <t>https://t.me/shamela_epub/22609</t>
  </si>
  <si>
    <t>https://t.me/shamela_epub/22662</t>
  </si>
  <si>
    <t>https://t.me/shamela_epub/22623</t>
  </si>
  <si>
    <t>https://t.me/shamela_epub/22635</t>
  </si>
  <si>
    <t>https://t.me/shamela_epub/22627</t>
  </si>
  <si>
    <t>https://t.me/shamela_epub/22650</t>
  </si>
  <si>
    <t>https://t.me/shamela_epub/22665</t>
  </si>
  <si>
    <t>https://t.me/shamela_epub/22636</t>
  </si>
  <si>
    <t>https://t.me/shamela_epub/22655</t>
  </si>
  <si>
    <t>https://t.me/shamela_epub/22608</t>
  </si>
  <si>
    <t>https://t.me/shamela_epub/22657</t>
  </si>
  <si>
    <t>https://t.me/shamela_epub/22664</t>
  </si>
  <si>
    <t>https://t.me/shamela_epub/22656</t>
  </si>
  <si>
    <t>https://t.me/shamela_epub/22661</t>
  </si>
  <si>
    <t>https://t.me/shamela_epub/22659</t>
  </si>
  <si>
    <t>https://t.me/shamela_epub/22607</t>
  </si>
  <si>
    <t>https://t.me/shamela_epub/22611</t>
  </si>
  <si>
    <t>https://t.me/shamela_epub/22666</t>
  </si>
  <si>
    <t>https://t.me/shamela_epub/22633</t>
  </si>
  <si>
    <t>https://t.me/shamela_epub/22616</t>
  </si>
  <si>
    <t>https://t.me/shamela_epub/22649</t>
  </si>
  <si>
    <t>https://t.me/shamela_epub/22618</t>
  </si>
  <si>
    <t>https://t.me/shamela_epub/22647</t>
  </si>
  <si>
    <t>https://t.me/shamela_epub/22606</t>
  </si>
  <si>
    <t>https://t.me/shamela_epub/22660</t>
  </si>
  <si>
    <t>https://t.me/shamela_epub/22617</t>
  </si>
  <si>
    <t>https://t.me/shamela_epub/22630</t>
  </si>
  <si>
    <t>https://t.me/shamela_epub/22642</t>
  </si>
  <si>
    <t>https://t.me/shamela_epub/22612</t>
  </si>
  <si>
    <t>https://t.me/shamela_epub/22613</t>
  </si>
  <si>
    <t>https://t.me/shamela_epub/22626</t>
  </si>
  <si>
    <t>https://t.me/shamela_epub/22663</t>
  </si>
  <si>
    <t>https://t.me/shamela_epub/22658</t>
  </si>
  <si>
    <t>https://t.me/shamela_epub/22643</t>
  </si>
  <si>
    <t>https://t.me/shamela_epub/22986</t>
  </si>
  <si>
    <t>https://t.me/shamela_epub/22985</t>
  </si>
  <si>
    <t>https://t.me/shamela_epub/22984</t>
  </si>
  <si>
    <t>https://t.me/shamela_epub/22890</t>
  </si>
  <si>
    <t>https://t.me/shamela_epub/22915</t>
  </si>
  <si>
    <t>https://t.me/shamela_epub/22996</t>
  </si>
  <si>
    <t>https://t.me/shamela_epub/22747</t>
  </si>
  <si>
    <t>https://t.me/shamela_epub/22842</t>
  </si>
  <si>
    <t>https://t.me/shamela_epub/22835</t>
  </si>
  <si>
    <t>https://t.me/shamela_epub/22866</t>
  </si>
  <si>
    <t>https://t.me/shamela_epub/22827</t>
  </si>
  <si>
    <t>https://t.me/shamela_epub/22783</t>
  </si>
  <si>
    <t>https://t.me/shamela_epub/22953</t>
  </si>
  <si>
    <t>https://t.me/shamela_epub/22993</t>
  </si>
  <si>
    <t>https://t.me/shamela_epub/22864</t>
  </si>
  <si>
    <t>https://t.me/shamela_epub/22795</t>
  </si>
  <si>
    <t>https://t.me/shamela_epub/22884</t>
  </si>
  <si>
    <t>https://t.me/shamela_epub/22759</t>
  </si>
  <si>
    <t>https://t.me/shamela_epub/22983</t>
  </si>
  <si>
    <t>https://t.me/shamela_epub/22997</t>
  </si>
  <si>
    <t>https://t.me/shamela_epub/22820</t>
  </si>
  <si>
    <t>https://t.me/shamela_epub/22995</t>
  </si>
  <si>
    <t>https://t.me/shamela_epub/22952</t>
  </si>
  <si>
    <t>https://t.me/shamela_epub/22808</t>
  </si>
  <si>
    <t>https://t.me/shamela_epub/22826</t>
  </si>
  <si>
    <t>https://t.me/shamela_epub/22994</t>
  </si>
  <si>
    <t>https://t.me/shamela_epub/22946</t>
  </si>
  <si>
    <t>https://t.me/shamela_epub/22824</t>
  </si>
  <si>
    <t>https://t.me/shamela_epub/22954</t>
  </si>
  <si>
    <t>https://t.me/shamela_epub/22979</t>
  </si>
  <si>
    <t>https://t.me/shamela_epub/22923</t>
  </si>
  <si>
    <t>https://t.me/shamela_epub/22758</t>
  </si>
  <si>
    <t>https://t.me/shamela_epub/22965</t>
  </si>
  <si>
    <t>https://t.me/shamela_epub/22992</t>
  </si>
  <si>
    <t>https://t.me/shamela_epub/22760</t>
  </si>
  <si>
    <t>https://t.me/shamela_epub/22813</t>
  </si>
  <si>
    <t>https://t.me/shamela_epub/22821</t>
  </si>
  <si>
    <t>https://t.me/shamela_epub/22872</t>
  </si>
  <si>
    <t>https://t.me/shamela_epub/22981</t>
  </si>
  <si>
    <t>https://t.me/shamela_epub/22804</t>
  </si>
  <si>
    <t>https://t.me/shamela_epub/22948</t>
  </si>
  <si>
    <t>https://t.me/shamela_epub/22941</t>
  </si>
  <si>
    <t>https://t.me/shamela_epub/22900</t>
  </si>
  <si>
    <t>https://t.me/shamela_epub/22773</t>
  </si>
  <si>
    <t>https://t.me/shamela_epub/22853</t>
  </si>
  <si>
    <t>https://t.me/shamela_epub/22897</t>
  </si>
  <si>
    <t>https://t.me/shamela_epub/22956</t>
  </si>
  <si>
    <t>https://t.me/shamela_epub/22982</t>
  </si>
  <si>
    <t>https://t.me/shamela_epub/22807</t>
  </si>
  <si>
    <t>https://t.me/shamela_epub/22847</t>
  </si>
  <si>
    <t>https://t.me/shamela_epub/22856</t>
  </si>
  <si>
    <t>https://t.me/shamela_epub/22781</t>
  </si>
  <si>
    <t>https://t.me/shamela_epub/22840</t>
  </si>
  <si>
    <t>https://t.me/shamela_epub/22938</t>
  </si>
  <si>
    <t>https://t.me/shamela_epub/22919</t>
  </si>
  <si>
    <t>https://t.me/shamela_epub/22978</t>
  </si>
  <si>
    <t>https://t.me/shamela_epub/22749</t>
  </si>
  <si>
    <t>https://t.me/shamela_epub/22980</t>
  </si>
  <si>
    <t>https://t.me/shamela_epub/22942</t>
  </si>
  <si>
    <t>https://t.me/shamela_epub/22906</t>
  </si>
  <si>
    <t>https://t.me/shamela_epub/22754</t>
  </si>
  <si>
    <t>https://t.me/shamela_epub/22799</t>
  </si>
  <si>
    <t>https://t.me/shamela_epub/22869</t>
  </si>
  <si>
    <t>https://t.me/shamela_epub/22672</t>
  </si>
  <si>
    <t>https://t.me/shamela_epub/22800</t>
  </si>
  <si>
    <t>https://t.me/shamela_epub/22859</t>
  </si>
  <si>
    <t>https://t.me/shamela_epub/22904</t>
  </si>
  <si>
    <t>https://t.me/shamela_epub/22742</t>
  </si>
  <si>
    <t>https://t.me/shamela_epub/22752</t>
  </si>
  <si>
    <t>https://t.me/shamela_epub/22839</t>
  </si>
  <si>
    <t>https://t.me/shamela_epub/22836</t>
  </si>
  <si>
    <t>https://t.me/shamela_epub/22926</t>
  </si>
  <si>
    <t>https://t.me/shamela_epub/22696</t>
  </si>
  <si>
    <t>https://t.me/shamela_epub/22816</t>
  </si>
  <si>
    <t>https://t.me/shamela_epub/22843</t>
  </si>
  <si>
    <t>https://t.me/shamela_epub/22858</t>
  </si>
  <si>
    <t>https://t.me/shamela_epub/22940</t>
  </si>
  <si>
    <t>https://t.me/shamela_epub/22829</t>
  </si>
  <si>
    <t>https://t.me/shamela_epub/22899</t>
  </si>
  <si>
    <t>https://t.me/shamela_epub/22929</t>
  </si>
  <si>
    <t>https://t.me/shamela_epub/22753</t>
  </si>
  <si>
    <t>https://t.me/shamela_epub/22849</t>
  </si>
  <si>
    <t>https://t.me/shamela_epub/22933</t>
  </si>
  <si>
    <t>https://t.me/shamela_epub/22697</t>
  </si>
  <si>
    <t>https://t.me/shamela_epub/22837</t>
  </si>
  <si>
    <t>https://t.me/shamela_epub/22848</t>
  </si>
  <si>
    <t>https://t.me/shamela_epub/22841</t>
  </si>
  <si>
    <t>https://t.me/shamela_epub/22862</t>
  </si>
  <si>
    <t>https://t.me/shamela_epub/22868</t>
  </si>
  <si>
    <t>https://t.me/shamela_epub/22844</t>
  </si>
  <si>
    <t>https://t.me/shamela_epub/22851</t>
  </si>
  <si>
    <t>https://t.me/shamela_epub/22815</t>
  </si>
  <si>
    <t>https://t.me/shamela_epub/22881</t>
  </si>
  <si>
    <t>https://t.me/shamela_epub/22925</t>
  </si>
  <si>
    <t>https://t.me/shamela_epub/22757</t>
  </si>
  <si>
    <t>https://t.me/shamela_epub/22874</t>
  </si>
  <si>
    <t>https://t.me/shamela_epub/22883</t>
  </si>
  <si>
    <t>https://t.me/shamela_epub/22907</t>
  </si>
  <si>
    <t>https://t.me/shamela_epub/22970</t>
  </si>
  <si>
    <t>https://t.me/shamela_epub/22975</t>
  </si>
  <si>
    <t>https://t.me/shamela_epub/22834</t>
  </si>
  <si>
    <t>https://t.me/shamela_epub/22882</t>
  </si>
  <si>
    <t>https://t.me/shamela_epub/22949</t>
  </si>
  <si>
    <t>https://t.me/shamela_epub/22964</t>
  </si>
  <si>
    <t>https://t.me/shamela_epub/22870</t>
  </si>
  <si>
    <t>https://t.me/shamela_epub/22784</t>
  </si>
  <si>
    <t>https://t.me/shamela_epub/22787</t>
  </si>
  <si>
    <t>https://t.me/shamela_epub/22823</t>
  </si>
  <si>
    <t>https://t.me/shamela_epub/22875</t>
  </si>
  <si>
    <t>https://t.me/shamela_epub/22974</t>
  </si>
  <si>
    <t>https://t.me/shamela_epub/22806</t>
  </si>
  <si>
    <t>https://t.me/shamela_epub/22957</t>
  </si>
  <si>
    <t>https://t.me/shamela_epub/22962</t>
  </si>
  <si>
    <t>https://t.me/shamela_epub/22810</t>
  </si>
  <si>
    <t>https://t.me/shamela_epub/22846</t>
  </si>
  <si>
    <t>https://t.me/shamela_epub/22913</t>
  </si>
  <si>
    <t>https://t.me/shamela_epub/22937</t>
  </si>
  <si>
    <t>https://t.me/shamela_epub/22969</t>
  </si>
  <si>
    <t>https://t.me/shamela_epub/22972</t>
  </si>
  <si>
    <t>https://t.me/shamela_epub/22694</t>
  </si>
  <si>
    <t>https://t.me/shamela_epub/22751</t>
  </si>
  <si>
    <t>https://t.me/shamela_epub/22801</t>
  </si>
  <si>
    <t>https://t.me/shamela_epub/22855</t>
  </si>
  <si>
    <t>https://t.me/shamela_epub/22750</t>
  </si>
  <si>
    <t>https://t.me/shamela_epub/22768</t>
  </si>
  <si>
    <t>https://t.me/shamela_epub/22811</t>
  </si>
  <si>
    <t>https://t.me/shamela_epub/22833</t>
  </si>
  <si>
    <t>https://t.me/shamela_epub/22871</t>
  </si>
  <si>
    <t>https://t.me/shamela_epub/22873</t>
  </si>
  <si>
    <t>https://t.me/shamela_epub/22895</t>
  </si>
  <si>
    <t>https://t.me/shamela_epub/22927</t>
  </si>
  <si>
    <t>https://t.me/shamela_epub/22931</t>
  </si>
  <si>
    <t>https://t.me/shamela_epub/22959</t>
  </si>
  <si>
    <t>https://t.me/shamela_epub/22748</t>
  </si>
  <si>
    <t>https://t.me/shamela_epub/22756</t>
  </si>
  <si>
    <t>https://t.me/shamela_epub/22814</t>
  </si>
  <si>
    <t>https://t.me/shamela_epub/22947</t>
  </si>
  <si>
    <t>https://t.me/shamela_epub/22961</t>
  </si>
  <si>
    <t>https://t.me/shamela_epub/22988</t>
  </si>
  <si>
    <t>https://t.me/shamela_epub/22695</t>
  </si>
  <si>
    <t>https://t.me/shamela_epub/22762</t>
  </si>
  <si>
    <t>https://t.me/shamela_epub/22774</t>
  </si>
  <si>
    <t>https://t.me/shamela_epub/22934</t>
  </si>
  <si>
    <t>https://t.me/shamela_epub/22967</t>
  </si>
  <si>
    <t>https://t.me/shamela_epub/22973</t>
  </si>
  <si>
    <t>https://t.me/shamela_epub/22987</t>
  </si>
  <si>
    <t>https://t.me/shamela_epub/22989</t>
  </si>
  <si>
    <t>https://t.me/shamela_epub/22963</t>
  </si>
  <si>
    <t>https://t.me/shamela_epub/22828</t>
  </si>
  <si>
    <t>https://t.me/shamela_epub/22830</t>
  </si>
  <si>
    <t>https://t.me/shamela_epub/22854</t>
  </si>
  <si>
    <t>https://t.me/shamela_epub/22894</t>
  </si>
  <si>
    <t>https://t.me/shamela_epub/22898</t>
  </si>
  <si>
    <t>https://t.me/shamela_epub/22901</t>
  </si>
  <si>
    <t>https://t.me/shamela_epub/22698</t>
  </si>
  <si>
    <t>https://t.me/shamela_epub/22737</t>
  </si>
  <si>
    <t>https://t.me/shamela_epub/22743</t>
  </si>
  <si>
    <t>https://t.me/shamela_epub/22809</t>
  </si>
  <si>
    <t>https://t.me/shamela_epub/22812</t>
  </si>
  <si>
    <t>https://t.me/shamela_epub/22817</t>
  </si>
  <si>
    <t>https://t.me/shamela_epub/22930</t>
  </si>
  <si>
    <t>https://t.me/shamela_epub/22701</t>
  </si>
  <si>
    <t>https://t.me/shamela_epub/22746</t>
  </si>
  <si>
    <t>https://t.me/shamela_epub/22903</t>
  </si>
  <si>
    <t>https://t.me/shamela_epub/22865</t>
  </si>
  <si>
    <t>https://t.me/shamela_epub/22880</t>
  </si>
  <si>
    <t>https://t.me/shamela_epub/22888</t>
  </si>
  <si>
    <t>https://t.me/shamela_epub/22902</t>
  </si>
  <si>
    <t>https://t.me/shamela_epub/22905</t>
  </si>
  <si>
    <t>https://t.me/shamela_epub/22691</t>
  </si>
  <si>
    <t>https://t.me/shamela_epub/22818</t>
  </si>
  <si>
    <t>https://t.me/shamela_epub/22819</t>
  </si>
  <si>
    <t>https://t.me/shamela_epub/22968</t>
  </si>
  <si>
    <t>https://t.me/shamela_epub/22977</t>
  </si>
  <si>
    <t>https://t.me/shamela_epub/22772</t>
  </si>
  <si>
    <t>https://t.me/shamela_epub/22786</t>
  </si>
  <si>
    <t>https://t.me/shamela_epub/22805</t>
  </si>
  <si>
    <t>https://t.me/shamela_epub/22852</t>
  </si>
  <si>
    <t>https://t.me/shamela_epub/22861</t>
  </si>
  <si>
    <t>https://t.me/shamela_epub/22914</t>
  </si>
  <si>
    <t>https://t.me/shamela_epub/22955</t>
  </si>
  <si>
    <t>https://t.me/shamela_epub/22966</t>
  </si>
  <si>
    <t>https://t.me/shamela_epub/22991</t>
  </si>
  <si>
    <t>https://t.me/shamela_epub/22700</t>
  </si>
  <si>
    <t>https://t.me/shamela_epub/22761</t>
  </si>
  <si>
    <t>https://t.me/shamela_epub/22767</t>
  </si>
  <si>
    <t>https://t.me/shamela_epub/22785</t>
  </si>
  <si>
    <t>https://t.me/shamela_epub/22791</t>
  </si>
  <si>
    <t>https://t.me/shamela_epub/22794</t>
  </si>
  <si>
    <t>https://t.me/shamela_epub/22798</t>
  </si>
  <si>
    <t>https://t.me/shamela_epub/22825</t>
  </si>
  <si>
    <t>https://t.me/shamela_epub/22838</t>
  </si>
  <si>
    <t>https://t.me/shamela_epub/22921</t>
  </si>
  <si>
    <t>https://t.me/shamela_epub/22960</t>
  </si>
  <si>
    <t>https://t.me/shamela_epub/22764</t>
  </si>
  <si>
    <t>https://t.me/shamela_epub/22765</t>
  </si>
  <si>
    <t>https://t.me/shamela_epub/22777</t>
  </si>
  <si>
    <t>https://t.me/shamela_epub/22778</t>
  </si>
  <si>
    <t>https://t.me/shamela_epub/22803</t>
  </si>
  <si>
    <t>https://t.me/shamela_epub/22850</t>
  </si>
  <si>
    <t>https://t.me/shamela_epub/22863</t>
  </si>
  <si>
    <t>https://t.me/shamela_epub/22867</t>
  </si>
  <si>
    <t>https://t.me/shamela_epub/22885</t>
  </si>
  <si>
    <t>https://t.me/shamela_epub/22889</t>
  </si>
  <si>
    <t>https://t.me/shamela_epub/22892</t>
  </si>
  <si>
    <t>https://t.me/shamela_epub/22893</t>
  </si>
  <si>
    <t>https://t.me/shamela_epub/22896</t>
  </si>
  <si>
    <t>https://t.me/shamela_epub/22924</t>
  </si>
  <si>
    <t>https://t.me/shamela_epub/22971</t>
  </si>
  <si>
    <t>https://t.me/shamela_epub/22976</t>
  </si>
  <si>
    <t>https://t.me/shamela_epub/22763</t>
  </si>
  <si>
    <t>https://t.me/shamela_epub/22771</t>
  </si>
  <si>
    <t>https://t.me/shamela_epub/22782</t>
  </si>
  <si>
    <t>https://t.me/shamela_epub/22792</t>
  </si>
  <si>
    <t>https://t.me/shamela_epub/22796</t>
  </si>
  <si>
    <t>https://t.me/shamela_epub/22832</t>
  </si>
  <si>
    <t>https://t.me/shamela_epub/22857</t>
  </si>
  <si>
    <t>https://t.me/shamela_epub/22878</t>
  </si>
  <si>
    <t>https://t.me/shamela_epub/22879</t>
  </si>
  <si>
    <t>https://t.me/shamela_epub/22891</t>
  </si>
  <si>
    <t>https://t.me/shamela_epub/22922</t>
  </si>
  <si>
    <t>https://t.me/shamela_epub/22936</t>
  </si>
  <si>
    <t>https://t.me/shamela_epub/22770</t>
  </si>
  <si>
    <t>https://t.me/shamela_epub/22775</t>
  </si>
  <si>
    <t>https://t.me/shamela_epub/22776</t>
  </si>
  <si>
    <t>https://t.me/shamela_epub/22779</t>
  </si>
  <si>
    <t>https://t.me/shamela_epub/22788</t>
  </si>
  <si>
    <t>https://t.me/shamela_epub/22790</t>
  </si>
  <si>
    <t>https://t.me/shamela_epub/22802</t>
  </si>
  <si>
    <t>https://t.me/shamela_epub/22822</t>
  </si>
  <si>
    <t>https://t.me/shamela_epub/22845</t>
  </si>
  <si>
    <t>https://t.me/shamela_epub/22876</t>
  </si>
  <si>
    <t>https://t.me/shamela_epub/22877</t>
  </si>
  <si>
    <t>https://t.me/shamela_epub/22886</t>
  </si>
  <si>
    <t>https://t.me/shamela_epub/22928</t>
  </si>
  <si>
    <t>https://t.me/shamela_epub/22668</t>
  </si>
  <si>
    <t>https://t.me/shamela_epub/22670</t>
  </si>
  <si>
    <t>https://t.me/shamela_epub/22671</t>
  </si>
  <si>
    <t>https://t.me/shamela_epub/22766</t>
  </si>
  <si>
    <t>https://t.me/shamela_epub/22769</t>
  </si>
  <si>
    <t>https://t.me/shamela_epub/22789</t>
  </si>
  <si>
    <t>https://t.me/shamela_epub/22793</t>
  </si>
  <si>
    <t>https://t.me/shamela_epub/22797</t>
  </si>
  <si>
    <t>https://t.me/shamela_epub/22887</t>
  </si>
  <si>
    <t>https://t.me/shamela_epub/22831</t>
  </si>
  <si>
    <t>https://t.me/shamela_epub/22741</t>
  </si>
  <si>
    <t>https://t.me/shamela_epub/22703</t>
  </si>
  <si>
    <t>https://t.me/shamela_epub/22669</t>
  </si>
  <si>
    <t>https://t.me/shamela_epub/22712</t>
  </si>
  <si>
    <t>https://t.me/shamela_epub/22990</t>
  </si>
  <si>
    <t>https://t.me/shamela_epub/22720</t>
  </si>
  <si>
    <t>https://t.me/shamela_epub/22920</t>
  </si>
  <si>
    <t>https://t.me/shamela_epub/22935</t>
  </si>
  <si>
    <t>https://t.me/shamela_epub/22705</t>
  </si>
  <si>
    <t>https://t.me/shamela_epub/22667</t>
  </si>
  <si>
    <t>https://t.me/shamela_epub/22704</t>
  </si>
  <si>
    <t>https://t.me/shamela_epub/22908</t>
  </si>
  <si>
    <t>https://t.me/shamela_epub/22945</t>
  </si>
  <si>
    <t>https://t.me/shamela_epub/22719</t>
  </si>
  <si>
    <t>https://t.me/shamela_epub/22780</t>
  </si>
  <si>
    <t>https://t.me/shamela_epub/22730</t>
  </si>
  <si>
    <t>https://t.me/shamela_epub/22713</t>
  </si>
  <si>
    <t>https://t.me/shamela_epub/22745</t>
  </si>
  <si>
    <t>https://t.me/shamela_epub/22939</t>
  </si>
  <si>
    <t>https://t.me/shamela_epub/22944</t>
  </si>
  <si>
    <t>https://t.me/shamela_epub/22755</t>
  </si>
  <si>
    <t>https://t.me/shamela_epub/22732</t>
  </si>
  <si>
    <t>https://t.me/shamela_epub/22918</t>
  </si>
  <si>
    <t>https://t.me/shamela_epub/22738</t>
  </si>
  <si>
    <t>https://t.me/shamela_epub/22709</t>
  </si>
  <si>
    <t>https://t.me/shamela_epub/22702</t>
  </si>
  <si>
    <t>https://t.me/shamela_epub/22733</t>
  </si>
  <si>
    <t>https://t.me/shamela_epub/22744</t>
  </si>
  <si>
    <t>https://t.me/shamela_epub/22932</t>
  </si>
  <si>
    <t>https://t.me/shamela_epub/22958</t>
  </si>
  <si>
    <t>https://t.me/shamela_epub/22686</t>
  </si>
  <si>
    <t>https://t.me/shamela_epub/22734</t>
  </si>
  <si>
    <t>https://t.me/shamela_epub/22917</t>
  </si>
  <si>
    <t>https://t.me/shamela_epub/22674</t>
  </si>
  <si>
    <t>https://t.me/shamela_epub/22681</t>
  </si>
  <si>
    <t>https://t.me/shamela_epub/22710</t>
  </si>
  <si>
    <t>https://t.me/shamela_epub/22951</t>
  </si>
  <si>
    <t>https://t.me/shamela_epub/22678</t>
  </si>
  <si>
    <t>https://t.me/shamela_epub/22721</t>
  </si>
  <si>
    <t>https://t.me/shamela_epub/22726</t>
  </si>
  <si>
    <t>https://t.me/shamela_epub/22683</t>
  </si>
  <si>
    <t>https://t.me/shamela_epub/22699</t>
  </si>
  <si>
    <t>https://t.me/shamela_epub/22707</t>
  </si>
  <si>
    <t>https://t.me/shamela_epub/22714</t>
  </si>
  <si>
    <t>https://t.me/shamela_epub/22722</t>
  </si>
  <si>
    <t>https://t.me/shamela_epub/22731</t>
  </si>
  <si>
    <t>https://t.me/shamela_epub/22735</t>
  </si>
  <si>
    <t>https://t.me/shamela_epub/22860</t>
  </si>
  <si>
    <t>https://t.me/shamela_epub/22909</t>
  </si>
  <si>
    <t>https://t.me/shamela_epub/22677</t>
  </si>
  <si>
    <t>https://t.me/shamela_epub/22679</t>
  </si>
  <si>
    <t>https://t.me/shamela_epub/22682</t>
  </si>
  <si>
    <t>https://t.me/shamela_epub/22689</t>
  </si>
  <si>
    <t>https://t.me/shamela_epub/22690</t>
  </si>
  <si>
    <t>https://t.me/shamela_epub/22723</t>
  </si>
  <si>
    <t>https://t.me/shamela_epub/22943</t>
  </si>
  <si>
    <t>https://t.me/shamela_epub/22673</t>
  </si>
  <si>
    <t>https://t.me/shamela_epub/22675</t>
  </si>
  <si>
    <t>https://t.me/shamela_epub/22684</t>
  </si>
  <si>
    <t>https://t.me/shamela_epub/22688</t>
  </si>
  <si>
    <t>https://t.me/shamela_epub/22727</t>
  </si>
  <si>
    <t>https://t.me/shamela_epub/22910</t>
  </si>
  <si>
    <t>https://t.me/shamela_epub/22676</t>
  </si>
  <si>
    <t>https://t.me/shamela_epub/22680</t>
  </si>
  <si>
    <t>https://t.me/shamela_epub/22685</t>
  </si>
  <si>
    <t>https://t.me/shamela_epub/22692</t>
  </si>
  <si>
    <t>https://t.me/shamela_epub/22693</t>
  </si>
  <si>
    <t>https://t.me/shamela_epub/22706</t>
  </si>
  <si>
    <t>https://t.me/shamela_epub/22711</t>
  </si>
  <si>
    <t>https://t.me/shamela_epub/22740</t>
  </si>
  <si>
    <t>https://t.me/shamela_epub/22950</t>
  </si>
  <si>
    <t>https://t.me/shamela_epub/22687</t>
  </si>
  <si>
    <t>https://t.me/shamela_epub/22715</t>
  </si>
  <si>
    <t>https://t.me/shamela_epub/22717</t>
  </si>
  <si>
    <t>https://t.me/shamela_epub/22728</t>
  </si>
  <si>
    <t>https://t.me/shamela_epub/22729</t>
  </si>
  <si>
    <t>https://t.me/shamela_epub/22736</t>
  </si>
  <si>
    <t>https://t.me/shamela_epub/22739</t>
  </si>
  <si>
    <t>https://t.me/shamela_epub/22911</t>
  </si>
  <si>
    <t>https://t.me/shamela_epub/22916</t>
  </si>
  <si>
    <t>https://t.me/shamela_epub/22708</t>
  </si>
  <si>
    <t>https://t.me/shamela_epub/22716</t>
  </si>
  <si>
    <t>https://t.me/shamela_epub/22724</t>
  </si>
  <si>
    <t>https://t.me/shamela_epub/22725</t>
  </si>
  <si>
    <t>https://t.me/shamela_epub/22912</t>
  </si>
  <si>
    <t>https://t.me/shamela_epub/22718</t>
  </si>
  <si>
    <t>https://t.me/shamela_epub/23002</t>
  </si>
  <si>
    <t>https://t.me/shamela_epub/23001</t>
  </si>
  <si>
    <t>https://t.me/shamela_epub/22998</t>
  </si>
  <si>
    <t>https://t.me/shamela_epub/22999</t>
  </si>
  <si>
    <t>https://t.me/shamela_epub/23000</t>
  </si>
  <si>
    <t>https://t.me/shamela_epub/23030</t>
  </si>
  <si>
    <t>https://t.me/shamela_epub/23032</t>
  </si>
  <si>
    <t>https://t.me/shamela_epub/23035</t>
  </si>
  <si>
    <t>https://t.me/shamela_epub/23022</t>
  </si>
  <si>
    <t>https://t.me/shamela_epub/23013</t>
  </si>
  <si>
    <t>https://t.me/shamela_epub/23023</t>
  </si>
  <si>
    <t>https://t.me/shamela_epub/23016</t>
  </si>
  <si>
    <t>https://t.me/shamela_epub/23033</t>
  </si>
  <si>
    <t>https://t.me/shamela_epub/23042</t>
  </si>
  <si>
    <t>https://t.me/shamela_epub/23041</t>
  </si>
  <si>
    <t>https://t.me/shamela_epub/23017</t>
  </si>
  <si>
    <t>https://t.me/shamela_epub/23004</t>
  </si>
  <si>
    <t>https://t.me/shamela_epub/23025</t>
  </si>
  <si>
    <t>https://t.me/shamela_epub/23029</t>
  </si>
  <si>
    <t>https://t.me/shamela_epub/23012</t>
  </si>
  <si>
    <t>https://t.me/shamela_epub/23034</t>
  </si>
  <si>
    <t>https://t.me/shamela_epub/23026</t>
  </si>
  <si>
    <t>https://t.me/shamela_epub/23044</t>
  </si>
  <si>
    <t>https://t.me/shamela_epub/23018</t>
  </si>
  <si>
    <t>https://t.me/shamela_epub/23046</t>
  </si>
  <si>
    <t>https://t.me/shamela_epub/23043</t>
  </si>
  <si>
    <t>https://t.me/shamela_epub/23031</t>
  </si>
  <si>
    <t>https://t.me/shamela_epub/23024</t>
  </si>
  <si>
    <t>https://t.me/shamela_epub/23037</t>
  </si>
  <si>
    <t>https://t.me/shamela_epub/23040</t>
  </si>
  <si>
    <t>https://t.me/shamela_epub/23036</t>
  </si>
  <si>
    <t>https://t.me/shamela_epub/23039</t>
  </si>
  <si>
    <t>https://t.me/shamela_epub/23038</t>
  </si>
  <si>
    <t>https://t.me/shamela_epub/23048</t>
  </si>
  <si>
    <t>https://t.me/shamela_epub/23003</t>
  </si>
  <si>
    <t>https://t.me/shamela_epub/23047</t>
  </si>
  <si>
    <t>https://t.me/shamela_epub/23011</t>
  </si>
  <si>
    <t>https://t.me/shamela_epub/23027</t>
  </si>
  <si>
    <t>https://t.me/shamela_epub/23005</t>
  </si>
  <si>
    <t>https://t.me/shamela_epub/23007</t>
  </si>
  <si>
    <t>https://t.me/shamela_epub/23045</t>
  </si>
  <si>
    <t>https://t.me/shamela_epub/23008</t>
  </si>
  <si>
    <t>https://t.me/shamela_epub/23019</t>
  </si>
  <si>
    <t>https://t.me/shamela_epub/23028</t>
  </si>
  <si>
    <t>https://t.me/shamela_epub/23014</t>
  </si>
  <si>
    <t>https://t.me/shamela_epub/23015</t>
  </si>
  <si>
    <t>https://t.me/shamela_epub/23009</t>
  </si>
  <si>
    <t>https://t.me/shamela_epub/23020</t>
  </si>
  <si>
    <t>https://t.me/shamela_epub/23021</t>
  </si>
  <si>
    <t>https://t.me/shamela_epub/23006</t>
  </si>
  <si>
    <t>https://t.me/shamela_epub/23010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</si>
</sst>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0"/>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49" fontId="1" fillId="2" borderId="0" xfId="0" applyNumberFormat="1" applyFont="1" applyFill="1" applyAlignment="1">
      <alignment horizontal="right" readingOrder="2"/>
    </xf>
    <xf numFmtId="49" fontId="0" fillId="0" borderId="0" xfId="0" applyNumberFormat="1" applyAlignment="1">
      <alignment horizontal="right" readingOrder="2"/>
    </xf>
    <xf numFmtId="0" fontId="1" fillId="2" borderId="0" xfId="0" applyNumberFormat="1" applyFont="1" applyFill="1" applyAlignment="1">
      <alignment horizontal="right" readingOrder="2"/>
    </xf>
    <xf numFmtId="0" fontId="0" fillId="0" borderId="0" xfId="0" applyNumberFormat="1" applyAlignment="1">
      <alignment horizontal="right" readingOrder="2"/>
    </xf>
    <xf numFmtId="0" fontId="3" fillId="0" borderId="0" xfId="1" applyNumberFormat="1" applyFont="1" applyAlignment="1">
      <alignment horizontal="right" readingOrder="2"/>
    </xf>
    <xf numFmtId="0" fontId="0" fillId="0" borderId="0" xfId="0" applyNumberFormat="1" applyFont="1" applyAlignment="1">
      <alignment horizontal="right" readingOrder="2"/>
    </xf>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10"/>
  <sheetViews>
    <sheetView rightToLeft="1" tabSelected="1" zoomScale="150" zoomScaleNormal="150" workbookViewId="0">
      <pane ySplit="1" topLeftCell="A2" activePane="bottomLeft" state="frozen"/>
      <selection pane="bottomLeft"/>
    </sheetView>
  </sheetViews>
  <sheetFormatPr defaultColWidth="16.5703125" defaultRowHeight="15" x14ac:dyDescent="0.25"/>
  <cols>
    <col min="1" max="1" width="15" style="2" bestFit="1" customWidth="1"/>
    <col min="2" max="2" width="34.5703125" style="6" bestFit="1" customWidth="1"/>
    <col min="3" max="3" width="12.5703125" style="2" bestFit="1" customWidth="1"/>
    <col min="4" max="4" width="26.5703125" style="2" customWidth="1"/>
    <col min="5" max="5" width="32.5703125" style="2" customWidth="1"/>
    <col min="6" max="6" width="16.5703125" style="2"/>
    <col min="7" max="7" width="16.5703125" style="4"/>
    <col min="8" max="10" width="16.5703125" style="2"/>
    <col min="11" max="11" width="21" style="2" customWidth="1"/>
    <col min="12" max="12" width="20.42578125" style="2" customWidth="1"/>
    <col min="13" max="13" width="17.5703125" style="4" bestFit="1" customWidth="1"/>
    <col min="14" max="14" width="17.28515625" style="4" bestFit="1" customWidth="1"/>
    <col min="15" max="15" width="15" style="4" customWidth="1"/>
    <col min="16" max="16" width="32.42578125" style="2" bestFit="1" customWidth="1"/>
    <col min="17" max="16384" width="16.5703125" style="2"/>
  </cols>
  <sheetData>
    <row r="1" spans="1:16" x14ac:dyDescent="0.25">
      <c r="A1" s="1" t="s">
        <v>26876</v>
      </c>
      <c r="B1" s="3" t="s">
        <v>26882</v>
      </c>
      <c r="C1" s="1" t="s">
        <v>0</v>
      </c>
      <c r="D1" s="1" t="s">
        <v>26874</v>
      </c>
      <c r="E1" s="1" t="s">
        <v>1</v>
      </c>
      <c r="F1" s="1" t="s">
        <v>2</v>
      </c>
      <c r="G1" s="3" t="s">
        <v>3</v>
      </c>
      <c r="H1" s="1" t="s">
        <v>26878</v>
      </c>
      <c r="I1" s="1" t="s">
        <v>4</v>
      </c>
      <c r="J1" s="1" t="s">
        <v>5</v>
      </c>
      <c r="K1" s="1" t="s">
        <v>26879</v>
      </c>
      <c r="L1" s="1" t="s">
        <v>26880</v>
      </c>
      <c r="M1" s="3" t="s">
        <v>26881</v>
      </c>
      <c r="N1" s="3" t="s">
        <v>6</v>
      </c>
      <c r="O1" s="3" t="s">
        <v>26875</v>
      </c>
      <c r="P1" s="1" t="s">
        <v>26877</v>
      </c>
    </row>
    <row r="2" spans="1:16" x14ac:dyDescent="0.25">
      <c r="A2" s="2" t="s">
        <v>19346</v>
      </c>
      <c r="B2" s="5" t="str">
        <f>HYPERLINK(P2)</f>
        <v>https://t.me/shamela_epub/15590</v>
      </c>
      <c r="C2" s="2" t="s">
        <v>28</v>
      </c>
      <c r="D2" s="2" t="s">
        <v>39</v>
      </c>
      <c r="E2" s="2" t="s">
        <v>8027</v>
      </c>
      <c r="F2" s="2" t="s">
        <v>8028</v>
      </c>
      <c r="G2" s="4">
        <v>1393</v>
      </c>
      <c r="H2" s="2" t="s">
        <v>8029</v>
      </c>
      <c r="J2" s="2" t="s">
        <v>8030</v>
      </c>
      <c r="K2" s="2" t="s">
        <v>8031</v>
      </c>
      <c r="M2" s="4">
        <v>228016</v>
      </c>
      <c r="N2" s="4">
        <v>40.82</v>
      </c>
      <c r="O2" s="4">
        <v>22119013</v>
      </c>
      <c r="P2" s="2" t="s">
        <v>26883</v>
      </c>
    </row>
    <row r="3" spans="1:16" x14ac:dyDescent="0.25">
      <c r="A3" s="2" t="s">
        <v>19432</v>
      </c>
      <c r="B3" s="5" t="str">
        <f t="shared" ref="B3:B66" si="0">HYPERLINK(P3)</f>
        <v>https://t.me/shamela_epub/15676</v>
      </c>
      <c r="C3" s="2" t="s">
        <v>28</v>
      </c>
      <c r="D3" s="2" t="s">
        <v>39</v>
      </c>
      <c r="E3" s="2" t="s">
        <v>14557</v>
      </c>
      <c r="F3" s="2" t="s">
        <v>2235</v>
      </c>
      <c r="G3" s="4">
        <v>606</v>
      </c>
      <c r="H3" s="2" t="s">
        <v>2236</v>
      </c>
      <c r="J3" s="2" t="s">
        <v>1609</v>
      </c>
      <c r="L3" s="2" t="s">
        <v>14558</v>
      </c>
      <c r="M3" s="4">
        <v>178786</v>
      </c>
      <c r="N3" s="4">
        <v>33.25</v>
      </c>
      <c r="O3" s="4">
        <v>17594331</v>
      </c>
      <c r="P3" s="2" t="s">
        <v>26884</v>
      </c>
    </row>
    <row r="4" spans="1:16" x14ac:dyDescent="0.25">
      <c r="A4" s="2" t="s">
        <v>19331</v>
      </c>
      <c r="B4" s="5" t="str">
        <f t="shared" si="0"/>
        <v>https://t.me/shamela_epub/15575</v>
      </c>
      <c r="C4" s="2" t="s">
        <v>28</v>
      </c>
      <c r="D4" s="2" t="s">
        <v>39</v>
      </c>
      <c r="E4" s="2" t="s">
        <v>6209</v>
      </c>
      <c r="F4" s="2" t="s">
        <v>53</v>
      </c>
      <c r="G4" s="4">
        <v>310</v>
      </c>
      <c r="H4" s="2" t="s">
        <v>54</v>
      </c>
      <c r="I4" s="2" t="s">
        <v>6210</v>
      </c>
      <c r="J4" s="2" t="s">
        <v>2925</v>
      </c>
      <c r="L4" s="2" t="s">
        <v>1421</v>
      </c>
      <c r="M4" s="4">
        <v>221482</v>
      </c>
      <c r="N4" s="4">
        <v>31.93</v>
      </c>
      <c r="O4" s="4">
        <v>45406109</v>
      </c>
      <c r="P4" s="2" t="s">
        <v>26885</v>
      </c>
    </row>
    <row r="5" spans="1:16" x14ac:dyDescent="0.25">
      <c r="A5" s="2" t="s">
        <v>19384</v>
      </c>
      <c r="B5" s="5" t="str">
        <f t="shared" si="0"/>
        <v>https://t.me/shamela_epub/15628</v>
      </c>
      <c r="C5" s="2" t="s">
        <v>28</v>
      </c>
      <c r="D5" s="2" t="s">
        <v>39</v>
      </c>
      <c r="E5" s="2" t="s">
        <v>13340</v>
      </c>
      <c r="F5" s="2" t="s">
        <v>13341</v>
      </c>
      <c r="G5" s="4">
        <v>427</v>
      </c>
      <c r="H5" s="2" t="s">
        <v>13342</v>
      </c>
      <c r="I5" s="2" t="s">
        <v>13343</v>
      </c>
      <c r="J5" s="2" t="s">
        <v>13344</v>
      </c>
      <c r="L5" s="2" t="s">
        <v>12808</v>
      </c>
      <c r="M5" s="4">
        <v>6247</v>
      </c>
      <c r="N5" s="4">
        <v>31.72</v>
      </c>
      <c r="O5" s="4">
        <v>24695991</v>
      </c>
      <c r="P5" s="2" t="s">
        <v>26886</v>
      </c>
    </row>
    <row r="6" spans="1:16" x14ac:dyDescent="0.25">
      <c r="A6" s="2" t="s">
        <v>19380</v>
      </c>
      <c r="B6" s="5" t="str">
        <f t="shared" si="0"/>
        <v>https://t.me/shamela_epub/15624</v>
      </c>
      <c r="C6" s="2" t="s">
        <v>28</v>
      </c>
      <c r="D6" s="2" t="s">
        <v>39</v>
      </c>
      <c r="E6" s="2" t="s">
        <v>12755</v>
      </c>
      <c r="F6" s="2" t="s">
        <v>12756</v>
      </c>
      <c r="G6" s="4">
        <v>1442</v>
      </c>
      <c r="H6" s="2" t="s">
        <v>12757</v>
      </c>
      <c r="J6" s="2" t="s">
        <v>12758</v>
      </c>
      <c r="L6" s="2" t="s">
        <v>6596</v>
      </c>
      <c r="M6" s="4">
        <v>31381</v>
      </c>
      <c r="N6" s="4">
        <v>31.44</v>
      </c>
      <c r="O6" s="4">
        <v>27070909</v>
      </c>
      <c r="P6" s="2" t="s">
        <v>26887</v>
      </c>
    </row>
    <row r="7" spans="1:16" x14ac:dyDescent="0.25">
      <c r="A7" s="2" t="s">
        <v>19299</v>
      </c>
      <c r="B7" s="5" t="str">
        <f t="shared" si="0"/>
        <v>https://t.me/shamela_epub/15543</v>
      </c>
      <c r="C7" s="2" t="s">
        <v>28</v>
      </c>
      <c r="D7" s="2" t="s">
        <v>39</v>
      </c>
      <c r="E7" s="2" t="s">
        <v>52</v>
      </c>
      <c r="F7" s="2" t="s">
        <v>53</v>
      </c>
      <c r="G7" s="4">
        <v>310</v>
      </c>
      <c r="H7" s="2" t="s">
        <v>54</v>
      </c>
      <c r="I7" s="2" t="s">
        <v>55</v>
      </c>
      <c r="J7" s="2" t="s">
        <v>50</v>
      </c>
      <c r="L7" s="2" t="s">
        <v>56</v>
      </c>
      <c r="M7" s="4">
        <v>156219</v>
      </c>
      <c r="N7" s="4">
        <v>29.7</v>
      </c>
      <c r="O7" s="4">
        <v>22425647</v>
      </c>
      <c r="P7" s="2" t="s">
        <v>26888</v>
      </c>
    </row>
    <row r="8" spans="1:16" x14ac:dyDescent="0.25">
      <c r="A8" s="2" t="s">
        <v>19386</v>
      </c>
      <c r="B8" s="5" t="str">
        <f t="shared" si="0"/>
        <v>https://t.me/shamela_epub/15630</v>
      </c>
      <c r="C8" s="2" t="s">
        <v>28</v>
      </c>
      <c r="D8" s="2" t="s">
        <v>39</v>
      </c>
      <c r="E8" s="2" t="s">
        <v>13468</v>
      </c>
      <c r="F8" s="2" t="s">
        <v>4512</v>
      </c>
      <c r="G8" s="4">
        <v>671</v>
      </c>
      <c r="H8" s="2" t="s">
        <v>4513</v>
      </c>
      <c r="I8" s="2" t="s">
        <v>13469</v>
      </c>
      <c r="J8" s="2" t="s">
        <v>4506</v>
      </c>
      <c r="L8" s="2" t="s">
        <v>13470</v>
      </c>
      <c r="M8" s="4">
        <v>378543</v>
      </c>
      <c r="N8" s="4">
        <v>29.18</v>
      </c>
      <c r="O8" s="4">
        <v>15928173</v>
      </c>
      <c r="P8" s="2" t="s">
        <v>26889</v>
      </c>
    </row>
    <row r="9" spans="1:16" x14ac:dyDescent="0.25">
      <c r="A9" s="2" t="s">
        <v>19371</v>
      </c>
      <c r="B9" s="5" t="str">
        <f t="shared" si="0"/>
        <v>https://t.me/shamela_epub/15615</v>
      </c>
      <c r="C9" s="2" t="s">
        <v>28</v>
      </c>
      <c r="D9" s="2" t="s">
        <v>39</v>
      </c>
      <c r="E9" s="2" t="s">
        <v>11583</v>
      </c>
      <c r="F9" s="2" t="s">
        <v>862</v>
      </c>
      <c r="G9" s="4">
        <v>468</v>
      </c>
      <c r="H9" s="2" t="s">
        <v>863</v>
      </c>
      <c r="I9" s="2" t="s">
        <v>11584</v>
      </c>
      <c r="J9" s="2" t="s">
        <v>11585</v>
      </c>
      <c r="L9" s="2" t="s">
        <v>5788</v>
      </c>
      <c r="M9" s="4">
        <v>46201</v>
      </c>
      <c r="N9" s="4">
        <v>26.61</v>
      </c>
      <c r="O9" s="4">
        <v>21153634</v>
      </c>
      <c r="P9" s="2" t="s">
        <v>26890</v>
      </c>
    </row>
    <row r="10" spans="1:16" x14ac:dyDescent="0.25">
      <c r="A10" s="2" t="s">
        <v>19409</v>
      </c>
      <c r="B10" s="5" t="str">
        <f t="shared" si="0"/>
        <v>https://t.me/shamela_epub/15653</v>
      </c>
      <c r="C10" s="2" t="s">
        <v>28</v>
      </c>
      <c r="D10" s="2" t="s">
        <v>39</v>
      </c>
      <c r="E10" s="2" t="s">
        <v>14464</v>
      </c>
      <c r="F10" s="2" t="s">
        <v>11697</v>
      </c>
      <c r="G10" s="4">
        <v>745</v>
      </c>
      <c r="H10" s="2" t="s">
        <v>11698</v>
      </c>
      <c r="I10" s="2" t="s">
        <v>14465</v>
      </c>
      <c r="J10" s="2" t="s">
        <v>894</v>
      </c>
      <c r="L10" s="2" t="s">
        <v>7653</v>
      </c>
      <c r="M10" s="4">
        <v>162817</v>
      </c>
      <c r="N10" s="4">
        <v>24.41</v>
      </c>
      <c r="O10" s="4">
        <v>14445991</v>
      </c>
      <c r="P10" s="2" t="s">
        <v>26891</v>
      </c>
    </row>
    <row r="11" spans="1:16" x14ac:dyDescent="0.25">
      <c r="A11" s="2" t="s">
        <v>19340</v>
      </c>
      <c r="B11" s="5" t="str">
        <f t="shared" si="0"/>
        <v>https://t.me/shamela_epub/15584</v>
      </c>
      <c r="C11" s="2" t="s">
        <v>28</v>
      </c>
      <c r="D11" s="2" t="s">
        <v>39</v>
      </c>
      <c r="E11" s="2" t="s">
        <v>7369</v>
      </c>
      <c r="F11" s="2" t="s">
        <v>7370</v>
      </c>
      <c r="G11" s="4">
        <v>775</v>
      </c>
      <c r="H11" s="2" t="s">
        <v>7371</v>
      </c>
      <c r="I11" s="2" t="s">
        <v>7372</v>
      </c>
      <c r="J11" s="2" t="s">
        <v>457</v>
      </c>
      <c r="L11" s="2" t="s">
        <v>7373</v>
      </c>
      <c r="M11" s="4">
        <v>26802</v>
      </c>
      <c r="N11" s="4">
        <v>24.29</v>
      </c>
      <c r="O11" s="4">
        <v>20088337</v>
      </c>
      <c r="P11" s="2" t="s">
        <v>26892</v>
      </c>
    </row>
    <row r="12" spans="1:16" x14ac:dyDescent="0.25">
      <c r="A12" s="2" t="s">
        <v>19419</v>
      </c>
      <c r="B12" s="5" t="str">
        <f t="shared" si="0"/>
        <v>https://t.me/shamela_epub/15663</v>
      </c>
      <c r="C12" s="2" t="s">
        <v>28</v>
      </c>
      <c r="D12" s="2" t="s">
        <v>39</v>
      </c>
      <c r="E12" s="2" t="s">
        <v>14510</v>
      </c>
      <c r="F12" s="2" t="s">
        <v>14511</v>
      </c>
      <c r="G12" s="4">
        <v>1127</v>
      </c>
      <c r="H12" s="2" t="s">
        <v>14512</v>
      </c>
      <c r="J12" s="2" t="s">
        <v>894</v>
      </c>
      <c r="M12" s="4">
        <v>43088</v>
      </c>
      <c r="N12" s="4">
        <v>20.54</v>
      </c>
      <c r="O12" s="4">
        <v>12024946</v>
      </c>
      <c r="P12" s="2" t="s">
        <v>26893</v>
      </c>
    </row>
    <row r="13" spans="1:16" x14ac:dyDescent="0.25">
      <c r="A13" s="2" t="s">
        <v>19364</v>
      </c>
      <c r="B13" s="5" t="str">
        <f t="shared" si="0"/>
        <v>https://t.me/shamela_epub/15608</v>
      </c>
      <c r="C13" s="2" t="s">
        <v>28</v>
      </c>
      <c r="D13" s="2" t="s">
        <v>39</v>
      </c>
      <c r="E13" s="2" t="s">
        <v>10687</v>
      </c>
      <c r="F13" s="2" t="s">
        <v>442</v>
      </c>
      <c r="G13" s="4">
        <v>1354</v>
      </c>
      <c r="H13" s="2" t="s">
        <v>443</v>
      </c>
      <c r="J13" s="2" t="s">
        <v>8363</v>
      </c>
      <c r="K13" s="2" t="s">
        <v>10688</v>
      </c>
      <c r="M13" s="4">
        <v>75876</v>
      </c>
      <c r="N13" s="4">
        <v>20.14</v>
      </c>
      <c r="O13" s="4">
        <v>12615130</v>
      </c>
      <c r="P13" s="2" t="s">
        <v>26894</v>
      </c>
    </row>
    <row r="14" spans="1:16" x14ac:dyDescent="0.25">
      <c r="A14" s="2" t="s">
        <v>19388</v>
      </c>
      <c r="B14" s="5" t="str">
        <f t="shared" si="0"/>
        <v>https://t.me/shamela_epub/15632</v>
      </c>
      <c r="C14" s="2" t="s">
        <v>28</v>
      </c>
      <c r="D14" s="2" t="s">
        <v>39</v>
      </c>
      <c r="E14" s="2" t="s">
        <v>13490</v>
      </c>
      <c r="F14" s="2" t="s">
        <v>12969</v>
      </c>
      <c r="G14" s="4">
        <v>743</v>
      </c>
      <c r="H14" s="2" t="s">
        <v>12970</v>
      </c>
      <c r="J14" s="2" t="s">
        <v>13491</v>
      </c>
      <c r="L14" s="2" t="s">
        <v>463</v>
      </c>
      <c r="M14" s="4">
        <v>16368</v>
      </c>
      <c r="N14" s="4">
        <v>19.63</v>
      </c>
      <c r="O14" s="4">
        <v>15207170</v>
      </c>
      <c r="P14" s="2" t="s">
        <v>26895</v>
      </c>
    </row>
    <row r="15" spans="1:16" x14ac:dyDescent="0.25">
      <c r="A15" s="2" t="s">
        <v>19403</v>
      </c>
      <c r="B15" s="5" t="str">
        <f t="shared" si="0"/>
        <v>https://t.me/shamela_epub/15647</v>
      </c>
      <c r="C15" s="2" t="s">
        <v>28</v>
      </c>
      <c r="D15" s="2" t="s">
        <v>39</v>
      </c>
      <c r="E15" s="2" t="s">
        <v>14315</v>
      </c>
      <c r="F15" s="2" t="s">
        <v>413</v>
      </c>
      <c r="G15" s="4">
        <v>1442</v>
      </c>
      <c r="H15" s="2" t="s">
        <v>414</v>
      </c>
      <c r="J15" s="2" t="s">
        <v>14316</v>
      </c>
      <c r="L15" s="2" t="s">
        <v>8862</v>
      </c>
      <c r="M15" s="4">
        <v>138329</v>
      </c>
      <c r="N15" s="4">
        <v>19.600000000000001</v>
      </c>
      <c r="O15" s="4">
        <v>15262141</v>
      </c>
      <c r="P15" s="2" t="s">
        <v>26896</v>
      </c>
    </row>
    <row r="16" spans="1:16" x14ac:dyDescent="0.25">
      <c r="A16" s="2" t="s">
        <v>19305</v>
      </c>
      <c r="B16" s="5" t="str">
        <f t="shared" si="0"/>
        <v>https://t.me/shamela_epub/15549</v>
      </c>
      <c r="C16" s="2" t="s">
        <v>28</v>
      </c>
      <c r="D16" s="2" t="s">
        <v>39</v>
      </c>
      <c r="E16" s="2" t="s">
        <v>1216</v>
      </c>
      <c r="F16" s="2" t="s">
        <v>1217</v>
      </c>
      <c r="G16" s="4">
        <v>1418</v>
      </c>
      <c r="H16" s="2" t="s">
        <v>1218</v>
      </c>
      <c r="J16" s="2" t="s">
        <v>1219</v>
      </c>
      <c r="M16" s="4">
        <v>193697</v>
      </c>
      <c r="N16" s="4">
        <v>19.440000000000001</v>
      </c>
      <c r="O16" s="4">
        <v>18724327</v>
      </c>
      <c r="P16" s="2" t="s">
        <v>26897</v>
      </c>
    </row>
    <row r="17" spans="1:16" x14ac:dyDescent="0.25">
      <c r="A17" s="2" t="s">
        <v>19334</v>
      </c>
      <c r="B17" s="5" t="str">
        <f t="shared" si="0"/>
        <v>https://t.me/shamela_epub/15578</v>
      </c>
      <c r="C17" s="2" t="s">
        <v>28</v>
      </c>
      <c r="D17" s="2" t="s">
        <v>39</v>
      </c>
      <c r="E17" s="2" t="s">
        <v>6645</v>
      </c>
      <c r="F17" s="2" t="s">
        <v>1029</v>
      </c>
      <c r="G17" s="4">
        <v>774</v>
      </c>
      <c r="H17" s="2" t="s">
        <v>1030</v>
      </c>
      <c r="I17" s="2" t="s">
        <v>6646</v>
      </c>
      <c r="J17" s="2" t="s">
        <v>44</v>
      </c>
      <c r="L17" s="2" t="s">
        <v>6647</v>
      </c>
      <c r="M17" s="4">
        <v>78914</v>
      </c>
      <c r="N17" s="4">
        <v>18.78</v>
      </c>
      <c r="O17" s="4">
        <v>11712496</v>
      </c>
      <c r="P17" s="2" t="s">
        <v>26898</v>
      </c>
    </row>
    <row r="18" spans="1:16" x14ac:dyDescent="0.25">
      <c r="A18" s="2" t="s">
        <v>19404</v>
      </c>
      <c r="B18" s="5" t="str">
        <f t="shared" si="0"/>
        <v>https://t.me/shamela_epub/15648</v>
      </c>
      <c r="C18" s="2" t="s">
        <v>28</v>
      </c>
      <c r="D18" s="2" t="s">
        <v>39</v>
      </c>
      <c r="E18" s="2" t="s">
        <v>14322</v>
      </c>
      <c r="F18" s="2" t="s">
        <v>2996</v>
      </c>
      <c r="G18" s="4">
        <v>1393</v>
      </c>
      <c r="H18" s="2" t="s">
        <v>2997</v>
      </c>
      <c r="J18" s="2" t="s">
        <v>14323</v>
      </c>
      <c r="K18" s="2" t="s">
        <v>78</v>
      </c>
      <c r="M18" s="4">
        <v>131678</v>
      </c>
      <c r="N18" s="4">
        <v>16.89</v>
      </c>
      <c r="O18" s="4">
        <v>8899170</v>
      </c>
      <c r="P18" s="2" t="s">
        <v>26899</v>
      </c>
    </row>
    <row r="19" spans="1:16" x14ac:dyDescent="0.25">
      <c r="A19" s="2" t="s">
        <v>19414</v>
      </c>
      <c r="B19" s="5" t="str">
        <f t="shared" si="0"/>
        <v>https://t.me/shamela_epub/15658</v>
      </c>
      <c r="C19" s="2" t="s">
        <v>28</v>
      </c>
      <c r="D19" s="2" t="s">
        <v>39</v>
      </c>
      <c r="E19" s="2" t="s">
        <v>14495</v>
      </c>
      <c r="F19" s="2" t="s">
        <v>1029</v>
      </c>
      <c r="G19" s="4">
        <v>774</v>
      </c>
      <c r="H19" s="2" t="s">
        <v>1030</v>
      </c>
      <c r="I19" s="2" t="s">
        <v>14496</v>
      </c>
      <c r="J19" s="2" t="s">
        <v>14497</v>
      </c>
      <c r="L19" s="2" t="s">
        <v>1764</v>
      </c>
      <c r="M19" s="4">
        <v>240458</v>
      </c>
      <c r="N19" s="4">
        <v>16.87</v>
      </c>
      <c r="O19" s="4">
        <v>10613267</v>
      </c>
      <c r="P19" s="2" t="s">
        <v>26900</v>
      </c>
    </row>
    <row r="20" spans="1:16" x14ac:dyDescent="0.25">
      <c r="A20" s="2" t="s">
        <v>19383</v>
      </c>
      <c r="B20" s="5" t="str">
        <f t="shared" si="0"/>
        <v>https://t.me/shamela_epub/15627</v>
      </c>
      <c r="C20" s="2" t="s">
        <v>28</v>
      </c>
      <c r="D20" s="2" t="s">
        <v>39</v>
      </c>
      <c r="E20" s="2" t="s">
        <v>13138</v>
      </c>
      <c r="F20" s="2" t="s">
        <v>13139</v>
      </c>
      <c r="G20" s="4">
        <v>1409</v>
      </c>
      <c r="H20" s="2" t="s">
        <v>13140</v>
      </c>
      <c r="J20" s="2" t="s">
        <v>1501</v>
      </c>
      <c r="L20" s="2" t="s">
        <v>13141</v>
      </c>
      <c r="M20" s="4">
        <v>38262</v>
      </c>
      <c r="N20" s="4">
        <v>16.649999999999999</v>
      </c>
      <c r="O20" s="4">
        <v>11814673</v>
      </c>
      <c r="P20" s="2" t="s">
        <v>26901</v>
      </c>
    </row>
    <row r="21" spans="1:16" x14ac:dyDescent="0.25">
      <c r="A21" s="2" t="s">
        <v>19424</v>
      </c>
      <c r="B21" s="5" t="str">
        <f t="shared" si="0"/>
        <v>https://t.me/shamela_epub/15668</v>
      </c>
      <c r="C21" s="2" t="s">
        <v>28</v>
      </c>
      <c r="D21" s="2" t="s">
        <v>39</v>
      </c>
      <c r="E21" s="2" t="s">
        <v>13971</v>
      </c>
      <c r="F21" s="2" t="s">
        <v>2486</v>
      </c>
      <c r="G21" s="4">
        <v>1250</v>
      </c>
      <c r="H21" s="2" t="s">
        <v>2487</v>
      </c>
      <c r="J21" s="2" t="s">
        <v>14530</v>
      </c>
      <c r="L21" s="2" t="s">
        <v>14531</v>
      </c>
      <c r="M21" s="4">
        <v>201309</v>
      </c>
      <c r="N21" s="4">
        <v>16.46</v>
      </c>
      <c r="O21" s="4">
        <v>9245779</v>
      </c>
      <c r="P21" s="2" t="s">
        <v>26902</v>
      </c>
    </row>
    <row r="22" spans="1:16" x14ac:dyDescent="0.25">
      <c r="A22" s="2" t="s">
        <v>19370</v>
      </c>
      <c r="B22" s="5" t="str">
        <f t="shared" si="0"/>
        <v>https://t.me/shamela_epub/15614</v>
      </c>
      <c r="C22" s="2" t="s">
        <v>28</v>
      </c>
      <c r="D22" s="2" t="s">
        <v>39</v>
      </c>
      <c r="E22" s="2" t="s">
        <v>11096</v>
      </c>
      <c r="F22" s="2" t="s">
        <v>20</v>
      </c>
      <c r="G22" s="4">
        <v>911</v>
      </c>
      <c r="H22" s="2" t="s">
        <v>21</v>
      </c>
      <c r="J22" s="2" t="s">
        <v>894</v>
      </c>
      <c r="M22" s="4">
        <v>102222</v>
      </c>
      <c r="N22" s="4">
        <v>16.28</v>
      </c>
      <c r="O22" s="4">
        <v>10558373</v>
      </c>
      <c r="P22" s="2" t="s">
        <v>26903</v>
      </c>
    </row>
    <row r="23" spans="1:16" x14ac:dyDescent="0.25">
      <c r="A23" s="2" t="s">
        <v>19408</v>
      </c>
      <c r="B23" s="5" t="str">
        <f t="shared" si="0"/>
        <v>https://t.me/shamela_epub/15652</v>
      </c>
      <c r="C23" s="2" t="s">
        <v>28</v>
      </c>
      <c r="D23" s="2" t="s">
        <v>39</v>
      </c>
      <c r="E23" s="2" t="s">
        <v>14462</v>
      </c>
      <c r="F23" s="2" t="s">
        <v>7157</v>
      </c>
      <c r="G23" s="4">
        <v>1431</v>
      </c>
      <c r="H23" s="2" t="s">
        <v>7157</v>
      </c>
      <c r="J23" s="2" t="s">
        <v>14463</v>
      </c>
      <c r="L23" s="2" t="s">
        <v>13</v>
      </c>
      <c r="M23" s="4">
        <v>122531</v>
      </c>
      <c r="N23" s="4">
        <v>14.58</v>
      </c>
      <c r="O23" s="4">
        <v>11950119</v>
      </c>
      <c r="P23" s="2" t="s">
        <v>26904</v>
      </c>
    </row>
    <row r="24" spans="1:16" x14ac:dyDescent="0.25">
      <c r="A24" s="2" t="s">
        <v>19420</v>
      </c>
      <c r="B24" s="5" t="str">
        <f t="shared" si="0"/>
        <v>https://t.me/shamela_epub/15664</v>
      </c>
      <c r="C24" s="2" t="s">
        <v>28</v>
      </c>
      <c r="D24" s="2" t="s">
        <v>39</v>
      </c>
      <c r="E24" s="2" t="s">
        <v>14513</v>
      </c>
      <c r="F24" s="2" t="s">
        <v>14514</v>
      </c>
      <c r="G24" s="4">
        <v>850</v>
      </c>
      <c r="H24" s="2" t="s">
        <v>14515</v>
      </c>
      <c r="I24" s="2" t="s">
        <v>5471</v>
      </c>
      <c r="J24" s="2" t="s">
        <v>14516</v>
      </c>
      <c r="L24" s="2" t="s">
        <v>14517</v>
      </c>
      <c r="M24" s="4">
        <v>50315</v>
      </c>
      <c r="N24" s="4">
        <v>14.22</v>
      </c>
      <c r="O24" s="4">
        <v>8283003</v>
      </c>
      <c r="P24" s="2" t="s">
        <v>26905</v>
      </c>
    </row>
    <row r="25" spans="1:16" x14ac:dyDescent="0.25">
      <c r="A25" s="2" t="s">
        <v>19335</v>
      </c>
      <c r="B25" s="5" t="str">
        <f t="shared" si="0"/>
        <v>https://t.me/shamela_epub/15579</v>
      </c>
      <c r="C25" s="2" t="s">
        <v>28</v>
      </c>
      <c r="D25" s="2" t="s">
        <v>39</v>
      </c>
      <c r="E25" s="2" t="s">
        <v>6967</v>
      </c>
      <c r="F25" s="2" t="s">
        <v>1207</v>
      </c>
      <c r="G25" s="4">
        <v>327</v>
      </c>
      <c r="H25" s="2" t="s">
        <v>1208</v>
      </c>
      <c r="I25" s="2" t="s">
        <v>6968</v>
      </c>
      <c r="J25" s="2" t="s">
        <v>6767</v>
      </c>
      <c r="L25" s="2" t="s">
        <v>6969</v>
      </c>
      <c r="M25" s="4">
        <v>58087</v>
      </c>
      <c r="N25" s="4">
        <v>14.12</v>
      </c>
      <c r="O25" s="4">
        <v>8012868</v>
      </c>
      <c r="P25" s="2" t="s">
        <v>26906</v>
      </c>
    </row>
    <row r="26" spans="1:16" x14ac:dyDescent="0.25">
      <c r="A26" s="2" t="s">
        <v>19416</v>
      </c>
      <c r="B26" s="5" t="str">
        <f t="shared" si="0"/>
        <v>https://t.me/shamela_epub/15660</v>
      </c>
      <c r="C26" s="2" t="s">
        <v>28</v>
      </c>
      <c r="D26" s="2" t="s">
        <v>39</v>
      </c>
      <c r="E26" s="2" t="s">
        <v>14501</v>
      </c>
      <c r="F26" s="2" t="s">
        <v>14502</v>
      </c>
      <c r="G26" s="4">
        <v>1390</v>
      </c>
      <c r="H26" s="2" t="s">
        <v>14502</v>
      </c>
      <c r="J26" s="2" t="s">
        <v>2411</v>
      </c>
      <c r="M26" s="4">
        <v>30740</v>
      </c>
      <c r="N26" s="4">
        <v>13.88</v>
      </c>
      <c r="O26" s="4">
        <v>10677343</v>
      </c>
      <c r="P26" s="2" t="s">
        <v>26907</v>
      </c>
    </row>
    <row r="27" spans="1:16" x14ac:dyDescent="0.25">
      <c r="A27" s="2" t="s">
        <v>19462</v>
      </c>
      <c r="B27" s="5" t="str">
        <f t="shared" si="0"/>
        <v>https://t.me/shamela_epub/15706</v>
      </c>
      <c r="C27" s="2" t="s">
        <v>28</v>
      </c>
      <c r="D27" s="2" t="s">
        <v>39</v>
      </c>
      <c r="E27" s="2" t="s">
        <v>17766</v>
      </c>
      <c r="F27" s="2" t="s">
        <v>4332</v>
      </c>
      <c r="G27" s="4">
        <v>333</v>
      </c>
      <c r="H27" s="2" t="s">
        <v>4333</v>
      </c>
      <c r="I27" s="2" t="s">
        <v>17767</v>
      </c>
      <c r="J27" s="2" t="s">
        <v>472</v>
      </c>
      <c r="L27" s="2" t="s">
        <v>6662</v>
      </c>
      <c r="M27" s="4">
        <v>40021</v>
      </c>
      <c r="N27" s="4">
        <v>13.77</v>
      </c>
      <c r="O27" s="4">
        <v>10089586</v>
      </c>
      <c r="P27" s="2" t="s">
        <v>26908</v>
      </c>
    </row>
    <row r="28" spans="1:16" x14ac:dyDescent="0.25">
      <c r="A28" s="2" t="s">
        <v>19430</v>
      </c>
      <c r="B28" s="5" t="str">
        <f t="shared" si="0"/>
        <v>https://t.me/shamela_epub/15674</v>
      </c>
      <c r="C28" s="2" t="s">
        <v>28</v>
      </c>
      <c r="D28" s="2" t="s">
        <v>39</v>
      </c>
      <c r="E28" s="2" t="s">
        <v>14552</v>
      </c>
      <c r="F28" s="2" t="s">
        <v>383</v>
      </c>
      <c r="G28" s="4">
        <v>1332</v>
      </c>
      <c r="H28" s="2" t="s">
        <v>384</v>
      </c>
      <c r="I28" s="2" t="s">
        <v>13004</v>
      </c>
      <c r="J28" s="2" t="s">
        <v>14516</v>
      </c>
      <c r="L28" s="2" t="s">
        <v>8065</v>
      </c>
      <c r="M28" s="4">
        <v>62329</v>
      </c>
      <c r="N28" s="4">
        <v>12.9</v>
      </c>
      <c r="O28" s="4">
        <v>9126299</v>
      </c>
      <c r="P28" s="2" t="s">
        <v>26909</v>
      </c>
    </row>
    <row r="29" spans="1:16" x14ac:dyDescent="0.25">
      <c r="A29" s="2" t="s">
        <v>19475</v>
      </c>
      <c r="B29" s="5" t="str">
        <f t="shared" si="0"/>
        <v>https://t.me/shamela_epub/15719</v>
      </c>
      <c r="C29" s="2" t="s">
        <v>28</v>
      </c>
      <c r="D29" s="2" t="s">
        <v>39</v>
      </c>
      <c r="E29" s="2" t="s">
        <v>19019</v>
      </c>
      <c r="F29" s="2" t="s">
        <v>19020</v>
      </c>
      <c r="G29" s="4">
        <v>1442</v>
      </c>
      <c r="H29" s="2" t="s">
        <v>19021</v>
      </c>
      <c r="J29" s="2" t="s">
        <v>18656</v>
      </c>
      <c r="L29" s="2" t="s">
        <v>362</v>
      </c>
      <c r="M29" s="4">
        <v>4872</v>
      </c>
      <c r="N29" s="4">
        <v>12.7</v>
      </c>
      <c r="O29" s="4">
        <v>10162023</v>
      </c>
      <c r="P29" s="2" t="s">
        <v>26910</v>
      </c>
    </row>
    <row r="30" spans="1:16" x14ac:dyDescent="0.25">
      <c r="A30" s="2" t="s">
        <v>19314</v>
      </c>
      <c r="B30" s="5" t="str">
        <f t="shared" si="0"/>
        <v>https://t.me/shamela_epub/15558</v>
      </c>
      <c r="C30" s="2" t="s">
        <v>28</v>
      </c>
      <c r="D30" s="2" t="s">
        <v>39</v>
      </c>
      <c r="E30" s="2" t="s">
        <v>1794</v>
      </c>
      <c r="F30" s="2" t="s">
        <v>1774</v>
      </c>
      <c r="G30" s="4">
        <v>1069</v>
      </c>
      <c r="H30" s="2" t="s">
        <v>1775</v>
      </c>
      <c r="J30" s="2" t="s">
        <v>1085</v>
      </c>
      <c r="M30" s="4">
        <v>26643</v>
      </c>
      <c r="N30" s="4">
        <v>12.66</v>
      </c>
      <c r="O30" s="4">
        <v>9032780</v>
      </c>
      <c r="P30" s="2" t="s">
        <v>26911</v>
      </c>
    </row>
    <row r="31" spans="1:16" x14ac:dyDescent="0.25">
      <c r="A31" s="2" t="s">
        <v>19297</v>
      </c>
      <c r="B31" s="5" t="str">
        <f t="shared" si="0"/>
        <v>https://t.me/shamela_epub/15541</v>
      </c>
      <c r="C31" s="2" t="s">
        <v>28</v>
      </c>
      <c r="D31" s="2" t="s">
        <v>39</v>
      </c>
      <c r="E31" s="2" t="s">
        <v>40</v>
      </c>
      <c r="F31" s="2" t="s">
        <v>41</v>
      </c>
      <c r="G31" s="4">
        <v>516</v>
      </c>
      <c r="H31" s="2" t="s">
        <v>42</v>
      </c>
      <c r="I31" s="2" t="s">
        <v>43</v>
      </c>
      <c r="J31" s="2" t="s">
        <v>44</v>
      </c>
      <c r="L31" s="2" t="s">
        <v>45</v>
      </c>
      <c r="M31" s="4">
        <v>63819</v>
      </c>
      <c r="N31" s="4">
        <v>12.04</v>
      </c>
      <c r="O31" s="4">
        <v>7349294</v>
      </c>
      <c r="P31" s="2" t="s">
        <v>26912</v>
      </c>
    </row>
    <row r="32" spans="1:16" x14ac:dyDescent="0.25">
      <c r="A32" s="2" t="s">
        <v>19391</v>
      </c>
      <c r="B32" s="5" t="str">
        <f t="shared" si="0"/>
        <v>https://t.me/shamela_epub/15635</v>
      </c>
      <c r="C32" s="2" t="s">
        <v>28</v>
      </c>
      <c r="D32" s="2" t="s">
        <v>39</v>
      </c>
      <c r="E32" s="2" t="s">
        <v>13986</v>
      </c>
      <c r="F32" s="2" t="s">
        <v>13987</v>
      </c>
      <c r="G32" s="4">
        <v>1225</v>
      </c>
      <c r="H32" s="2" t="s">
        <v>13988</v>
      </c>
      <c r="I32" s="2" t="s">
        <v>13989</v>
      </c>
      <c r="J32" s="2" t="s">
        <v>13990</v>
      </c>
      <c r="L32" s="2" t="s">
        <v>6281</v>
      </c>
      <c r="M32" s="4">
        <v>21573</v>
      </c>
      <c r="N32" s="4">
        <v>11.96</v>
      </c>
      <c r="O32" s="4">
        <v>8385889</v>
      </c>
      <c r="P32" s="2" t="s">
        <v>26913</v>
      </c>
    </row>
    <row r="33" spans="1:16" x14ac:dyDescent="0.25">
      <c r="A33" s="2" t="s">
        <v>19339</v>
      </c>
      <c r="B33" s="5" t="str">
        <f t="shared" si="0"/>
        <v>https://t.me/shamela_epub/15583</v>
      </c>
      <c r="C33" s="2" t="s">
        <v>28</v>
      </c>
      <c r="D33" s="2" t="s">
        <v>39</v>
      </c>
      <c r="E33" s="2" t="s">
        <v>7352</v>
      </c>
      <c r="F33" s="2" t="s">
        <v>1540</v>
      </c>
      <c r="G33" s="4">
        <v>885</v>
      </c>
      <c r="H33" s="2" t="s">
        <v>1541</v>
      </c>
      <c r="J33" s="2" t="s">
        <v>7353</v>
      </c>
      <c r="M33" s="4">
        <v>92402</v>
      </c>
      <c r="N33" s="4">
        <v>11.89</v>
      </c>
      <c r="O33" s="4">
        <v>13785394</v>
      </c>
      <c r="P33" s="2" t="s">
        <v>26914</v>
      </c>
    </row>
    <row r="34" spans="1:16" x14ac:dyDescent="0.25">
      <c r="A34" s="2" t="s">
        <v>19353</v>
      </c>
      <c r="B34" s="5" t="str">
        <f t="shared" si="0"/>
        <v>https://t.me/shamela_epub/15597</v>
      </c>
      <c r="C34" s="2" t="s">
        <v>28</v>
      </c>
      <c r="D34" s="2" t="s">
        <v>39</v>
      </c>
      <c r="E34" s="2" t="s">
        <v>8635</v>
      </c>
      <c r="F34" s="2" t="s">
        <v>8636</v>
      </c>
      <c r="G34" s="4">
        <v>1224</v>
      </c>
      <c r="H34" s="2" t="s">
        <v>8637</v>
      </c>
      <c r="I34" s="2" t="s">
        <v>8638</v>
      </c>
      <c r="J34" s="2" t="s">
        <v>8639</v>
      </c>
      <c r="L34" s="2" t="s">
        <v>6453</v>
      </c>
      <c r="M34" s="4">
        <v>63852</v>
      </c>
      <c r="N34" s="4">
        <v>11.82</v>
      </c>
      <c r="O34" s="4">
        <v>7434178</v>
      </c>
      <c r="P34" s="2" t="s">
        <v>26915</v>
      </c>
    </row>
    <row r="35" spans="1:16" x14ac:dyDescent="0.25">
      <c r="A35" s="2" t="s">
        <v>19413</v>
      </c>
      <c r="B35" s="5" t="str">
        <f t="shared" si="0"/>
        <v>https://t.me/shamela_epub/15657</v>
      </c>
      <c r="C35" s="2" t="s">
        <v>28</v>
      </c>
      <c r="D35" s="2" t="s">
        <v>39</v>
      </c>
      <c r="E35" s="2" t="s">
        <v>14490</v>
      </c>
      <c r="F35" s="2" t="s">
        <v>14491</v>
      </c>
      <c r="G35" s="4">
        <v>1404</v>
      </c>
      <c r="H35" s="2" t="s">
        <v>14492</v>
      </c>
      <c r="J35" s="2" t="s">
        <v>14493</v>
      </c>
      <c r="L35" s="2" t="s">
        <v>14494</v>
      </c>
      <c r="M35" s="4">
        <v>35511</v>
      </c>
      <c r="N35" s="4">
        <v>11.68</v>
      </c>
      <c r="O35" s="4">
        <v>9310209</v>
      </c>
      <c r="P35" s="2" t="s">
        <v>26916</v>
      </c>
    </row>
    <row r="36" spans="1:16" x14ac:dyDescent="0.25">
      <c r="A36" s="2" t="s">
        <v>19418</v>
      </c>
      <c r="B36" s="5" t="str">
        <f t="shared" si="0"/>
        <v>https://t.me/shamela_epub/15662</v>
      </c>
      <c r="C36" s="2" t="s">
        <v>28</v>
      </c>
      <c r="D36" s="2" t="s">
        <v>39</v>
      </c>
      <c r="E36" s="2" t="s">
        <v>14505</v>
      </c>
      <c r="F36" s="2" t="s">
        <v>349</v>
      </c>
      <c r="G36" s="4">
        <v>1414</v>
      </c>
      <c r="H36" s="2" t="s">
        <v>14506</v>
      </c>
      <c r="J36" s="2" t="s">
        <v>10207</v>
      </c>
      <c r="L36" s="2" t="s">
        <v>14507</v>
      </c>
      <c r="M36" s="4">
        <v>17133</v>
      </c>
      <c r="N36" s="4">
        <v>11.67</v>
      </c>
      <c r="O36" s="4">
        <v>8523617</v>
      </c>
      <c r="P36" s="2" t="s">
        <v>26917</v>
      </c>
    </row>
    <row r="37" spans="1:16" x14ac:dyDescent="0.25">
      <c r="A37" s="2" t="s">
        <v>19449</v>
      </c>
      <c r="B37" s="5" t="str">
        <f t="shared" si="0"/>
        <v>https://t.me/shamela_epub/15693</v>
      </c>
      <c r="C37" s="2" t="s">
        <v>28</v>
      </c>
      <c r="D37" s="2" t="s">
        <v>39</v>
      </c>
      <c r="E37" s="2" t="s">
        <v>17072</v>
      </c>
      <c r="F37" s="2" t="s">
        <v>2409</v>
      </c>
      <c r="G37" s="4">
        <v>1394</v>
      </c>
      <c r="H37" s="2" t="s">
        <v>2410</v>
      </c>
      <c r="J37" s="2" t="s">
        <v>2905</v>
      </c>
      <c r="M37" s="4">
        <v>22191</v>
      </c>
      <c r="N37" s="4">
        <v>11.5</v>
      </c>
      <c r="O37" s="4">
        <v>11394959</v>
      </c>
      <c r="P37" s="2" t="s">
        <v>26918</v>
      </c>
    </row>
    <row r="38" spans="1:16" x14ac:dyDescent="0.25">
      <c r="A38" s="2" t="s">
        <v>19467</v>
      </c>
      <c r="B38" s="5" t="str">
        <f t="shared" si="0"/>
        <v>https://t.me/shamela_epub/15711</v>
      </c>
      <c r="C38" s="2" t="s">
        <v>28</v>
      </c>
      <c r="D38" s="2" t="s">
        <v>39</v>
      </c>
      <c r="E38" s="2" t="s">
        <v>14462</v>
      </c>
      <c r="F38" s="2" t="s">
        <v>83</v>
      </c>
      <c r="G38" s="4">
        <v>1442</v>
      </c>
      <c r="H38" s="2" t="s">
        <v>83</v>
      </c>
      <c r="J38" s="2" t="s">
        <v>18319</v>
      </c>
      <c r="L38" s="2" t="s">
        <v>18320</v>
      </c>
      <c r="M38" s="4">
        <v>22621</v>
      </c>
      <c r="N38" s="4">
        <v>11.5</v>
      </c>
      <c r="O38" s="4">
        <v>9484070</v>
      </c>
      <c r="P38" s="2" t="s">
        <v>26919</v>
      </c>
    </row>
    <row r="39" spans="1:16" x14ac:dyDescent="0.25">
      <c r="A39" s="2" t="s">
        <v>19454</v>
      </c>
      <c r="B39" s="5" t="str">
        <f t="shared" si="0"/>
        <v>https://t.me/shamela_epub/15698</v>
      </c>
      <c r="C39" s="2" t="s">
        <v>28</v>
      </c>
      <c r="D39" s="2" t="s">
        <v>39</v>
      </c>
      <c r="E39" s="2" t="s">
        <v>17170</v>
      </c>
      <c r="F39" s="2" t="s">
        <v>2631</v>
      </c>
      <c r="G39" s="4">
        <v>1307</v>
      </c>
      <c r="H39" s="2" t="s">
        <v>2632</v>
      </c>
      <c r="J39" s="2" t="s">
        <v>17171</v>
      </c>
      <c r="K39" s="2" t="s">
        <v>10801</v>
      </c>
      <c r="M39" s="4">
        <v>56728</v>
      </c>
      <c r="N39" s="4">
        <v>11.38</v>
      </c>
      <c r="O39" s="4">
        <v>13127694</v>
      </c>
      <c r="P39" s="2" t="s">
        <v>26920</v>
      </c>
    </row>
    <row r="40" spans="1:16" x14ac:dyDescent="0.25">
      <c r="A40" s="2" t="s">
        <v>19417</v>
      </c>
      <c r="B40" s="5" t="str">
        <f t="shared" si="0"/>
        <v>https://t.me/shamela_epub/15661</v>
      </c>
      <c r="C40" s="2" t="s">
        <v>28</v>
      </c>
      <c r="D40" s="2" t="s">
        <v>39</v>
      </c>
      <c r="E40" s="2" t="s">
        <v>14503</v>
      </c>
      <c r="F40" s="2" t="s">
        <v>8400</v>
      </c>
      <c r="G40" s="4">
        <v>1371</v>
      </c>
      <c r="H40" s="2" t="s">
        <v>8401</v>
      </c>
      <c r="J40" s="2" t="s">
        <v>14504</v>
      </c>
      <c r="L40" s="2" t="s">
        <v>7847</v>
      </c>
      <c r="M40" s="4">
        <v>57893</v>
      </c>
      <c r="N40" s="4">
        <v>11.35</v>
      </c>
      <c r="O40" s="4">
        <v>9310872</v>
      </c>
      <c r="P40" s="2" t="s">
        <v>26921</v>
      </c>
    </row>
    <row r="41" spans="1:16" x14ac:dyDescent="0.25">
      <c r="A41" s="2" t="s">
        <v>19363</v>
      </c>
      <c r="B41" s="5" t="str">
        <f t="shared" si="0"/>
        <v>https://t.me/shamela_epub/15607</v>
      </c>
      <c r="C41" s="2" t="s">
        <v>28</v>
      </c>
      <c r="D41" s="2" t="s">
        <v>39</v>
      </c>
      <c r="E41" s="2" t="s">
        <v>40</v>
      </c>
      <c r="F41" s="2" t="s">
        <v>41</v>
      </c>
      <c r="G41" s="4">
        <v>516</v>
      </c>
      <c r="H41" s="2" t="s">
        <v>42</v>
      </c>
      <c r="I41" s="2" t="s">
        <v>9610</v>
      </c>
      <c r="J41" s="2" t="s">
        <v>10625</v>
      </c>
      <c r="L41" s="2" t="s">
        <v>7316</v>
      </c>
      <c r="M41" s="4">
        <v>33409</v>
      </c>
      <c r="N41" s="4">
        <v>11.3</v>
      </c>
      <c r="O41" s="4">
        <v>7271667</v>
      </c>
      <c r="P41" s="2" t="s">
        <v>26922</v>
      </c>
    </row>
    <row r="42" spans="1:16" x14ac:dyDescent="0.25">
      <c r="A42" s="2" t="s">
        <v>19431</v>
      </c>
      <c r="B42" s="5" t="str">
        <f t="shared" si="0"/>
        <v>https://t.me/shamela_epub/15675</v>
      </c>
      <c r="C42" s="2" t="s">
        <v>28</v>
      </c>
      <c r="D42" s="2" t="s">
        <v>39</v>
      </c>
      <c r="E42" s="2" t="s">
        <v>14553</v>
      </c>
      <c r="F42" s="2" t="s">
        <v>9068</v>
      </c>
      <c r="G42" s="4">
        <v>542</v>
      </c>
      <c r="H42" s="2" t="s">
        <v>9069</v>
      </c>
      <c r="I42" s="2" t="s">
        <v>14554</v>
      </c>
      <c r="J42" s="2" t="s">
        <v>654</v>
      </c>
      <c r="L42" s="2" t="s">
        <v>2415</v>
      </c>
      <c r="M42" s="4">
        <v>111239</v>
      </c>
      <c r="N42" s="4">
        <v>11.03</v>
      </c>
      <c r="O42" s="4">
        <v>6752223</v>
      </c>
      <c r="P42" s="2" t="s">
        <v>26923</v>
      </c>
    </row>
    <row r="43" spans="1:16" x14ac:dyDescent="0.25">
      <c r="A43" s="2" t="s">
        <v>19320</v>
      </c>
      <c r="B43" s="5" t="str">
        <f t="shared" si="0"/>
        <v>https://t.me/shamela_epub/15564</v>
      </c>
      <c r="C43" s="2" t="s">
        <v>28</v>
      </c>
      <c r="D43" s="2" t="s">
        <v>39</v>
      </c>
      <c r="E43" s="2" t="s">
        <v>2348</v>
      </c>
      <c r="F43" s="2" t="s">
        <v>2349</v>
      </c>
      <c r="G43" s="4">
        <v>1403</v>
      </c>
      <c r="H43" s="2" t="s">
        <v>2350</v>
      </c>
      <c r="J43" s="2" t="s">
        <v>2351</v>
      </c>
      <c r="L43" s="2" t="s">
        <v>2352</v>
      </c>
      <c r="M43" s="4">
        <v>106425</v>
      </c>
      <c r="N43" s="4">
        <v>10.85</v>
      </c>
      <c r="O43" s="4">
        <v>8759163</v>
      </c>
      <c r="P43" s="2" t="s">
        <v>26924</v>
      </c>
    </row>
    <row r="44" spans="1:16" x14ac:dyDescent="0.25">
      <c r="A44" s="2" t="s">
        <v>19427</v>
      </c>
      <c r="B44" s="5" t="str">
        <f t="shared" si="0"/>
        <v>https://t.me/shamela_epub/15671</v>
      </c>
      <c r="C44" s="2" t="s">
        <v>28</v>
      </c>
      <c r="D44" s="2" t="s">
        <v>39</v>
      </c>
      <c r="E44" s="2" t="s">
        <v>14540</v>
      </c>
      <c r="F44" s="2" t="s">
        <v>306</v>
      </c>
      <c r="G44" s="4">
        <v>538</v>
      </c>
      <c r="H44" s="2" t="s">
        <v>307</v>
      </c>
      <c r="J44" s="2" t="s">
        <v>3187</v>
      </c>
      <c r="L44" s="2" t="s">
        <v>14541</v>
      </c>
      <c r="M44" s="4">
        <v>259654</v>
      </c>
      <c r="N44" s="4">
        <v>10.82</v>
      </c>
      <c r="O44" s="4">
        <v>6658006</v>
      </c>
      <c r="P44" s="2" t="s">
        <v>26925</v>
      </c>
    </row>
    <row r="45" spans="1:16" x14ac:dyDescent="0.25">
      <c r="A45" s="2" t="s">
        <v>19313</v>
      </c>
      <c r="B45" s="5" t="str">
        <f t="shared" si="0"/>
        <v>https://t.me/shamela_epub/15557</v>
      </c>
      <c r="C45" s="2" t="s">
        <v>28</v>
      </c>
      <c r="D45" s="2" t="s">
        <v>39</v>
      </c>
      <c r="E45" s="2" t="s">
        <v>1695</v>
      </c>
      <c r="F45" s="2" t="s">
        <v>1696</v>
      </c>
      <c r="G45" s="4">
        <v>977</v>
      </c>
      <c r="H45" s="2" t="s">
        <v>1697</v>
      </c>
      <c r="J45" s="2" t="s">
        <v>1698</v>
      </c>
      <c r="K45" s="2" t="s">
        <v>1699</v>
      </c>
      <c r="M45" s="4">
        <v>22492</v>
      </c>
      <c r="N45" s="4">
        <v>10.29</v>
      </c>
      <c r="O45" s="4">
        <v>6159620</v>
      </c>
      <c r="P45" s="2" t="s">
        <v>26926</v>
      </c>
    </row>
    <row r="46" spans="1:16" x14ac:dyDescent="0.25">
      <c r="A46" s="2" t="s">
        <v>19405</v>
      </c>
      <c r="B46" s="5" t="str">
        <f t="shared" si="0"/>
        <v>https://t.me/shamela_epub/15649</v>
      </c>
      <c r="C46" s="2" t="s">
        <v>28</v>
      </c>
      <c r="D46" s="2" t="s">
        <v>39</v>
      </c>
      <c r="E46" s="2" t="s">
        <v>13340</v>
      </c>
      <c r="F46" s="2" t="s">
        <v>13341</v>
      </c>
      <c r="G46" s="4">
        <v>427</v>
      </c>
      <c r="H46" s="2" t="s">
        <v>13342</v>
      </c>
      <c r="I46" s="2" t="s">
        <v>14438</v>
      </c>
      <c r="J46" s="2" t="s">
        <v>965</v>
      </c>
      <c r="L46" s="2" t="s">
        <v>14439</v>
      </c>
      <c r="M46" s="4">
        <v>47199</v>
      </c>
      <c r="N46" s="4">
        <v>10.07</v>
      </c>
      <c r="O46" s="4">
        <v>6847595</v>
      </c>
      <c r="P46" s="2" t="s">
        <v>26927</v>
      </c>
    </row>
    <row r="47" spans="1:16" x14ac:dyDescent="0.25">
      <c r="A47" s="2" t="s">
        <v>19338</v>
      </c>
      <c r="B47" s="5" t="str">
        <f t="shared" si="0"/>
        <v>https://t.me/shamela_epub/15582</v>
      </c>
      <c r="C47" s="2" t="s">
        <v>28</v>
      </c>
      <c r="D47" s="2" t="s">
        <v>39</v>
      </c>
      <c r="E47" s="2" t="s">
        <v>7272</v>
      </c>
      <c r="F47" s="2" t="s">
        <v>7273</v>
      </c>
      <c r="G47" s="4">
        <v>756</v>
      </c>
      <c r="H47" s="2" t="s">
        <v>7274</v>
      </c>
      <c r="I47" s="2" t="s">
        <v>7275</v>
      </c>
      <c r="J47" s="2" t="s">
        <v>7276</v>
      </c>
      <c r="M47" s="4">
        <v>54232</v>
      </c>
      <c r="N47" s="4">
        <v>9.99</v>
      </c>
      <c r="O47" s="4">
        <v>12501532</v>
      </c>
      <c r="P47" s="2" t="s">
        <v>26928</v>
      </c>
    </row>
    <row r="48" spans="1:16" x14ac:dyDescent="0.25">
      <c r="A48" s="2" t="s">
        <v>19389</v>
      </c>
      <c r="B48" s="5" t="str">
        <f t="shared" si="0"/>
        <v>https://t.me/shamela_epub/15633</v>
      </c>
      <c r="C48" s="2" t="s">
        <v>28</v>
      </c>
      <c r="D48" s="2" t="s">
        <v>39</v>
      </c>
      <c r="E48" s="2" t="s">
        <v>13722</v>
      </c>
      <c r="F48" s="2" t="s">
        <v>1043</v>
      </c>
      <c r="G48" s="4">
        <v>1442</v>
      </c>
      <c r="H48" s="2" t="s">
        <v>1043</v>
      </c>
      <c r="J48" s="2" t="s">
        <v>7331</v>
      </c>
      <c r="L48" s="2" t="s">
        <v>13723</v>
      </c>
      <c r="M48" s="4">
        <v>87758</v>
      </c>
      <c r="N48" s="4">
        <v>9.7899999999999991</v>
      </c>
      <c r="O48" s="4">
        <v>6604534</v>
      </c>
      <c r="P48" s="2" t="s">
        <v>26929</v>
      </c>
    </row>
    <row r="49" spans="1:16" x14ac:dyDescent="0.25">
      <c r="A49" s="2" t="s">
        <v>19422</v>
      </c>
      <c r="B49" s="5" t="str">
        <f t="shared" si="0"/>
        <v>https://t.me/shamela_epub/15666</v>
      </c>
      <c r="C49" s="2" t="s">
        <v>28</v>
      </c>
      <c r="D49" s="2" t="s">
        <v>39</v>
      </c>
      <c r="E49" s="2" t="s">
        <v>14522</v>
      </c>
      <c r="F49" s="2" t="s">
        <v>454</v>
      </c>
      <c r="G49" s="4">
        <v>875</v>
      </c>
      <c r="H49" s="2" t="s">
        <v>455</v>
      </c>
      <c r="I49" s="2" t="s">
        <v>14523</v>
      </c>
      <c r="J49" s="2" t="s">
        <v>1609</v>
      </c>
      <c r="L49" s="2" t="s">
        <v>8065</v>
      </c>
      <c r="M49" s="4">
        <v>28913</v>
      </c>
      <c r="N49" s="4">
        <v>9.73</v>
      </c>
      <c r="O49" s="4">
        <v>5958296</v>
      </c>
      <c r="P49" s="2" t="s">
        <v>26930</v>
      </c>
    </row>
    <row r="50" spans="1:16" x14ac:dyDescent="0.25">
      <c r="A50" s="2" t="s">
        <v>19345</v>
      </c>
      <c r="B50" s="5" t="str">
        <f t="shared" si="0"/>
        <v>https://t.me/shamela_epub/15589</v>
      </c>
      <c r="C50" s="2" t="s">
        <v>28</v>
      </c>
      <c r="D50" s="2" t="s">
        <v>39</v>
      </c>
      <c r="E50" s="2" t="s">
        <v>6967</v>
      </c>
      <c r="F50" s="2" t="s">
        <v>1207</v>
      </c>
      <c r="G50" s="4">
        <v>327</v>
      </c>
      <c r="H50" s="2" t="s">
        <v>1208</v>
      </c>
      <c r="I50" s="2" t="s">
        <v>6968</v>
      </c>
      <c r="J50" s="2" t="s">
        <v>6767</v>
      </c>
      <c r="L50" s="2" t="s">
        <v>6969</v>
      </c>
      <c r="M50" s="4">
        <v>19085</v>
      </c>
      <c r="N50" s="4">
        <v>9.1999999999999993</v>
      </c>
      <c r="O50" s="4">
        <v>21792133</v>
      </c>
      <c r="P50" s="2" t="s">
        <v>26931</v>
      </c>
    </row>
    <row r="51" spans="1:16" x14ac:dyDescent="0.25">
      <c r="A51" s="2" t="s">
        <v>19423</v>
      </c>
      <c r="B51" s="5" t="str">
        <f t="shared" si="0"/>
        <v>https://t.me/shamela_epub/15667</v>
      </c>
      <c r="C51" s="2" t="s">
        <v>28</v>
      </c>
      <c r="D51" s="2" t="s">
        <v>39</v>
      </c>
      <c r="E51" s="2" t="s">
        <v>14524</v>
      </c>
      <c r="F51" s="2" t="s">
        <v>199</v>
      </c>
      <c r="G51" s="4">
        <v>597</v>
      </c>
      <c r="H51" s="2" t="s">
        <v>200</v>
      </c>
      <c r="I51" s="2" t="s">
        <v>9610</v>
      </c>
      <c r="J51" s="2" t="s">
        <v>3187</v>
      </c>
      <c r="L51" s="2" t="s">
        <v>2415</v>
      </c>
      <c r="M51" s="4">
        <v>87267</v>
      </c>
      <c r="N51" s="4">
        <v>9.1300000000000008</v>
      </c>
      <c r="O51" s="4">
        <v>5592942</v>
      </c>
      <c r="P51" s="2" t="s">
        <v>26932</v>
      </c>
    </row>
    <row r="52" spans="1:16" x14ac:dyDescent="0.25">
      <c r="A52" s="2" t="s">
        <v>19350</v>
      </c>
      <c r="B52" s="5" t="str">
        <f t="shared" si="0"/>
        <v>https://t.me/shamela_epub/15594</v>
      </c>
      <c r="C52" s="2" t="s">
        <v>28</v>
      </c>
      <c r="D52" s="2" t="s">
        <v>39</v>
      </c>
      <c r="E52" s="2" t="s">
        <v>8539</v>
      </c>
      <c r="F52" s="2" t="s">
        <v>2596</v>
      </c>
      <c r="G52" s="4">
        <v>1442</v>
      </c>
      <c r="H52" s="2" t="s">
        <v>2597</v>
      </c>
      <c r="J52" s="2" t="s">
        <v>5404</v>
      </c>
      <c r="L52" s="2" t="s">
        <v>8302</v>
      </c>
      <c r="M52" s="4">
        <v>81429</v>
      </c>
      <c r="N52" s="4">
        <v>8.64</v>
      </c>
      <c r="O52" s="4">
        <v>6298546</v>
      </c>
      <c r="P52" s="2" t="s">
        <v>26933</v>
      </c>
    </row>
    <row r="53" spans="1:16" x14ac:dyDescent="0.25">
      <c r="A53" s="2" t="s">
        <v>19311</v>
      </c>
      <c r="B53" s="5" t="str">
        <f t="shared" si="0"/>
        <v>https://t.me/shamela_epub/15555</v>
      </c>
      <c r="C53" s="2" t="s">
        <v>28</v>
      </c>
      <c r="D53" s="2" t="s">
        <v>39</v>
      </c>
      <c r="E53" s="2" t="s">
        <v>1606</v>
      </c>
      <c r="F53" s="2" t="s">
        <v>1607</v>
      </c>
      <c r="G53" s="4">
        <v>982</v>
      </c>
      <c r="H53" s="2" t="s">
        <v>1608</v>
      </c>
      <c r="J53" s="2" t="s">
        <v>1609</v>
      </c>
      <c r="M53" s="4">
        <v>77578</v>
      </c>
      <c r="N53" s="4">
        <v>8.32</v>
      </c>
      <c r="O53" s="4">
        <v>10398273</v>
      </c>
      <c r="P53" s="2" t="s">
        <v>26934</v>
      </c>
    </row>
    <row r="54" spans="1:16" x14ac:dyDescent="0.25">
      <c r="A54" s="2" t="s">
        <v>19428</v>
      </c>
      <c r="B54" s="5" t="str">
        <f t="shared" si="0"/>
        <v>https://t.me/shamela_epub/15672</v>
      </c>
      <c r="C54" s="2" t="s">
        <v>28</v>
      </c>
      <c r="D54" s="2" t="s">
        <v>39</v>
      </c>
      <c r="E54" s="2" t="s">
        <v>14542</v>
      </c>
      <c r="F54" s="2" t="s">
        <v>14543</v>
      </c>
      <c r="G54" s="4">
        <v>741</v>
      </c>
      <c r="H54" s="2" t="s">
        <v>14544</v>
      </c>
      <c r="J54" s="2" t="s">
        <v>654</v>
      </c>
      <c r="L54" s="2" t="s">
        <v>2462</v>
      </c>
      <c r="M54" s="4">
        <v>33814</v>
      </c>
      <c r="N54" s="4">
        <v>7.99</v>
      </c>
      <c r="O54" s="4">
        <v>5321057</v>
      </c>
      <c r="P54" s="2" t="s">
        <v>26935</v>
      </c>
    </row>
    <row r="55" spans="1:16" x14ac:dyDescent="0.25">
      <c r="A55" s="2" t="s">
        <v>19375</v>
      </c>
      <c r="B55" s="5" t="str">
        <f t="shared" si="0"/>
        <v>https://t.me/shamela_epub/15619</v>
      </c>
      <c r="C55" s="2" t="s">
        <v>28</v>
      </c>
      <c r="D55" s="2" t="s">
        <v>39</v>
      </c>
      <c r="E55" s="2" t="s">
        <v>12131</v>
      </c>
      <c r="F55" s="2" t="s">
        <v>4675</v>
      </c>
      <c r="G55" s="4">
        <v>928</v>
      </c>
      <c r="H55" s="2" t="s">
        <v>4676</v>
      </c>
      <c r="J55" s="2" t="s">
        <v>12132</v>
      </c>
      <c r="L55" s="2" t="s">
        <v>9555</v>
      </c>
      <c r="M55" s="4">
        <v>25333</v>
      </c>
      <c r="N55" s="4">
        <v>7.03</v>
      </c>
      <c r="O55" s="4">
        <v>5653744</v>
      </c>
      <c r="P55" s="2" t="s">
        <v>26936</v>
      </c>
    </row>
    <row r="56" spans="1:16" x14ac:dyDescent="0.25">
      <c r="A56" s="2" t="s">
        <v>19411</v>
      </c>
      <c r="B56" s="5" t="str">
        <f t="shared" si="0"/>
        <v>https://t.me/shamela_epub/15655</v>
      </c>
      <c r="C56" s="2" t="s">
        <v>28</v>
      </c>
      <c r="D56" s="2" t="s">
        <v>39</v>
      </c>
      <c r="E56" s="2" t="s">
        <v>14470</v>
      </c>
      <c r="F56" s="2" t="s">
        <v>8840</v>
      </c>
      <c r="G56" s="4">
        <v>373</v>
      </c>
      <c r="H56" s="2" t="s">
        <v>8841</v>
      </c>
      <c r="M56" s="4">
        <v>39563</v>
      </c>
      <c r="N56" s="4">
        <v>7.03</v>
      </c>
      <c r="O56" s="4">
        <v>3953747</v>
      </c>
      <c r="P56" s="2" t="s">
        <v>26937</v>
      </c>
    </row>
    <row r="57" spans="1:16" x14ac:dyDescent="0.25">
      <c r="A57" s="2" t="s">
        <v>19396</v>
      </c>
      <c r="B57" s="5" t="str">
        <f t="shared" si="0"/>
        <v>https://t.me/shamela_epub/15640</v>
      </c>
      <c r="C57" s="2" t="s">
        <v>28</v>
      </c>
      <c r="D57" s="2" t="s">
        <v>39</v>
      </c>
      <c r="E57" s="2" t="s">
        <v>14059</v>
      </c>
      <c r="F57" s="2" t="s">
        <v>862</v>
      </c>
      <c r="G57" s="4">
        <v>468</v>
      </c>
      <c r="H57" s="2" t="s">
        <v>863</v>
      </c>
      <c r="J57" s="2" t="s">
        <v>37</v>
      </c>
      <c r="L57" s="2" t="s">
        <v>1833</v>
      </c>
      <c r="M57" s="4">
        <v>38353</v>
      </c>
      <c r="N57" s="4">
        <v>6.48</v>
      </c>
      <c r="O57" s="4">
        <v>4266690</v>
      </c>
      <c r="P57" s="2" t="s">
        <v>26938</v>
      </c>
    </row>
    <row r="58" spans="1:16" x14ac:dyDescent="0.25">
      <c r="A58" s="2" t="s">
        <v>19464</v>
      </c>
      <c r="B58" s="5" t="str">
        <f t="shared" si="0"/>
        <v>https://t.me/shamela_epub/15708</v>
      </c>
      <c r="C58" s="2" t="s">
        <v>28</v>
      </c>
      <c r="D58" s="2" t="s">
        <v>39</v>
      </c>
      <c r="E58" s="2" t="s">
        <v>17947</v>
      </c>
      <c r="F58" s="2" t="s">
        <v>2996</v>
      </c>
      <c r="G58" s="4">
        <v>1393</v>
      </c>
      <c r="H58" s="2" t="s">
        <v>2997</v>
      </c>
      <c r="I58" s="2" t="s">
        <v>13391</v>
      </c>
      <c r="J58" s="2" t="s">
        <v>734</v>
      </c>
      <c r="L58" s="2" t="s">
        <v>17948</v>
      </c>
      <c r="M58" s="4">
        <v>21097</v>
      </c>
      <c r="N58" s="4">
        <v>6.43</v>
      </c>
      <c r="O58" s="4">
        <v>5225674</v>
      </c>
      <c r="P58" s="2" t="s">
        <v>26939</v>
      </c>
    </row>
    <row r="59" spans="1:16" x14ac:dyDescent="0.25">
      <c r="A59" s="2" t="s">
        <v>19399</v>
      </c>
      <c r="B59" s="5" t="str">
        <f t="shared" si="0"/>
        <v>https://t.me/shamela_epub/15643</v>
      </c>
      <c r="C59" s="2" t="s">
        <v>28</v>
      </c>
      <c r="D59" s="2" t="s">
        <v>39</v>
      </c>
      <c r="E59" s="2" t="s">
        <v>14137</v>
      </c>
      <c r="F59" s="2" t="s">
        <v>3199</v>
      </c>
      <c r="G59" s="4">
        <v>437</v>
      </c>
      <c r="H59" s="2" t="s">
        <v>3200</v>
      </c>
      <c r="I59" s="2" t="s">
        <v>14138</v>
      </c>
      <c r="J59" s="2" t="s">
        <v>14139</v>
      </c>
      <c r="L59" s="2" t="s">
        <v>1442</v>
      </c>
      <c r="M59" s="4">
        <v>27025</v>
      </c>
      <c r="N59" s="4">
        <v>6.35</v>
      </c>
      <c r="O59" s="4">
        <v>9038623</v>
      </c>
      <c r="P59" s="2" t="s">
        <v>26940</v>
      </c>
    </row>
    <row r="60" spans="1:16" x14ac:dyDescent="0.25">
      <c r="A60" s="2" t="s">
        <v>19322</v>
      </c>
      <c r="B60" s="5" t="str">
        <f t="shared" si="0"/>
        <v>https://t.me/shamela_epub/15566</v>
      </c>
      <c r="C60" s="2" t="s">
        <v>28</v>
      </c>
      <c r="D60" s="2" t="s">
        <v>39</v>
      </c>
      <c r="E60" s="2" t="s">
        <v>2413</v>
      </c>
      <c r="F60" s="2" t="s">
        <v>413</v>
      </c>
      <c r="G60" s="4">
        <v>1442</v>
      </c>
      <c r="H60" s="2" t="s">
        <v>414</v>
      </c>
      <c r="J60" s="2" t="s">
        <v>2414</v>
      </c>
      <c r="L60" s="2" t="s">
        <v>2415</v>
      </c>
      <c r="M60" s="4">
        <v>26834</v>
      </c>
      <c r="N60" s="4">
        <v>6.32</v>
      </c>
      <c r="O60" s="4">
        <v>5177395</v>
      </c>
      <c r="P60" s="2" t="s">
        <v>26941</v>
      </c>
    </row>
    <row r="61" spans="1:16" x14ac:dyDescent="0.25">
      <c r="A61" s="2" t="s">
        <v>19407</v>
      </c>
      <c r="B61" s="5" t="str">
        <f t="shared" si="0"/>
        <v>https://t.me/shamela_epub/15651</v>
      </c>
      <c r="C61" s="2" t="s">
        <v>28</v>
      </c>
      <c r="D61" s="2" t="s">
        <v>39</v>
      </c>
      <c r="E61" s="2" t="s">
        <v>14458</v>
      </c>
      <c r="F61" s="2" t="s">
        <v>14459</v>
      </c>
      <c r="G61" s="4">
        <v>1442</v>
      </c>
      <c r="H61" s="2" t="s">
        <v>14459</v>
      </c>
      <c r="J61" s="2" t="s">
        <v>14460</v>
      </c>
      <c r="L61" s="2" t="s">
        <v>14461</v>
      </c>
      <c r="M61" s="4">
        <v>35885</v>
      </c>
      <c r="N61" s="4">
        <v>5.79</v>
      </c>
      <c r="O61" s="4">
        <v>4692098</v>
      </c>
      <c r="P61" s="2" t="s">
        <v>26942</v>
      </c>
    </row>
    <row r="62" spans="1:16" x14ac:dyDescent="0.25">
      <c r="A62" s="2" t="s">
        <v>19298</v>
      </c>
      <c r="B62" s="5" t="str">
        <f t="shared" si="0"/>
        <v>https://t.me/shamela_epub/15542</v>
      </c>
      <c r="C62" s="2" t="s">
        <v>28</v>
      </c>
      <c r="D62" s="2" t="s">
        <v>39</v>
      </c>
      <c r="E62" s="2" t="s">
        <v>46</v>
      </c>
      <c r="F62" s="2" t="s">
        <v>47</v>
      </c>
      <c r="G62" s="4">
        <v>1376</v>
      </c>
      <c r="H62" s="2" t="s">
        <v>48</v>
      </c>
      <c r="I62" s="2" t="s">
        <v>49</v>
      </c>
      <c r="J62" s="2" t="s">
        <v>50</v>
      </c>
      <c r="L62" s="2" t="s">
        <v>51</v>
      </c>
      <c r="M62" s="4">
        <v>202002</v>
      </c>
      <c r="N62" s="4">
        <v>5.59</v>
      </c>
      <c r="O62" s="4">
        <v>4061488</v>
      </c>
      <c r="P62" s="2" t="s">
        <v>26943</v>
      </c>
    </row>
    <row r="63" spans="1:16" x14ac:dyDescent="0.25">
      <c r="A63" s="2" t="s">
        <v>19421</v>
      </c>
      <c r="B63" s="5" t="str">
        <f t="shared" si="0"/>
        <v>https://t.me/shamela_epub/15665</v>
      </c>
      <c r="C63" s="2" t="s">
        <v>28</v>
      </c>
      <c r="D63" s="2" t="s">
        <v>39</v>
      </c>
      <c r="E63" s="2" t="s">
        <v>14518</v>
      </c>
      <c r="F63" s="2" t="s">
        <v>14519</v>
      </c>
      <c r="G63" s="4">
        <v>150</v>
      </c>
      <c r="H63" s="2" t="s">
        <v>14520</v>
      </c>
      <c r="I63" s="2" t="s">
        <v>14521</v>
      </c>
      <c r="J63" s="2" t="s">
        <v>4794</v>
      </c>
      <c r="L63" s="2" t="s">
        <v>3718</v>
      </c>
      <c r="M63" s="4">
        <v>46970</v>
      </c>
      <c r="N63" s="4">
        <v>5.25</v>
      </c>
      <c r="O63" s="4">
        <v>4175267</v>
      </c>
      <c r="P63" s="2" t="s">
        <v>26944</v>
      </c>
    </row>
    <row r="64" spans="1:16" x14ac:dyDescent="0.25">
      <c r="A64" s="2" t="s">
        <v>19332</v>
      </c>
      <c r="B64" s="5" t="str">
        <f t="shared" si="0"/>
        <v>https://t.me/shamela_epub/15576</v>
      </c>
      <c r="C64" s="2" t="s">
        <v>28</v>
      </c>
      <c r="D64" s="2" t="s">
        <v>39</v>
      </c>
      <c r="E64" s="2" t="s">
        <v>6551</v>
      </c>
      <c r="F64" s="2" t="s">
        <v>3409</v>
      </c>
      <c r="G64" s="4">
        <v>489</v>
      </c>
      <c r="H64" s="2" t="s">
        <v>3410</v>
      </c>
      <c r="I64" s="2" t="s">
        <v>6552</v>
      </c>
      <c r="J64" s="2" t="s">
        <v>6553</v>
      </c>
      <c r="L64" s="2" t="s">
        <v>6554</v>
      </c>
      <c r="M64" s="4">
        <v>28953</v>
      </c>
      <c r="N64" s="4">
        <v>5.19</v>
      </c>
      <c r="O64" s="4">
        <v>8252405</v>
      </c>
      <c r="P64" s="2" t="s">
        <v>26945</v>
      </c>
    </row>
    <row r="65" spans="1:16" x14ac:dyDescent="0.25">
      <c r="A65" s="2" t="s">
        <v>19304</v>
      </c>
      <c r="B65" s="5" t="str">
        <f t="shared" si="0"/>
        <v>https://t.me/shamela_epub/15548</v>
      </c>
      <c r="C65" s="2" t="s">
        <v>28</v>
      </c>
      <c r="D65" s="2" t="s">
        <v>39</v>
      </c>
      <c r="E65" s="2" t="s">
        <v>1012</v>
      </c>
      <c r="F65" s="2" t="s">
        <v>1013</v>
      </c>
      <c r="G65" s="4">
        <v>311</v>
      </c>
      <c r="H65" s="2" t="s">
        <v>1014</v>
      </c>
      <c r="I65" s="2" t="s">
        <v>1015</v>
      </c>
      <c r="J65" s="2" t="s">
        <v>339</v>
      </c>
      <c r="L65" s="2" t="s">
        <v>1016</v>
      </c>
      <c r="M65" s="4">
        <v>85493</v>
      </c>
      <c r="N65" s="4">
        <v>5.17</v>
      </c>
      <c r="O65" s="4">
        <v>3914125</v>
      </c>
      <c r="P65" s="2" t="s">
        <v>26946</v>
      </c>
    </row>
    <row r="66" spans="1:16" x14ac:dyDescent="0.25">
      <c r="A66" s="2" t="s">
        <v>19401</v>
      </c>
      <c r="B66" s="5" t="str">
        <f t="shared" si="0"/>
        <v>https://t.me/shamela_epub/15645</v>
      </c>
      <c r="C66" s="2" t="s">
        <v>28</v>
      </c>
      <c r="D66" s="2" t="s">
        <v>39</v>
      </c>
      <c r="E66" s="2" t="s">
        <v>14212</v>
      </c>
      <c r="F66" s="2" t="s">
        <v>4048</v>
      </c>
      <c r="G66" s="4">
        <v>1316</v>
      </c>
      <c r="H66" s="2" t="s">
        <v>4049</v>
      </c>
      <c r="I66" s="2" t="s">
        <v>14213</v>
      </c>
      <c r="J66" s="2" t="s">
        <v>654</v>
      </c>
      <c r="L66" s="2" t="s">
        <v>14214</v>
      </c>
      <c r="M66" s="4">
        <v>18907</v>
      </c>
      <c r="N66" s="4">
        <v>5.12</v>
      </c>
      <c r="O66" s="4">
        <v>3155045</v>
      </c>
      <c r="P66" s="2" t="s">
        <v>26947</v>
      </c>
    </row>
    <row r="67" spans="1:16" x14ac:dyDescent="0.25">
      <c r="A67" s="2" t="s">
        <v>19468</v>
      </c>
      <c r="B67" s="5" t="str">
        <f t="shared" ref="B67:B130" si="1">HYPERLINK(P67)</f>
        <v>https://t.me/shamela_epub/15712</v>
      </c>
      <c r="C67" s="2" t="s">
        <v>28</v>
      </c>
      <c r="D67" s="2" t="s">
        <v>39</v>
      </c>
      <c r="E67" s="2" t="s">
        <v>18341</v>
      </c>
      <c r="F67" s="2" t="s">
        <v>18342</v>
      </c>
      <c r="G67" s="4">
        <v>1414</v>
      </c>
      <c r="H67" s="2" t="s">
        <v>18342</v>
      </c>
      <c r="J67" s="2" t="s">
        <v>1881</v>
      </c>
      <c r="L67" s="2" t="s">
        <v>1877</v>
      </c>
      <c r="M67" s="4">
        <v>17336</v>
      </c>
      <c r="N67" s="4">
        <v>5.12</v>
      </c>
      <c r="O67" s="4">
        <v>4159635</v>
      </c>
      <c r="P67" s="2" t="s">
        <v>26948</v>
      </c>
    </row>
    <row r="68" spans="1:16" x14ac:dyDescent="0.25">
      <c r="A68" s="2" t="s">
        <v>19337</v>
      </c>
      <c r="B68" s="5" t="str">
        <f t="shared" si="1"/>
        <v>https://t.me/shamela_epub/15581</v>
      </c>
      <c r="C68" s="2" t="s">
        <v>28</v>
      </c>
      <c r="D68" s="2" t="s">
        <v>39</v>
      </c>
      <c r="E68" s="2" t="s">
        <v>7228</v>
      </c>
      <c r="F68" s="2" t="s">
        <v>1043</v>
      </c>
      <c r="G68" s="4">
        <v>1442</v>
      </c>
      <c r="H68" s="2" t="s">
        <v>1043</v>
      </c>
      <c r="J68" s="2" t="s">
        <v>7229</v>
      </c>
      <c r="L68" s="2" t="s">
        <v>458</v>
      </c>
      <c r="M68" s="4">
        <v>131074</v>
      </c>
      <c r="N68" s="4">
        <v>5.0999999999999996</v>
      </c>
      <c r="O68" s="4">
        <v>3466135</v>
      </c>
      <c r="P68" s="2" t="s">
        <v>26949</v>
      </c>
    </row>
    <row r="69" spans="1:16" x14ac:dyDescent="0.25">
      <c r="A69" s="2" t="s">
        <v>19406</v>
      </c>
      <c r="B69" s="5" t="str">
        <f t="shared" si="1"/>
        <v>https://t.me/shamela_epub/15650</v>
      </c>
      <c r="C69" s="2" t="s">
        <v>28</v>
      </c>
      <c r="D69" s="2" t="s">
        <v>39</v>
      </c>
      <c r="E69" s="2" t="s">
        <v>14456</v>
      </c>
      <c r="F69" s="2" t="s">
        <v>11766</v>
      </c>
      <c r="G69" s="4">
        <v>685</v>
      </c>
      <c r="H69" s="2" t="s">
        <v>11767</v>
      </c>
      <c r="I69" s="2" t="s">
        <v>14457</v>
      </c>
      <c r="J69" s="2" t="s">
        <v>1609</v>
      </c>
      <c r="L69" s="2" t="s">
        <v>8065</v>
      </c>
      <c r="M69" s="4">
        <v>90830</v>
      </c>
      <c r="N69" s="4">
        <v>5.09</v>
      </c>
      <c r="O69" s="4">
        <v>3292667</v>
      </c>
      <c r="P69" s="2" t="s">
        <v>26950</v>
      </c>
    </row>
    <row r="70" spans="1:16" x14ac:dyDescent="0.25">
      <c r="A70" s="2" t="s">
        <v>19443</v>
      </c>
      <c r="B70" s="5" t="str">
        <f t="shared" si="1"/>
        <v>https://t.me/shamela_epub/15687</v>
      </c>
      <c r="C70" s="2" t="s">
        <v>28</v>
      </c>
      <c r="D70" s="2" t="s">
        <v>39</v>
      </c>
      <c r="E70" s="2" t="s">
        <v>16351</v>
      </c>
      <c r="F70" s="2" t="s">
        <v>16273</v>
      </c>
      <c r="G70" s="4">
        <v>1442</v>
      </c>
      <c r="H70" s="2" t="s">
        <v>16274</v>
      </c>
      <c r="J70" s="2" t="s">
        <v>12115</v>
      </c>
      <c r="L70" s="2" t="s">
        <v>662</v>
      </c>
      <c r="M70" s="4">
        <v>21818</v>
      </c>
      <c r="N70" s="4">
        <v>5.0599999999999996</v>
      </c>
      <c r="O70" s="4">
        <v>2952810</v>
      </c>
      <c r="P70" s="2" t="s">
        <v>26951</v>
      </c>
    </row>
    <row r="71" spans="1:16" x14ac:dyDescent="0.25">
      <c r="A71" s="2" t="s">
        <v>19425</v>
      </c>
      <c r="B71" s="5" t="str">
        <f t="shared" si="1"/>
        <v>https://t.me/shamela_epub/15669</v>
      </c>
      <c r="C71" s="2" t="s">
        <v>28</v>
      </c>
      <c r="D71" s="2" t="s">
        <v>39</v>
      </c>
      <c r="E71" s="2" t="s">
        <v>14532</v>
      </c>
      <c r="F71" s="2" t="s">
        <v>14533</v>
      </c>
      <c r="G71" s="4">
        <v>920</v>
      </c>
      <c r="H71" s="2" t="s">
        <v>14534</v>
      </c>
      <c r="J71" s="2" t="s">
        <v>14535</v>
      </c>
      <c r="L71" s="2" t="s">
        <v>1674</v>
      </c>
      <c r="M71" s="4">
        <v>17415</v>
      </c>
      <c r="N71" s="4">
        <v>4.92</v>
      </c>
      <c r="O71" s="4">
        <v>3159935</v>
      </c>
      <c r="P71" s="2" t="s">
        <v>26952</v>
      </c>
    </row>
    <row r="72" spans="1:16" x14ac:dyDescent="0.25">
      <c r="A72" s="2" t="s">
        <v>19343</v>
      </c>
      <c r="B72" s="5" t="str">
        <f t="shared" si="1"/>
        <v>https://t.me/shamela_epub/15587</v>
      </c>
      <c r="C72" s="2" t="s">
        <v>28</v>
      </c>
      <c r="D72" s="2" t="s">
        <v>39</v>
      </c>
      <c r="E72" s="2" t="s">
        <v>7504</v>
      </c>
      <c r="F72" s="2" t="s">
        <v>6356</v>
      </c>
      <c r="G72" s="4">
        <v>1376</v>
      </c>
      <c r="H72" s="2" t="s">
        <v>6357</v>
      </c>
      <c r="J72" s="2" t="s">
        <v>7505</v>
      </c>
      <c r="L72" s="2" t="s">
        <v>3314</v>
      </c>
      <c r="M72" s="4">
        <v>14889</v>
      </c>
      <c r="N72" s="4">
        <v>4.8899999999999997</v>
      </c>
      <c r="O72" s="4">
        <v>3882766</v>
      </c>
      <c r="P72" s="2" t="s">
        <v>26953</v>
      </c>
    </row>
    <row r="73" spans="1:16" x14ac:dyDescent="0.25">
      <c r="A73" s="2" t="s">
        <v>19402</v>
      </c>
      <c r="B73" s="5" t="str">
        <f t="shared" si="1"/>
        <v>https://t.me/shamela_epub/15646</v>
      </c>
      <c r="C73" s="2" t="s">
        <v>28</v>
      </c>
      <c r="D73" s="2" t="s">
        <v>39</v>
      </c>
      <c r="E73" s="2" t="s">
        <v>14313</v>
      </c>
      <c r="F73" s="2" t="s">
        <v>1307</v>
      </c>
      <c r="G73" s="4">
        <v>1442</v>
      </c>
      <c r="H73" s="2" t="s">
        <v>1308</v>
      </c>
      <c r="J73" s="2" t="s">
        <v>14314</v>
      </c>
      <c r="L73" s="2" t="s">
        <v>149</v>
      </c>
      <c r="M73" s="4">
        <v>16710</v>
      </c>
      <c r="N73" s="4">
        <v>4.6500000000000004</v>
      </c>
      <c r="O73" s="4">
        <v>3577966</v>
      </c>
      <c r="P73" s="2" t="s">
        <v>26954</v>
      </c>
    </row>
    <row r="74" spans="1:16" x14ac:dyDescent="0.25">
      <c r="A74" s="2" t="s">
        <v>19470</v>
      </c>
      <c r="B74" s="5" t="str">
        <f t="shared" si="1"/>
        <v>https://t.me/shamela_epub/15714</v>
      </c>
      <c r="C74" s="2" t="s">
        <v>28</v>
      </c>
      <c r="D74" s="2" t="s">
        <v>39</v>
      </c>
      <c r="E74" s="2" t="s">
        <v>18430</v>
      </c>
      <c r="F74" s="2" t="s">
        <v>6329</v>
      </c>
      <c r="G74" s="4">
        <v>471</v>
      </c>
      <c r="H74" s="2" t="s">
        <v>6330</v>
      </c>
      <c r="J74" s="2" t="s">
        <v>18433</v>
      </c>
      <c r="L74" s="2" t="s">
        <v>9555</v>
      </c>
      <c r="M74" s="4">
        <v>14053</v>
      </c>
      <c r="N74" s="4">
        <v>4.5599999999999996</v>
      </c>
      <c r="O74" s="4">
        <v>3159423</v>
      </c>
      <c r="P74" s="2" t="s">
        <v>26955</v>
      </c>
    </row>
    <row r="75" spans="1:16" x14ac:dyDescent="0.25">
      <c r="A75" s="2" t="s">
        <v>19429</v>
      </c>
      <c r="B75" s="5" t="str">
        <f t="shared" si="1"/>
        <v>https://t.me/shamela_epub/15673</v>
      </c>
      <c r="C75" s="2" t="s">
        <v>28</v>
      </c>
      <c r="D75" s="2" t="s">
        <v>39</v>
      </c>
      <c r="E75" s="2" t="s">
        <v>14545</v>
      </c>
      <c r="F75" s="2" t="s">
        <v>8311</v>
      </c>
      <c r="G75" s="4">
        <v>465</v>
      </c>
      <c r="H75" s="2" t="s">
        <v>8312</v>
      </c>
      <c r="I75" s="2" t="s">
        <v>14546</v>
      </c>
      <c r="J75" s="2" t="s">
        <v>14547</v>
      </c>
      <c r="L75" s="2" t="s">
        <v>2553</v>
      </c>
      <c r="M75" s="4">
        <v>51547</v>
      </c>
      <c r="N75" s="4">
        <v>4.46</v>
      </c>
      <c r="O75" s="4">
        <v>3681911</v>
      </c>
      <c r="P75" s="2" t="s">
        <v>26956</v>
      </c>
    </row>
    <row r="76" spans="1:16" x14ac:dyDescent="0.25">
      <c r="A76" s="2" t="s">
        <v>19333</v>
      </c>
      <c r="B76" s="5" t="str">
        <f t="shared" si="1"/>
        <v>https://t.me/shamela_epub/15577</v>
      </c>
      <c r="C76" s="2" t="s">
        <v>28</v>
      </c>
      <c r="D76" s="2" t="s">
        <v>39</v>
      </c>
      <c r="E76" s="2" t="s">
        <v>6574</v>
      </c>
      <c r="F76" s="2" t="s">
        <v>886</v>
      </c>
      <c r="G76" s="4">
        <v>450</v>
      </c>
      <c r="H76" s="2" t="s">
        <v>887</v>
      </c>
      <c r="I76" s="2" t="s">
        <v>6575</v>
      </c>
      <c r="J76" s="2" t="s">
        <v>457</v>
      </c>
      <c r="M76" s="4">
        <v>47111</v>
      </c>
      <c r="N76" s="4">
        <v>4.28</v>
      </c>
      <c r="O76" s="4">
        <v>5048183</v>
      </c>
      <c r="P76" s="2" t="s">
        <v>26957</v>
      </c>
    </row>
    <row r="77" spans="1:16" x14ac:dyDescent="0.25">
      <c r="A77" s="2" t="s">
        <v>19307</v>
      </c>
      <c r="B77" s="5" t="str">
        <f t="shared" si="1"/>
        <v>https://t.me/shamela_epub/15551</v>
      </c>
      <c r="C77" s="2" t="s">
        <v>28</v>
      </c>
      <c r="D77" s="2" t="s">
        <v>39</v>
      </c>
      <c r="E77" s="2" t="s">
        <v>1509</v>
      </c>
      <c r="F77" s="2" t="s">
        <v>1510</v>
      </c>
      <c r="G77" s="4">
        <v>710</v>
      </c>
      <c r="H77" s="2" t="s">
        <v>1511</v>
      </c>
      <c r="J77" s="2" t="s">
        <v>1512</v>
      </c>
      <c r="L77" s="2" t="s">
        <v>1513</v>
      </c>
      <c r="M77" s="4">
        <v>56990</v>
      </c>
      <c r="N77" s="4">
        <v>4.26</v>
      </c>
      <c r="O77" s="4">
        <v>7587409</v>
      </c>
      <c r="P77" s="2" t="s">
        <v>26958</v>
      </c>
    </row>
    <row r="78" spans="1:16" x14ac:dyDescent="0.25">
      <c r="A78" s="2" t="s">
        <v>19438</v>
      </c>
      <c r="B78" s="5" t="str">
        <f t="shared" si="1"/>
        <v>https://t.me/shamela_epub/15682</v>
      </c>
      <c r="C78" s="2" t="s">
        <v>28</v>
      </c>
      <c r="D78" s="2" t="s">
        <v>39</v>
      </c>
      <c r="E78" s="2" t="s">
        <v>15737</v>
      </c>
      <c r="F78" s="2" t="s">
        <v>15738</v>
      </c>
      <c r="G78" s="4">
        <v>905</v>
      </c>
      <c r="H78" s="2" t="s">
        <v>15739</v>
      </c>
      <c r="J78" s="2" t="s">
        <v>654</v>
      </c>
      <c r="L78" s="2" t="s">
        <v>4530</v>
      </c>
      <c r="M78" s="4">
        <v>18672</v>
      </c>
      <c r="N78" s="4">
        <v>4.0199999999999996</v>
      </c>
      <c r="O78" s="4">
        <v>3450799</v>
      </c>
      <c r="P78" s="2" t="s">
        <v>26959</v>
      </c>
    </row>
    <row r="79" spans="1:16" x14ac:dyDescent="0.25">
      <c r="A79" s="2" t="s">
        <v>19465</v>
      </c>
      <c r="B79" s="5" t="str">
        <f t="shared" si="1"/>
        <v>https://t.me/shamela_epub/15709</v>
      </c>
      <c r="C79" s="2" t="s">
        <v>28</v>
      </c>
      <c r="D79" s="2" t="s">
        <v>39</v>
      </c>
      <c r="E79" s="2" t="s">
        <v>18134</v>
      </c>
      <c r="F79" s="2" t="s">
        <v>68</v>
      </c>
      <c r="G79" s="4">
        <v>803</v>
      </c>
      <c r="H79" s="2" t="s">
        <v>69</v>
      </c>
      <c r="I79" s="2" t="s">
        <v>18135</v>
      </c>
      <c r="J79" s="2" t="s">
        <v>37</v>
      </c>
      <c r="L79" s="2" t="s">
        <v>1223</v>
      </c>
      <c r="M79" s="4">
        <v>22492</v>
      </c>
      <c r="N79" s="4">
        <v>3.93</v>
      </c>
      <c r="O79" s="4">
        <v>3158870</v>
      </c>
      <c r="P79" s="2" t="s">
        <v>26960</v>
      </c>
    </row>
    <row r="80" spans="1:16" x14ac:dyDescent="0.25">
      <c r="A80" s="2" t="s">
        <v>19469</v>
      </c>
      <c r="B80" s="5" t="str">
        <f t="shared" si="1"/>
        <v>https://t.me/shamela_epub/15713</v>
      </c>
      <c r="C80" s="2" t="s">
        <v>28</v>
      </c>
      <c r="D80" s="2" t="s">
        <v>39</v>
      </c>
      <c r="E80" s="2" t="s">
        <v>18430</v>
      </c>
      <c r="F80" s="2" t="s">
        <v>6329</v>
      </c>
      <c r="G80" s="4">
        <v>471</v>
      </c>
      <c r="H80" s="2" t="s">
        <v>6330</v>
      </c>
      <c r="I80" s="2" t="s">
        <v>18431</v>
      </c>
      <c r="J80" s="2" t="s">
        <v>18432</v>
      </c>
      <c r="L80" s="2" t="s">
        <v>1442</v>
      </c>
      <c r="M80" s="4">
        <v>12738</v>
      </c>
      <c r="N80" s="4">
        <v>3.62</v>
      </c>
      <c r="O80" s="4">
        <v>3125333</v>
      </c>
      <c r="P80" s="2" t="s">
        <v>26961</v>
      </c>
    </row>
    <row r="81" spans="1:16" x14ac:dyDescent="0.25">
      <c r="A81" s="2" t="s">
        <v>19381</v>
      </c>
      <c r="B81" s="5" t="str">
        <f t="shared" si="1"/>
        <v>https://t.me/shamela_epub/15625</v>
      </c>
      <c r="C81" s="2" t="s">
        <v>28</v>
      </c>
      <c r="D81" s="2" t="s">
        <v>39</v>
      </c>
      <c r="E81" s="2" t="s">
        <v>13003</v>
      </c>
      <c r="F81" s="2" t="s">
        <v>7273</v>
      </c>
      <c r="G81" s="4">
        <v>756</v>
      </c>
      <c r="H81" s="2" t="s">
        <v>7274</v>
      </c>
      <c r="I81" s="2" t="s">
        <v>13004</v>
      </c>
      <c r="J81" s="2" t="s">
        <v>621</v>
      </c>
      <c r="L81" s="2" t="s">
        <v>152</v>
      </c>
      <c r="M81" s="4">
        <v>21981</v>
      </c>
      <c r="N81" s="4">
        <v>3.44</v>
      </c>
      <c r="O81" s="4">
        <v>2675456</v>
      </c>
      <c r="P81" s="2" t="s">
        <v>26962</v>
      </c>
    </row>
    <row r="82" spans="1:16" x14ac:dyDescent="0.25">
      <c r="A82" s="2" t="s">
        <v>19426</v>
      </c>
      <c r="B82" s="5" t="str">
        <f t="shared" si="1"/>
        <v>https://t.me/shamela_epub/15670</v>
      </c>
      <c r="C82" s="2" t="s">
        <v>28</v>
      </c>
      <c r="D82" s="2" t="s">
        <v>39</v>
      </c>
      <c r="E82" s="2" t="s">
        <v>14538</v>
      </c>
      <c r="F82" s="2" t="s">
        <v>4097</v>
      </c>
      <c r="G82" s="4">
        <v>741</v>
      </c>
      <c r="H82" s="2" t="s">
        <v>4098</v>
      </c>
      <c r="I82" s="2" t="s">
        <v>14539</v>
      </c>
      <c r="J82" s="2" t="s">
        <v>4808</v>
      </c>
      <c r="L82" s="2" t="s">
        <v>14517</v>
      </c>
      <c r="M82" s="4">
        <v>50636</v>
      </c>
      <c r="N82" s="4">
        <v>3.13</v>
      </c>
      <c r="O82" s="4">
        <v>2088340</v>
      </c>
      <c r="P82" s="2" t="s">
        <v>26963</v>
      </c>
    </row>
    <row r="83" spans="1:16" x14ac:dyDescent="0.25">
      <c r="A83" s="2" t="s">
        <v>19326</v>
      </c>
      <c r="B83" s="5" t="str">
        <f t="shared" si="1"/>
        <v>https://t.me/shamela_epub/15570</v>
      </c>
      <c r="C83" s="2" t="s">
        <v>28</v>
      </c>
      <c r="D83" s="2" t="s">
        <v>39</v>
      </c>
      <c r="E83" s="2" t="s">
        <v>5616</v>
      </c>
      <c r="F83" s="2" t="s">
        <v>5617</v>
      </c>
      <c r="G83" s="4">
        <v>1442</v>
      </c>
      <c r="H83" s="2" t="s">
        <v>5617</v>
      </c>
      <c r="J83" s="2" t="s">
        <v>5618</v>
      </c>
      <c r="L83" s="2" t="s">
        <v>5619</v>
      </c>
      <c r="M83" s="4">
        <v>6070</v>
      </c>
      <c r="N83" s="4">
        <v>2.8</v>
      </c>
      <c r="O83" s="4">
        <v>2175955</v>
      </c>
      <c r="P83" s="2" t="s">
        <v>26964</v>
      </c>
    </row>
    <row r="84" spans="1:16" x14ac:dyDescent="0.25">
      <c r="A84" s="2" t="s">
        <v>19315</v>
      </c>
      <c r="B84" s="5" t="str">
        <f t="shared" si="1"/>
        <v>https://t.me/shamela_epub/15559</v>
      </c>
      <c r="C84" s="2" t="s">
        <v>28</v>
      </c>
      <c r="D84" s="2" t="s">
        <v>39</v>
      </c>
      <c r="E84" s="2" t="s">
        <v>1797</v>
      </c>
      <c r="F84" s="2" t="s">
        <v>1798</v>
      </c>
      <c r="G84" s="4">
        <v>1421</v>
      </c>
      <c r="H84" s="2" t="s">
        <v>1799</v>
      </c>
      <c r="J84" s="2" t="s">
        <v>1800</v>
      </c>
      <c r="L84" s="2" t="s">
        <v>1801</v>
      </c>
      <c r="M84" s="4">
        <v>50267</v>
      </c>
      <c r="N84" s="4">
        <v>2.79</v>
      </c>
      <c r="O84" s="4">
        <v>1977683</v>
      </c>
      <c r="P84" s="2" t="s">
        <v>26965</v>
      </c>
    </row>
    <row r="85" spans="1:16" x14ac:dyDescent="0.25">
      <c r="A85" s="2" t="s">
        <v>19356</v>
      </c>
      <c r="B85" s="5" t="str">
        <f t="shared" si="1"/>
        <v>https://t.me/shamela_epub/15600</v>
      </c>
      <c r="C85" s="2" t="s">
        <v>28</v>
      </c>
      <c r="D85" s="2" t="s">
        <v>39</v>
      </c>
      <c r="E85" s="2" t="s">
        <v>8812</v>
      </c>
      <c r="F85" s="2" t="s">
        <v>136</v>
      </c>
      <c r="G85" s="4">
        <v>795</v>
      </c>
      <c r="H85" s="2" t="s">
        <v>137</v>
      </c>
      <c r="J85" s="2" t="s">
        <v>8813</v>
      </c>
      <c r="L85" s="2" t="s">
        <v>8814</v>
      </c>
      <c r="M85" s="4">
        <v>17480</v>
      </c>
      <c r="N85" s="4">
        <v>2.75</v>
      </c>
      <c r="O85" s="4">
        <v>2103173</v>
      </c>
      <c r="P85" s="2" t="s">
        <v>26966</v>
      </c>
    </row>
    <row r="86" spans="1:16" x14ac:dyDescent="0.25">
      <c r="A86" s="2" t="s">
        <v>19474</v>
      </c>
      <c r="B86" s="5" t="str">
        <f t="shared" si="1"/>
        <v>https://t.me/shamela_epub/15718</v>
      </c>
      <c r="C86" s="2" t="s">
        <v>28</v>
      </c>
      <c r="D86" s="2" t="s">
        <v>39</v>
      </c>
      <c r="E86" s="2" t="s">
        <v>1691</v>
      </c>
      <c r="F86" s="2" t="s">
        <v>18755</v>
      </c>
      <c r="G86" s="4">
        <v>599</v>
      </c>
      <c r="H86" s="2" t="s">
        <v>18756</v>
      </c>
      <c r="J86" s="2" t="s">
        <v>7771</v>
      </c>
      <c r="L86" s="2" t="s">
        <v>227</v>
      </c>
      <c r="M86" s="4">
        <v>8099</v>
      </c>
      <c r="N86" s="4">
        <v>2.63</v>
      </c>
      <c r="O86" s="4">
        <v>2144115</v>
      </c>
      <c r="P86" s="2" t="s">
        <v>26967</v>
      </c>
    </row>
    <row r="87" spans="1:16" x14ac:dyDescent="0.25">
      <c r="A87" s="2" t="s">
        <v>19439</v>
      </c>
      <c r="B87" s="5" t="str">
        <f t="shared" si="1"/>
        <v>https://t.me/shamela_epub/15683</v>
      </c>
      <c r="C87" s="2" t="s">
        <v>28</v>
      </c>
      <c r="D87" s="2" t="s">
        <v>39</v>
      </c>
      <c r="E87" s="2" t="s">
        <v>15847</v>
      </c>
      <c r="F87" s="2" t="s">
        <v>20</v>
      </c>
      <c r="G87" s="4">
        <v>911</v>
      </c>
      <c r="H87" s="2" t="s">
        <v>21</v>
      </c>
      <c r="J87" s="2" t="s">
        <v>15848</v>
      </c>
      <c r="K87" s="2" t="s">
        <v>15849</v>
      </c>
      <c r="M87" s="4">
        <v>20059</v>
      </c>
      <c r="N87" s="4">
        <v>2.61</v>
      </c>
      <c r="O87" s="4">
        <v>2188734</v>
      </c>
      <c r="P87" s="2" t="s">
        <v>26968</v>
      </c>
    </row>
    <row r="88" spans="1:16" x14ac:dyDescent="0.25">
      <c r="A88" s="2" t="s">
        <v>19369</v>
      </c>
      <c r="B88" s="5" t="str">
        <f t="shared" si="1"/>
        <v>https://t.me/shamela_epub/15613</v>
      </c>
      <c r="C88" s="2" t="s">
        <v>28</v>
      </c>
      <c r="D88" s="2" t="s">
        <v>39</v>
      </c>
      <c r="E88" s="2" t="s">
        <v>11090</v>
      </c>
      <c r="F88" s="2" t="s">
        <v>5413</v>
      </c>
      <c r="G88" s="4">
        <v>817</v>
      </c>
      <c r="H88" s="2" t="s">
        <v>5414</v>
      </c>
      <c r="J88" s="2" t="s">
        <v>4431</v>
      </c>
      <c r="M88" s="4">
        <v>41930</v>
      </c>
      <c r="N88" s="4">
        <v>2.39</v>
      </c>
      <c r="O88" s="4">
        <v>5454467</v>
      </c>
      <c r="P88" s="2" t="s">
        <v>26969</v>
      </c>
    </row>
    <row r="89" spans="1:16" x14ac:dyDescent="0.25">
      <c r="A89" s="2" t="s">
        <v>19319</v>
      </c>
      <c r="B89" s="5" t="str">
        <f t="shared" si="1"/>
        <v>https://t.me/shamela_epub/15563</v>
      </c>
      <c r="C89" s="2" t="s">
        <v>28</v>
      </c>
      <c r="D89" s="2" t="s">
        <v>39</v>
      </c>
      <c r="E89" s="2" t="s">
        <v>2342</v>
      </c>
      <c r="F89" s="2" t="s">
        <v>2343</v>
      </c>
      <c r="G89" s="4">
        <v>399</v>
      </c>
      <c r="H89" s="2" t="s">
        <v>2344</v>
      </c>
      <c r="I89" s="2" t="s">
        <v>2345</v>
      </c>
      <c r="J89" s="2" t="s">
        <v>2346</v>
      </c>
      <c r="L89" s="2" t="s">
        <v>2347</v>
      </c>
      <c r="M89" s="4">
        <v>16706</v>
      </c>
      <c r="N89" s="4">
        <v>2.36</v>
      </c>
      <c r="O89" s="4">
        <v>5372890</v>
      </c>
      <c r="P89" s="2" t="s">
        <v>26970</v>
      </c>
    </row>
    <row r="90" spans="1:16" x14ac:dyDescent="0.25">
      <c r="A90" s="2" t="s">
        <v>19368</v>
      </c>
      <c r="B90" s="5" t="str">
        <f t="shared" si="1"/>
        <v>https://t.me/shamela_epub/15612</v>
      </c>
      <c r="C90" s="2" t="s">
        <v>28</v>
      </c>
      <c r="D90" s="2" t="s">
        <v>39</v>
      </c>
      <c r="E90" s="2" t="s">
        <v>11087</v>
      </c>
      <c r="F90" s="2" t="s">
        <v>11088</v>
      </c>
      <c r="G90" s="4">
        <v>864</v>
      </c>
      <c r="H90" s="2" t="s">
        <v>11089</v>
      </c>
      <c r="J90" s="2" t="s">
        <v>127</v>
      </c>
      <c r="L90" s="2" t="s">
        <v>13</v>
      </c>
      <c r="M90" s="4">
        <v>108311</v>
      </c>
      <c r="N90" s="4">
        <v>2.3199999999999998</v>
      </c>
      <c r="O90" s="4">
        <v>5500399</v>
      </c>
      <c r="P90" s="2" t="s">
        <v>26971</v>
      </c>
    </row>
    <row r="91" spans="1:16" x14ac:dyDescent="0.25">
      <c r="A91" s="2" t="s">
        <v>19341</v>
      </c>
      <c r="B91" s="5" t="str">
        <f t="shared" si="1"/>
        <v>https://t.me/shamela_epub/15585</v>
      </c>
      <c r="C91" s="2" t="s">
        <v>28</v>
      </c>
      <c r="D91" s="2" t="s">
        <v>39</v>
      </c>
      <c r="E91" s="2" t="s">
        <v>7408</v>
      </c>
      <c r="F91" s="2" t="s">
        <v>1920</v>
      </c>
      <c r="G91" s="4">
        <v>204</v>
      </c>
      <c r="H91" s="2" t="s">
        <v>1921</v>
      </c>
      <c r="J91" s="2" t="s">
        <v>7409</v>
      </c>
      <c r="M91" s="4">
        <v>56474</v>
      </c>
      <c r="N91" s="4">
        <v>2.31</v>
      </c>
      <c r="O91" s="4">
        <v>1775584</v>
      </c>
      <c r="P91" s="2" t="s">
        <v>26972</v>
      </c>
    </row>
    <row r="92" spans="1:16" x14ac:dyDescent="0.25">
      <c r="A92" s="2" t="s">
        <v>19382</v>
      </c>
      <c r="B92" s="5" t="str">
        <f t="shared" si="1"/>
        <v>https://t.me/shamela_epub/15626</v>
      </c>
      <c r="C92" s="2" t="s">
        <v>28</v>
      </c>
      <c r="D92" s="2" t="s">
        <v>39</v>
      </c>
      <c r="E92" s="2" t="s">
        <v>13098</v>
      </c>
      <c r="F92" s="2" t="s">
        <v>83</v>
      </c>
      <c r="G92" s="4">
        <v>1442</v>
      </c>
      <c r="H92" s="2" t="s">
        <v>83</v>
      </c>
      <c r="L92" s="2" t="s">
        <v>13099</v>
      </c>
      <c r="M92" s="4">
        <v>92106</v>
      </c>
      <c r="N92" s="4">
        <v>2.2599999999999998</v>
      </c>
      <c r="O92" s="4">
        <v>1448640</v>
      </c>
      <c r="P92" s="2" t="s">
        <v>26973</v>
      </c>
    </row>
    <row r="93" spans="1:16" x14ac:dyDescent="0.25">
      <c r="A93" s="2" t="s">
        <v>19410</v>
      </c>
      <c r="B93" s="5" t="str">
        <f t="shared" si="1"/>
        <v>https://t.me/shamela_epub/15654</v>
      </c>
      <c r="C93" s="2" t="s">
        <v>28</v>
      </c>
      <c r="D93" s="2" t="s">
        <v>39</v>
      </c>
      <c r="E93" s="2" t="s">
        <v>14466</v>
      </c>
      <c r="F93" s="2" t="s">
        <v>14467</v>
      </c>
      <c r="G93" s="4">
        <v>553</v>
      </c>
      <c r="H93" s="2" t="s">
        <v>14468</v>
      </c>
      <c r="I93" s="2" t="s">
        <v>14469</v>
      </c>
      <c r="J93" s="2" t="s">
        <v>575</v>
      </c>
      <c r="L93" s="2" t="s">
        <v>8008</v>
      </c>
      <c r="M93" s="4">
        <v>18580</v>
      </c>
      <c r="N93" s="4">
        <v>2.23</v>
      </c>
      <c r="O93" s="4">
        <v>1726887</v>
      </c>
      <c r="P93" s="2" t="s">
        <v>26974</v>
      </c>
    </row>
    <row r="94" spans="1:16" x14ac:dyDescent="0.25">
      <c r="A94" s="2" t="s">
        <v>19342</v>
      </c>
      <c r="B94" s="5" t="str">
        <f t="shared" si="1"/>
        <v>https://t.me/shamela_epub/15586</v>
      </c>
      <c r="C94" s="2" t="s">
        <v>28</v>
      </c>
      <c r="D94" s="2" t="s">
        <v>39</v>
      </c>
      <c r="E94" s="2" t="s">
        <v>7462</v>
      </c>
      <c r="F94" s="2" t="s">
        <v>1498</v>
      </c>
      <c r="G94" s="4">
        <v>502</v>
      </c>
      <c r="H94" s="2" t="s">
        <v>1499</v>
      </c>
      <c r="I94" s="2" t="s">
        <v>7463</v>
      </c>
      <c r="J94" s="2" t="s">
        <v>7464</v>
      </c>
      <c r="M94" s="4">
        <v>45850</v>
      </c>
      <c r="N94" s="4">
        <v>2.19</v>
      </c>
      <c r="O94" s="4">
        <v>2435839</v>
      </c>
      <c r="P94" s="2" t="s">
        <v>26975</v>
      </c>
    </row>
    <row r="95" spans="1:16" x14ac:dyDescent="0.25">
      <c r="A95" s="2" t="s">
        <v>19445</v>
      </c>
      <c r="B95" s="5" t="str">
        <f t="shared" si="1"/>
        <v>https://t.me/shamela_epub/15689</v>
      </c>
      <c r="C95" s="2" t="s">
        <v>28</v>
      </c>
      <c r="D95" s="2" t="s">
        <v>39</v>
      </c>
      <c r="E95" s="2" t="s">
        <v>16804</v>
      </c>
      <c r="F95" s="2" t="s">
        <v>16805</v>
      </c>
      <c r="G95" s="4">
        <v>1402</v>
      </c>
      <c r="H95" s="2" t="s">
        <v>16806</v>
      </c>
      <c r="J95" s="2" t="s">
        <v>16807</v>
      </c>
      <c r="L95" s="2" t="s">
        <v>16808</v>
      </c>
      <c r="M95" s="4">
        <v>24093</v>
      </c>
      <c r="N95" s="4">
        <v>2.17</v>
      </c>
      <c r="O95" s="4">
        <v>4511045</v>
      </c>
      <c r="P95" s="2" t="s">
        <v>26976</v>
      </c>
    </row>
    <row r="96" spans="1:16" x14ac:dyDescent="0.25">
      <c r="A96" s="2" t="s">
        <v>19366</v>
      </c>
      <c r="B96" s="5" t="str">
        <f t="shared" si="1"/>
        <v>https://t.me/shamela_epub/15610</v>
      </c>
      <c r="C96" s="2" t="s">
        <v>28</v>
      </c>
      <c r="D96" s="2" t="s">
        <v>39</v>
      </c>
      <c r="E96" s="2" t="s">
        <v>11002</v>
      </c>
      <c r="F96" s="2" t="s">
        <v>2681</v>
      </c>
      <c r="G96" s="4">
        <v>505</v>
      </c>
      <c r="H96" s="2" t="s">
        <v>2682</v>
      </c>
      <c r="J96" s="2" t="s">
        <v>11003</v>
      </c>
      <c r="M96" s="4">
        <v>26555</v>
      </c>
      <c r="N96" s="4">
        <v>2.11</v>
      </c>
      <c r="O96" s="4">
        <v>1920486</v>
      </c>
      <c r="P96" s="2" t="s">
        <v>26977</v>
      </c>
    </row>
    <row r="97" spans="1:16" x14ac:dyDescent="0.25">
      <c r="A97" s="2" t="s">
        <v>19325</v>
      </c>
      <c r="B97" s="5" t="str">
        <f t="shared" si="1"/>
        <v>https://t.me/shamela_epub/15569</v>
      </c>
      <c r="C97" s="2" t="s">
        <v>28</v>
      </c>
      <c r="D97" s="2" t="s">
        <v>39</v>
      </c>
      <c r="E97" s="2" t="s">
        <v>3281</v>
      </c>
      <c r="F97" s="2" t="s">
        <v>392</v>
      </c>
      <c r="G97" s="4">
        <v>660</v>
      </c>
      <c r="H97" s="2" t="s">
        <v>393</v>
      </c>
      <c r="I97" s="2" t="s">
        <v>3282</v>
      </c>
      <c r="J97" s="2" t="s">
        <v>2392</v>
      </c>
      <c r="L97" s="2" t="s">
        <v>3283</v>
      </c>
      <c r="M97" s="4">
        <v>26008</v>
      </c>
      <c r="N97" s="4">
        <v>2.02</v>
      </c>
      <c r="O97" s="4">
        <v>4280081</v>
      </c>
      <c r="P97" s="2" t="s">
        <v>26978</v>
      </c>
    </row>
    <row r="98" spans="1:16" x14ac:dyDescent="0.25">
      <c r="A98" s="2" t="s">
        <v>19367</v>
      </c>
      <c r="B98" s="5" t="str">
        <f t="shared" si="1"/>
        <v>https://t.me/shamela_epub/15611</v>
      </c>
      <c r="C98" s="2" t="s">
        <v>28</v>
      </c>
      <c r="D98" s="2" t="s">
        <v>39</v>
      </c>
      <c r="E98" s="2" t="s">
        <v>11051</v>
      </c>
      <c r="F98" s="2" t="s">
        <v>10248</v>
      </c>
      <c r="G98" s="4">
        <v>200</v>
      </c>
      <c r="H98" s="2" t="s">
        <v>10249</v>
      </c>
      <c r="J98" s="2" t="s">
        <v>37</v>
      </c>
      <c r="L98" s="2" t="s">
        <v>111</v>
      </c>
      <c r="M98" s="4">
        <v>31181</v>
      </c>
      <c r="N98" s="4">
        <v>1.96</v>
      </c>
      <c r="O98" s="4">
        <v>1295541</v>
      </c>
      <c r="P98" s="2" t="s">
        <v>26979</v>
      </c>
    </row>
    <row r="99" spans="1:16" x14ac:dyDescent="0.25">
      <c r="A99" s="2" t="s">
        <v>19466</v>
      </c>
      <c r="B99" s="5" t="str">
        <f t="shared" si="1"/>
        <v>https://t.me/shamela_epub/15710</v>
      </c>
      <c r="C99" s="2" t="s">
        <v>28</v>
      </c>
      <c r="D99" s="2" t="s">
        <v>39</v>
      </c>
      <c r="E99" s="2" t="s">
        <v>18190</v>
      </c>
      <c r="F99" s="2" t="s">
        <v>18191</v>
      </c>
      <c r="G99" s="4">
        <v>1442</v>
      </c>
      <c r="H99" s="2" t="s">
        <v>18192</v>
      </c>
      <c r="J99" s="2" t="s">
        <v>263</v>
      </c>
      <c r="L99" s="2" t="s">
        <v>18193</v>
      </c>
      <c r="M99" s="4">
        <v>26451</v>
      </c>
      <c r="N99" s="4">
        <v>1.9</v>
      </c>
      <c r="O99" s="4">
        <v>2240665</v>
      </c>
      <c r="P99" s="2" t="s">
        <v>26980</v>
      </c>
    </row>
    <row r="100" spans="1:16" x14ac:dyDescent="0.25">
      <c r="A100" s="2" t="s">
        <v>19379</v>
      </c>
      <c r="B100" s="5" t="str">
        <f t="shared" si="1"/>
        <v>https://t.me/shamela_epub/15623</v>
      </c>
      <c r="C100" s="2" t="s">
        <v>28</v>
      </c>
      <c r="D100" s="2" t="s">
        <v>39</v>
      </c>
      <c r="E100" s="2" t="s">
        <v>12360</v>
      </c>
      <c r="F100" s="2" t="s">
        <v>12361</v>
      </c>
      <c r="G100" s="4">
        <v>1442</v>
      </c>
      <c r="H100" s="2" t="s">
        <v>12362</v>
      </c>
      <c r="J100" s="2" t="s">
        <v>11715</v>
      </c>
      <c r="L100" s="2" t="s">
        <v>2464</v>
      </c>
      <c r="M100" s="4">
        <v>14699</v>
      </c>
      <c r="N100" s="4">
        <v>1.8</v>
      </c>
      <c r="O100" s="4">
        <v>1410682</v>
      </c>
      <c r="P100" s="2" t="s">
        <v>26981</v>
      </c>
    </row>
    <row r="101" spans="1:16" x14ac:dyDescent="0.25">
      <c r="A101" s="2" t="s">
        <v>19323</v>
      </c>
      <c r="B101" s="5" t="str">
        <f t="shared" si="1"/>
        <v>https://t.me/shamela_epub/15567</v>
      </c>
      <c r="C101" s="2" t="s">
        <v>28</v>
      </c>
      <c r="D101" s="2" t="s">
        <v>39</v>
      </c>
      <c r="E101" s="2" t="s">
        <v>2460</v>
      </c>
      <c r="F101" s="2" t="s">
        <v>862</v>
      </c>
      <c r="G101" s="4">
        <v>468</v>
      </c>
      <c r="H101" s="2" t="s">
        <v>863</v>
      </c>
      <c r="I101" s="2" t="s">
        <v>1796</v>
      </c>
      <c r="J101" s="2" t="s">
        <v>2461</v>
      </c>
      <c r="L101" s="2" t="s">
        <v>2462</v>
      </c>
      <c r="M101" s="4">
        <v>25320</v>
      </c>
      <c r="N101" s="4">
        <v>1.74</v>
      </c>
      <c r="O101" s="4">
        <v>4690255</v>
      </c>
      <c r="P101" s="2" t="s">
        <v>26982</v>
      </c>
    </row>
    <row r="102" spans="1:16" x14ac:dyDescent="0.25">
      <c r="A102" s="2" t="s">
        <v>19308</v>
      </c>
      <c r="B102" s="5" t="str">
        <f t="shared" si="1"/>
        <v>https://t.me/shamela_epub/15552</v>
      </c>
      <c r="C102" s="2" t="s">
        <v>28</v>
      </c>
      <c r="D102" s="2" t="s">
        <v>39</v>
      </c>
      <c r="E102" s="2" t="s">
        <v>1548</v>
      </c>
      <c r="F102" s="2" t="s">
        <v>83</v>
      </c>
      <c r="G102" s="4">
        <v>1442</v>
      </c>
      <c r="H102" s="2" t="s">
        <v>83</v>
      </c>
      <c r="J102" s="2" t="s">
        <v>1549</v>
      </c>
      <c r="L102" s="2" t="s">
        <v>1550</v>
      </c>
      <c r="M102" s="4">
        <v>49871</v>
      </c>
      <c r="N102" s="4">
        <v>1.67</v>
      </c>
      <c r="O102" s="4">
        <v>3962815</v>
      </c>
      <c r="P102" s="2" t="s">
        <v>26983</v>
      </c>
    </row>
    <row r="103" spans="1:16" x14ac:dyDescent="0.25">
      <c r="A103" s="2" t="s">
        <v>19303</v>
      </c>
      <c r="B103" s="5" t="str">
        <f t="shared" si="1"/>
        <v>https://t.me/shamela_epub/15547</v>
      </c>
      <c r="C103" s="2" t="s">
        <v>28</v>
      </c>
      <c r="D103" s="2" t="s">
        <v>39</v>
      </c>
      <c r="E103" s="2" t="s">
        <v>956</v>
      </c>
      <c r="F103" s="2" t="s">
        <v>83</v>
      </c>
      <c r="G103" s="4">
        <v>1442</v>
      </c>
      <c r="H103" s="2" t="s">
        <v>83</v>
      </c>
      <c r="J103" s="2" t="s">
        <v>957</v>
      </c>
      <c r="L103" s="2" t="s">
        <v>958</v>
      </c>
      <c r="M103" s="4">
        <v>31482</v>
      </c>
      <c r="N103" s="4">
        <v>1.64</v>
      </c>
      <c r="O103" s="4">
        <v>4541805</v>
      </c>
      <c r="P103" s="2" t="s">
        <v>26984</v>
      </c>
    </row>
    <row r="104" spans="1:16" x14ac:dyDescent="0.25">
      <c r="A104" s="2" t="s">
        <v>19372</v>
      </c>
      <c r="B104" s="5" t="str">
        <f t="shared" si="1"/>
        <v>https://t.me/shamela_epub/15616</v>
      </c>
      <c r="C104" s="2" t="s">
        <v>28</v>
      </c>
      <c r="D104" s="2" t="s">
        <v>39</v>
      </c>
      <c r="E104" s="2" t="s">
        <v>11702</v>
      </c>
      <c r="F104" s="2" t="s">
        <v>9157</v>
      </c>
      <c r="G104" s="4">
        <v>716</v>
      </c>
      <c r="H104" s="2" t="s">
        <v>9158</v>
      </c>
      <c r="I104" s="2" t="s">
        <v>6390</v>
      </c>
      <c r="J104" s="2" t="s">
        <v>37</v>
      </c>
      <c r="L104" s="2" t="s">
        <v>6662</v>
      </c>
      <c r="M104" s="4">
        <v>4459</v>
      </c>
      <c r="N104" s="4">
        <v>1.64</v>
      </c>
      <c r="O104" s="4">
        <v>1304215</v>
      </c>
      <c r="P104" s="2" t="s">
        <v>26985</v>
      </c>
    </row>
    <row r="105" spans="1:16" x14ac:dyDescent="0.25">
      <c r="A105" s="2" t="s">
        <v>19392</v>
      </c>
      <c r="B105" s="5" t="str">
        <f t="shared" si="1"/>
        <v>https://t.me/shamela_epub/15636</v>
      </c>
      <c r="C105" s="2" t="s">
        <v>28</v>
      </c>
      <c r="D105" s="2" t="s">
        <v>39</v>
      </c>
      <c r="E105" s="2" t="s">
        <v>14015</v>
      </c>
      <c r="F105" s="2" t="s">
        <v>11543</v>
      </c>
      <c r="G105" s="4">
        <v>211</v>
      </c>
      <c r="H105" s="2" t="s">
        <v>11544</v>
      </c>
      <c r="I105" s="2" t="s">
        <v>14016</v>
      </c>
      <c r="J105" s="2" t="s">
        <v>621</v>
      </c>
      <c r="L105" s="2" t="s">
        <v>14017</v>
      </c>
      <c r="M105" s="4">
        <v>30786</v>
      </c>
      <c r="N105" s="4">
        <v>1.62</v>
      </c>
      <c r="O105" s="4">
        <v>3213786</v>
      </c>
      <c r="P105" s="2" t="s">
        <v>26986</v>
      </c>
    </row>
    <row r="106" spans="1:16" x14ac:dyDescent="0.25">
      <c r="A106" s="2" t="s">
        <v>19309</v>
      </c>
      <c r="B106" s="5" t="str">
        <f t="shared" si="1"/>
        <v>https://t.me/shamela_epub/15553</v>
      </c>
      <c r="C106" s="2" t="s">
        <v>28</v>
      </c>
      <c r="D106" s="2" t="s">
        <v>39</v>
      </c>
      <c r="E106" s="2" t="s">
        <v>1580</v>
      </c>
      <c r="F106" s="2" t="s">
        <v>1487</v>
      </c>
      <c r="G106" s="4">
        <v>708</v>
      </c>
      <c r="H106" s="2" t="s">
        <v>1488</v>
      </c>
      <c r="J106" s="2" t="s">
        <v>37</v>
      </c>
      <c r="M106" s="4">
        <v>20814</v>
      </c>
      <c r="N106" s="4">
        <v>1.57</v>
      </c>
      <c r="O106" s="4">
        <v>1022833</v>
      </c>
      <c r="P106" s="2" t="s">
        <v>26987</v>
      </c>
    </row>
    <row r="107" spans="1:16" x14ac:dyDescent="0.25">
      <c r="A107" s="2" t="s">
        <v>19398</v>
      </c>
      <c r="B107" s="5" t="str">
        <f t="shared" si="1"/>
        <v>https://t.me/shamela_epub/15642</v>
      </c>
      <c r="C107" s="2" t="s">
        <v>28</v>
      </c>
      <c r="D107" s="2" t="s">
        <v>39</v>
      </c>
      <c r="E107" s="2" t="s">
        <v>14118</v>
      </c>
      <c r="F107" s="2" t="s">
        <v>10760</v>
      </c>
      <c r="G107" s="4">
        <v>319</v>
      </c>
      <c r="H107" s="2" t="s">
        <v>10761</v>
      </c>
      <c r="J107" s="2" t="s">
        <v>14119</v>
      </c>
      <c r="L107" s="2" t="s">
        <v>14120</v>
      </c>
      <c r="M107" s="4">
        <v>27122</v>
      </c>
      <c r="N107" s="4">
        <v>1.4</v>
      </c>
      <c r="O107" s="4">
        <v>1113792</v>
      </c>
      <c r="P107" s="2" t="s">
        <v>26988</v>
      </c>
    </row>
    <row r="108" spans="1:16" x14ac:dyDescent="0.25">
      <c r="A108" s="2" t="s">
        <v>19415</v>
      </c>
      <c r="B108" s="5" t="str">
        <f t="shared" si="1"/>
        <v>https://t.me/shamela_epub/15659</v>
      </c>
      <c r="C108" s="2" t="s">
        <v>28</v>
      </c>
      <c r="D108" s="2" t="s">
        <v>39</v>
      </c>
      <c r="E108" s="2" t="s">
        <v>14498</v>
      </c>
      <c r="F108" s="2" t="s">
        <v>172</v>
      </c>
      <c r="G108" s="4">
        <v>751</v>
      </c>
      <c r="H108" s="2" t="s">
        <v>173</v>
      </c>
      <c r="I108" s="2" t="s">
        <v>14499</v>
      </c>
      <c r="J108" s="2" t="s">
        <v>8010</v>
      </c>
      <c r="L108" s="2" t="s">
        <v>14500</v>
      </c>
      <c r="M108" s="4">
        <v>65445</v>
      </c>
      <c r="N108" s="4">
        <v>1.36</v>
      </c>
      <c r="O108" s="4">
        <v>1070238</v>
      </c>
      <c r="P108" s="2" t="s">
        <v>26989</v>
      </c>
    </row>
    <row r="109" spans="1:16" x14ac:dyDescent="0.25">
      <c r="A109" s="2" t="s">
        <v>19480</v>
      </c>
      <c r="B109" s="5" t="str">
        <f t="shared" si="1"/>
        <v>https://t.me/shamela_epub/15724</v>
      </c>
      <c r="C109" s="2" t="s">
        <v>28</v>
      </c>
      <c r="D109" s="2" t="s">
        <v>39</v>
      </c>
      <c r="E109" s="2" t="s">
        <v>19292</v>
      </c>
      <c r="F109" s="2" t="s">
        <v>19293</v>
      </c>
      <c r="G109" s="4">
        <v>1442</v>
      </c>
      <c r="H109" s="2" t="s">
        <v>19294</v>
      </c>
      <c r="M109" s="4">
        <v>9496</v>
      </c>
      <c r="N109" s="4">
        <v>1.34</v>
      </c>
      <c r="O109" s="4">
        <v>1328650</v>
      </c>
      <c r="P109" s="2" t="s">
        <v>26990</v>
      </c>
    </row>
    <row r="110" spans="1:16" x14ac:dyDescent="0.25">
      <c r="A110" s="2" t="s">
        <v>19385</v>
      </c>
      <c r="B110" s="5" t="str">
        <f t="shared" si="1"/>
        <v>https://t.me/shamela_epub/15629</v>
      </c>
      <c r="C110" s="2" t="s">
        <v>28</v>
      </c>
      <c r="D110" s="2" t="s">
        <v>39</v>
      </c>
      <c r="E110" s="2" t="s">
        <v>13429</v>
      </c>
      <c r="F110" s="2" t="s">
        <v>4239</v>
      </c>
      <c r="G110" s="4">
        <v>1346</v>
      </c>
      <c r="H110" s="2" t="s">
        <v>4240</v>
      </c>
      <c r="I110" s="2" t="s">
        <v>557</v>
      </c>
      <c r="J110" s="2" t="s">
        <v>12837</v>
      </c>
      <c r="L110" s="2" t="s">
        <v>13430</v>
      </c>
      <c r="M110" s="4">
        <v>4285</v>
      </c>
      <c r="N110" s="4">
        <v>1.26</v>
      </c>
      <c r="O110" s="4">
        <v>1031493</v>
      </c>
      <c r="P110" s="2" t="s">
        <v>26991</v>
      </c>
    </row>
    <row r="111" spans="1:16" x14ac:dyDescent="0.25">
      <c r="A111" s="2" t="s">
        <v>19344</v>
      </c>
      <c r="B111" s="5" t="str">
        <f t="shared" si="1"/>
        <v>https://t.me/shamela_epub/15588</v>
      </c>
      <c r="C111" s="2" t="s">
        <v>28</v>
      </c>
      <c r="D111" s="2" t="s">
        <v>39</v>
      </c>
      <c r="E111" s="2" t="s">
        <v>7772</v>
      </c>
      <c r="F111" s="2" t="s">
        <v>2886</v>
      </c>
      <c r="G111" s="4">
        <v>1359</v>
      </c>
      <c r="H111" s="2" t="s">
        <v>2887</v>
      </c>
      <c r="I111" s="2" t="s">
        <v>7773</v>
      </c>
      <c r="J111" s="2" t="s">
        <v>7774</v>
      </c>
      <c r="L111" s="2" t="s">
        <v>7775</v>
      </c>
      <c r="M111" s="4">
        <v>24918</v>
      </c>
      <c r="N111" s="4">
        <v>1.1299999999999999</v>
      </c>
      <c r="O111" s="4">
        <v>848875</v>
      </c>
      <c r="P111" s="2" t="s">
        <v>26992</v>
      </c>
    </row>
    <row r="112" spans="1:16" x14ac:dyDescent="0.25">
      <c r="A112" s="2" t="s">
        <v>19324</v>
      </c>
      <c r="B112" s="5" t="str">
        <f t="shared" si="1"/>
        <v>https://t.me/shamela_epub/15568</v>
      </c>
      <c r="C112" s="2" t="s">
        <v>28</v>
      </c>
      <c r="D112" s="2" t="s">
        <v>39</v>
      </c>
      <c r="E112" s="2" t="s">
        <v>3155</v>
      </c>
      <c r="F112" s="2" t="s">
        <v>177</v>
      </c>
      <c r="G112" s="4">
        <v>728</v>
      </c>
      <c r="H112" s="2" t="s">
        <v>178</v>
      </c>
      <c r="I112" s="2" t="s">
        <v>3156</v>
      </c>
      <c r="J112" s="2" t="s">
        <v>3157</v>
      </c>
      <c r="L112" s="2" t="s">
        <v>470</v>
      </c>
      <c r="M112" s="4">
        <v>24420</v>
      </c>
      <c r="N112" s="4">
        <v>1.04</v>
      </c>
      <c r="O112" s="4">
        <v>606305</v>
      </c>
      <c r="P112" s="2" t="s">
        <v>26993</v>
      </c>
    </row>
    <row r="113" spans="1:16" x14ac:dyDescent="0.25">
      <c r="A113" s="2" t="s">
        <v>19357</v>
      </c>
      <c r="B113" s="5" t="str">
        <f t="shared" si="1"/>
        <v>https://t.me/shamela_epub/15601</v>
      </c>
      <c r="C113" s="2" t="s">
        <v>28</v>
      </c>
      <c r="D113" s="2" t="s">
        <v>39</v>
      </c>
      <c r="E113" s="2" t="s">
        <v>8887</v>
      </c>
      <c r="F113" s="2" t="s">
        <v>3691</v>
      </c>
      <c r="G113" s="4">
        <v>406</v>
      </c>
      <c r="H113" s="2" t="s">
        <v>3692</v>
      </c>
      <c r="I113" s="2" t="s">
        <v>8888</v>
      </c>
      <c r="J113" s="2" t="s">
        <v>8889</v>
      </c>
      <c r="M113" s="4">
        <v>16046</v>
      </c>
      <c r="N113" s="4">
        <v>1.03</v>
      </c>
      <c r="O113" s="4">
        <v>1139000</v>
      </c>
      <c r="P113" s="2" t="s">
        <v>26994</v>
      </c>
    </row>
    <row r="114" spans="1:16" x14ac:dyDescent="0.25">
      <c r="A114" s="2" t="s">
        <v>19397</v>
      </c>
      <c r="B114" s="5" t="str">
        <f t="shared" si="1"/>
        <v>https://t.me/shamela_epub/15641</v>
      </c>
      <c r="C114" s="2" t="s">
        <v>28</v>
      </c>
      <c r="D114" s="2" t="s">
        <v>39</v>
      </c>
      <c r="E114" s="2" t="s">
        <v>14100</v>
      </c>
      <c r="F114" s="2" t="s">
        <v>838</v>
      </c>
      <c r="G114" s="4">
        <v>215</v>
      </c>
      <c r="H114" s="2" t="s">
        <v>839</v>
      </c>
      <c r="I114" s="2" t="s">
        <v>14101</v>
      </c>
      <c r="J114" s="2" t="s">
        <v>1100</v>
      </c>
      <c r="L114" s="2" t="s">
        <v>1738</v>
      </c>
      <c r="M114" s="4">
        <v>50897</v>
      </c>
      <c r="N114" s="4">
        <v>1.03</v>
      </c>
      <c r="O114" s="4">
        <v>845593</v>
      </c>
      <c r="P114" s="2" t="s">
        <v>26995</v>
      </c>
    </row>
    <row r="115" spans="1:16" x14ac:dyDescent="0.25">
      <c r="A115" s="2" t="s">
        <v>19373</v>
      </c>
      <c r="B115" s="5" t="str">
        <f t="shared" si="1"/>
        <v>https://t.me/shamela_epub/15617</v>
      </c>
      <c r="C115" s="2" t="s">
        <v>28</v>
      </c>
      <c r="D115" s="2" t="s">
        <v>39</v>
      </c>
      <c r="E115" s="2" t="s">
        <v>11939</v>
      </c>
      <c r="F115" s="2" t="s">
        <v>11940</v>
      </c>
      <c r="G115" s="4">
        <v>430</v>
      </c>
      <c r="H115" s="2" t="s">
        <v>11941</v>
      </c>
      <c r="M115" s="4">
        <v>12186</v>
      </c>
      <c r="N115" s="4">
        <v>1.01</v>
      </c>
      <c r="O115" s="4">
        <v>733263</v>
      </c>
      <c r="P115" s="2" t="s">
        <v>26996</v>
      </c>
    </row>
    <row r="116" spans="1:16" x14ac:dyDescent="0.25">
      <c r="A116" s="2" t="s">
        <v>19393</v>
      </c>
      <c r="B116" s="5" t="str">
        <f t="shared" si="1"/>
        <v>https://t.me/shamela_epub/15637</v>
      </c>
      <c r="C116" s="2" t="s">
        <v>28</v>
      </c>
      <c r="D116" s="2" t="s">
        <v>39</v>
      </c>
      <c r="E116" s="2" t="s">
        <v>14038</v>
      </c>
      <c r="F116" s="2" t="s">
        <v>1798</v>
      </c>
      <c r="G116" s="4">
        <v>1421</v>
      </c>
      <c r="H116" s="2" t="s">
        <v>1799</v>
      </c>
      <c r="J116" s="2" t="s">
        <v>8273</v>
      </c>
      <c r="L116" s="2" t="s">
        <v>111</v>
      </c>
      <c r="M116" s="4">
        <v>12698</v>
      </c>
      <c r="N116" s="4">
        <v>0.99</v>
      </c>
      <c r="O116" s="4">
        <v>665015</v>
      </c>
      <c r="P116" s="2" t="s">
        <v>26997</v>
      </c>
    </row>
    <row r="117" spans="1:16" x14ac:dyDescent="0.25">
      <c r="A117" s="2" t="s">
        <v>19377</v>
      </c>
      <c r="B117" s="5" t="str">
        <f t="shared" si="1"/>
        <v>https://t.me/shamela_epub/15621</v>
      </c>
      <c r="C117" s="2" t="s">
        <v>28</v>
      </c>
      <c r="D117" s="2" t="s">
        <v>39</v>
      </c>
      <c r="E117" s="2" t="s">
        <v>12211</v>
      </c>
      <c r="F117" s="2" t="s">
        <v>8511</v>
      </c>
      <c r="G117" s="4">
        <v>1442</v>
      </c>
      <c r="H117" s="2" t="s">
        <v>8512</v>
      </c>
      <c r="J117" s="2" t="s">
        <v>12212</v>
      </c>
      <c r="L117" s="2" t="s">
        <v>149</v>
      </c>
      <c r="M117" s="4">
        <v>8034</v>
      </c>
      <c r="N117" s="4">
        <v>0.96</v>
      </c>
      <c r="O117" s="4">
        <v>693350</v>
      </c>
      <c r="P117" s="2" t="s">
        <v>26998</v>
      </c>
    </row>
    <row r="118" spans="1:16" x14ac:dyDescent="0.25">
      <c r="A118" s="2" t="s">
        <v>19362</v>
      </c>
      <c r="B118" s="5" t="str">
        <f t="shared" si="1"/>
        <v>https://t.me/shamela_epub/15606</v>
      </c>
      <c r="C118" s="2" t="s">
        <v>28</v>
      </c>
      <c r="D118" s="2" t="s">
        <v>39</v>
      </c>
      <c r="E118" s="2" t="s">
        <v>10164</v>
      </c>
      <c r="F118" s="2" t="s">
        <v>10165</v>
      </c>
      <c r="G118" s="4">
        <v>1442</v>
      </c>
      <c r="H118" s="2" t="s">
        <v>10166</v>
      </c>
      <c r="J118" s="2" t="s">
        <v>10167</v>
      </c>
      <c r="L118" s="2" t="s">
        <v>10168</v>
      </c>
      <c r="M118" s="4">
        <v>14511</v>
      </c>
      <c r="N118" s="4">
        <v>0.95</v>
      </c>
      <c r="O118" s="4">
        <v>792643</v>
      </c>
      <c r="P118" s="2" t="s">
        <v>26999</v>
      </c>
    </row>
    <row r="119" spans="1:16" x14ac:dyDescent="0.25">
      <c r="A119" s="2" t="s">
        <v>19365</v>
      </c>
      <c r="B119" s="5" t="str">
        <f t="shared" si="1"/>
        <v>https://t.me/shamela_epub/15609</v>
      </c>
      <c r="C119" s="2" t="s">
        <v>28</v>
      </c>
      <c r="D119" s="2" t="s">
        <v>39</v>
      </c>
      <c r="E119" s="2" t="s">
        <v>10984</v>
      </c>
      <c r="F119" s="2" t="s">
        <v>10985</v>
      </c>
      <c r="G119" s="4">
        <v>104</v>
      </c>
      <c r="H119" s="2" t="s">
        <v>10986</v>
      </c>
      <c r="I119" s="2" t="s">
        <v>10987</v>
      </c>
      <c r="J119" s="2" t="s">
        <v>10988</v>
      </c>
      <c r="L119" s="2" t="s">
        <v>10989</v>
      </c>
      <c r="M119" s="4">
        <v>75907</v>
      </c>
      <c r="N119" s="4">
        <v>0.95</v>
      </c>
      <c r="O119" s="4">
        <v>1833571</v>
      </c>
      <c r="P119" s="2" t="s">
        <v>27000</v>
      </c>
    </row>
    <row r="120" spans="1:16" x14ac:dyDescent="0.25">
      <c r="A120" s="2" t="s">
        <v>19412</v>
      </c>
      <c r="B120" s="5" t="str">
        <f t="shared" si="1"/>
        <v>https://t.me/shamela_epub/15656</v>
      </c>
      <c r="C120" s="2" t="s">
        <v>28</v>
      </c>
      <c r="D120" s="2" t="s">
        <v>39</v>
      </c>
      <c r="E120" s="2" t="s">
        <v>14486</v>
      </c>
      <c r="F120" s="2" t="s">
        <v>14487</v>
      </c>
      <c r="G120" s="4">
        <v>283</v>
      </c>
      <c r="H120" s="2" t="s">
        <v>14488</v>
      </c>
      <c r="I120" s="2" t="s">
        <v>13004</v>
      </c>
      <c r="J120" s="2" t="s">
        <v>14489</v>
      </c>
      <c r="L120" s="2" t="s">
        <v>3718</v>
      </c>
      <c r="M120" s="4">
        <v>26343</v>
      </c>
      <c r="N120" s="4">
        <v>0.95</v>
      </c>
      <c r="O120" s="4">
        <v>561193</v>
      </c>
      <c r="P120" s="2" t="s">
        <v>27001</v>
      </c>
    </row>
    <row r="121" spans="1:16" x14ac:dyDescent="0.25">
      <c r="A121" s="2" t="s">
        <v>19316</v>
      </c>
      <c r="B121" s="5" t="str">
        <f t="shared" si="1"/>
        <v>https://t.me/shamela_epub/15560</v>
      </c>
      <c r="C121" s="2" t="s">
        <v>28</v>
      </c>
      <c r="D121" s="2" t="s">
        <v>39</v>
      </c>
      <c r="E121" s="2" t="s">
        <v>2033</v>
      </c>
      <c r="F121" s="2" t="s">
        <v>2034</v>
      </c>
      <c r="G121" s="4">
        <v>830</v>
      </c>
      <c r="H121" s="2" t="s">
        <v>2035</v>
      </c>
      <c r="J121" s="2" t="s">
        <v>2036</v>
      </c>
      <c r="L121" s="2" t="s">
        <v>1442</v>
      </c>
      <c r="M121" s="4">
        <v>12814</v>
      </c>
      <c r="N121" s="4">
        <v>0.92</v>
      </c>
      <c r="O121" s="4">
        <v>1112441</v>
      </c>
      <c r="P121" s="2" t="s">
        <v>27002</v>
      </c>
    </row>
    <row r="122" spans="1:16" x14ac:dyDescent="0.25">
      <c r="A122" s="2" t="s">
        <v>19358</v>
      </c>
      <c r="B122" s="5" t="str">
        <f t="shared" si="1"/>
        <v>https://t.me/shamela_epub/15602</v>
      </c>
      <c r="C122" s="2" t="s">
        <v>28</v>
      </c>
      <c r="D122" s="2" t="s">
        <v>39</v>
      </c>
      <c r="E122" s="2" t="s">
        <v>8945</v>
      </c>
      <c r="F122" s="2" t="s">
        <v>1205</v>
      </c>
      <c r="G122" s="4">
        <v>1442</v>
      </c>
      <c r="H122" s="2" t="s">
        <v>1205</v>
      </c>
      <c r="J122" s="2" t="s">
        <v>1205</v>
      </c>
      <c r="M122" s="4">
        <v>12529</v>
      </c>
      <c r="N122" s="4">
        <v>0.91</v>
      </c>
      <c r="O122" s="4">
        <v>693390</v>
      </c>
      <c r="P122" s="2" t="s">
        <v>27003</v>
      </c>
    </row>
    <row r="123" spans="1:16" x14ac:dyDescent="0.25">
      <c r="A123" s="2" t="s">
        <v>19436</v>
      </c>
      <c r="B123" s="5" t="str">
        <f t="shared" si="1"/>
        <v>https://t.me/shamela_epub/15680</v>
      </c>
      <c r="C123" s="2" t="s">
        <v>28</v>
      </c>
      <c r="D123" s="2" t="s">
        <v>39</v>
      </c>
      <c r="E123" s="2" t="s">
        <v>15064</v>
      </c>
      <c r="F123" s="2" t="s">
        <v>15065</v>
      </c>
      <c r="G123" s="4">
        <v>638</v>
      </c>
      <c r="H123" s="2" t="s">
        <v>15066</v>
      </c>
      <c r="J123" s="2" t="s">
        <v>15067</v>
      </c>
      <c r="L123" s="2" t="s">
        <v>1072</v>
      </c>
      <c r="M123" s="4">
        <v>13467</v>
      </c>
      <c r="N123" s="4">
        <v>0.89</v>
      </c>
      <c r="O123" s="4">
        <v>818134</v>
      </c>
      <c r="P123" s="2" t="s">
        <v>27004</v>
      </c>
    </row>
    <row r="124" spans="1:16" x14ac:dyDescent="0.25">
      <c r="A124" s="2" t="s">
        <v>19442</v>
      </c>
      <c r="B124" s="5" t="str">
        <f t="shared" si="1"/>
        <v>https://t.me/shamela_epub/15686</v>
      </c>
      <c r="C124" s="2" t="s">
        <v>28</v>
      </c>
      <c r="D124" s="2" t="s">
        <v>39</v>
      </c>
      <c r="E124" s="2" t="s">
        <v>16350</v>
      </c>
      <c r="F124" s="2" t="s">
        <v>47</v>
      </c>
      <c r="G124" s="4">
        <v>1376</v>
      </c>
      <c r="H124" s="2" t="s">
        <v>48</v>
      </c>
      <c r="J124" s="2" t="s">
        <v>246</v>
      </c>
      <c r="L124" s="2" t="s">
        <v>1946</v>
      </c>
      <c r="M124" s="4">
        <v>25693</v>
      </c>
      <c r="N124" s="4">
        <v>0.88</v>
      </c>
      <c r="O124" s="4">
        <v>633162</v>
      </c>
      <c r="P124" s="2" t="s">
        <v>27005</v>
      </c>
    </row>
    <row r="125" spans="1:16" x14ac:dyDescent="0.25">
      <c r="A125" s="2" t="s">
        <v>19306</v>
      </c>
      <c r="B125" s="5" t="str">
        <f t="shared" si="1"/>
        <v>https://t.me/shamela_epub/15550</v>
      </c>
      <c r="C125" s="2" t="s">
        <v>28</v>
      </c>
      <c r="D125" s="2" t="s">
        <v>39</v>
      </c>
      <c r="E125" s="2" t="s">
        <v>1492</v>
      </c>
      <c r="F125" s="2" t="s">
        <v>1493</v>
      </c>
      <c r="G125" s="4">
        <v>1419</v>
      </c>
      <c r="H125" s="2" t="s">
        <v>1494</v>
      </c>
      <c r="J125" s="2" t="s">
        <v>1495</v>
      </c>
      <c r="L125" s="2" t="s">
        <v>1496</v>
      </c>
      <c r="M125" s="4">
        <v>32205</v>
      </c>
      <c r="N125" s="4">
        <v>0.87</v>
      </c>
      <c r="O125" s="4">
        <v>653673</v>
      </c>
      <c r="P125" s="2" t="s">
        <v>27006</v>
      </c>
    </row>
    <row r="126" spans="1:16" x14ac:dyDescent="0.25">
      <c r="A126" s="2" t="s">
        <v>19354</v>
      </c>
      <c r="B126" s="5" t="str">
        <f t="shared" si="1"/>
        <v>https://t.me/shamela_epub/15598</v>
      </c>
      <c r="C126" s="2" t="s">
        <v>28</v>
      </c>
      <c r="D126" s="2" t="s">
        <v>39</v>
      </c>
      <c r="E126" s="2" t="s">
        <v>8694</v>
      </c>
      <c r="F126" s="2" t="s">
        <v>1205</v>
      </c>
      <c r="G126" s="4">
        <v>1442</v>
      </c>
      <c r="H126" s="2" t="s">
        <v>1205</v>
      </c>
      <c r="J126" s="2" t="s">
        <v>1205</v>
      </c>
      <c r="M126" s="4">
        <v>12008</v>
      </c>
      <c r="N126" s="4">
        <v>0.87</v>
      </c>
      <c r="O126" s="4">
        <v>669002</v>
      </c>
      <c r="P126" s="2" t="s">
        <v>27007</v>
      </c>
    </row>
    <row r="127" spans="1:16" x14ac:dyDescent="0.25">
      <c r="A127" s="2" t="s">
        <v>19300</v>
      </c>
      <c r="B127" s="5" t="str">
        <f t="shared" si="1"/>
        <v>https://t.me/shamela_epub/15544</v>
      </c>
      <c r="C127" s="2" t="s">
        <v>28</v>
      </c>
      <c r="D127" s="2" t="s">
        <v>39</v>
      </c>
      <c r="E127" s="2" t="s">
        <v>67</v>
      </c>
      <c r="F127" s="2" t="s">
        <v>68</v>
      </c>
      <c r="G127" s="4">
        <v>803</v>
      </c>
      <c r="H127" s="2" t="s">
        <v>69</v>
      </c>
      <c r="I127" s="2" t="s">
        <v>70</v>
      </c>
      <c r="J127" s="2" t="s">
        <v>71</v>
      </c>
      <c r="L127" s="2" t="s">
        <v>72</v>
      </c>
      <c r="M127" s="4">
        <v>12687</v>
      </c>
      <c r="N127" s="4">
        <v>0.84</v>
      </c>
      <c r="O127" s="4">
        <v>1093961</v>
      </c>
      <c r="P127" s="2" t="s">
        <v>27008</v>
      </c>
    </row>
    <row r="128" spans="1:16" x14ac:dyDescent="0.25">
      <c r="A128" s="2" t="s">
        <v>19395</v>
      </c>
      <c r="B128" s="5" t="str">
        <f t="shared" si="1"/>
        <v>https://t.me/shamela_epub/15639</v>
      </c>
      <c r="C128" s="2" t="s">
        <v>28</v>
      </c>
      <c r="D128" s="2" t="s">
        <v>39</v>
      </c>
      <c r="E128" s="2" t="s">
        <v>14040</v>
      </c>
      <c r="F128" s="2" t="s">
        <v>1798</v>
      </c>
      <c r="G128" s="4">
        <v>1421</v>
      </c>
      <c r="H128" s="2" t="s">
        <v>1799</v>
      </c>
      <c r="J128" s="2" t="s">
        <v>8273</v>
      </c>
      <c r="L128" s="2" t="s">
        <v>14041</v>
      </c>
      <c r="M128" s="4">
        <v>22455</v>
      </c>
      <c r="N128" s="4">
        <v>0.82</v>
      </c>
      <c r="O128" s="4">
        <v>591367</v>
      </c>
      <c r="P128" s="2" t="s">
        <v>27009</v>
      </c>
    </row>
    <row r="129" spans="1:16" x14ac:dyDescent="0.25">
      <c r="A129" s="2" t="s">
        <v>19455</v>
      </c>
      <c r="B129" s="5" t="str">
        <f t="shared" si="1"/>
        <v>https://t.me/shamela_epub/15699</v>
      </c>
      <c r="C129" s="2" t="s">
        <v>28</v>
      </c>
      <c r="D129" s="2" t="s">
        <v>39</v>
      </c>
      <c r="E129" s="2" t="s">
        <v>17258</v>
      </c>
      <c r="F129" s="2" t="s">
        <v>14467</v>
      </c>
      <c r="G129" s="4">
        <v>553</v>
      </c>
      <c r="H129" s="2" t="s">
        <v>14468</v>
      </c>
      <c r="J129" s="2" t="s">
        <v>17259</v>
      </c>
      <c r="K129" s="2" t="s">
        <v>17260</v>
      </c>
      <c r="M129" s="4">
        <v>18310</v>
      </c>
      <c r="N129" s="4">
        <v>0.76</v>
      </c>
      <c r="O129" s="4">
        <v>1460386</v>
      </c>
      <c r="P129" s="2" t="s">
        <v>27010</v>
      </c>
    </row>
    <row r="130" spans="1:16" x14ac:dyDescent="0.25">
      <c r="A130" s="2" t="s">
        <v>19476</v>
      </c>
      <c r="B130" s="5" t="str">
        <f t="shared" si="1"/>
        <v>https://t.me/shamela_epub/15720</v>
      </c>
      <c r="C130" s="2" t="s">
        <v>28</v>
      </c>
      <c r="D130" s="2" t="s">
        <v>39</v>
      </c>
      <c r="E130" s="2" t="s">
        <v>19169</v>
      </c>
      <c r="F130" s="2" t="s">
        <v>1798</v>
      </c>
      <c r="G130" s="4">
        <v>1421</v>
      </c>
      <c r="H130" s="2" t="s">
        <v>1799</v>
      </c>
      <c r="J130" s="2" t="s">
        <v>18697</v>
      </c>
      <c r="L130" s="2" t="s">
        <v>18698</v>
      </c>
      <c r="M130" s="4">
        <v>7368</v>
      </c>
      <c r="N130" s="4">
        <v>0.76</v>
      </c>
      <c r="O130" s="4">
        <v>766593</v>
      </c>
      <c r="P130" s="2" t="s">
        <v>27011</v>
      </c>
    </row>
    <row r="131" spans="1:16" x14ac:dyDescent="0.25">
      <c r="A131" s="2" t="s">
        <v>19460</v>
      </c>
      <c r="B131" s="5" t="str">
        <f t="shared" ref="B131:B194" si="2">HYPERLINK(P131)</f>
        <v>https://t.me/shamela_epub/15704</v>
      </c>
      <c r="C131" s="2" t="s">
        <v>28</v>
      </c>
      <c r="D131" s="2" t="s">
        <v>39</v>
      </c>
      <c r="E131" s="2" t="s">
        <v>17720</v>
      </c>
      <c r="F131" s="2" t="s">
        <v>12446</v>
      </c>
      <c r="G131" s="4">
        <v>893</v>
      </c>
      <c r="H131" s="2" t="s">
        <v>12447</v>
      </c>
      <c r="I131" s="2" t="s">
        <v>17721</v>
      </c>
      <c r="J131" s="2" t="s">
        <v>17722</v>
      </c>
      <c r="K131" s="2" t="s">
        <v>1502</v>
      </c>
      <c r="M131" s="4">
        <v>15041</v>
      </c>
      <c r="N131" s="4">
        <v>0.71</v>
      </c>
      <c r="O131" s="4">
        <v>684973</v>
      </c>
      <c r="P131" s="2" t="s">
        <v>27012</v>
      </c>
    </row>
    <row r="132" spans="1:16" x14ac:dyDescent="0.25">
      <c r="A132" s="2" t="s">
        <v>19360</v>
      </c>
      <c r="B132" s="5" t="str">
        <f t="shared" si="2"/>
        <v>https://t.me/shamela_epub/15604</v>
      </c>
      <c r="C132" s="2" t="s">
        <v>28</v>
      </c>
      <c r="D132" s="2" t="s">
        <v>39</v>
      </c>
      <c r="E132" s="2" t="s">
        <v>9419</v>
      </c>
      <c r="F132" s="2" t="s">
        <v>244</v>
      </c>
      <c r="G132" s="4">
        <v>1206</v>
      </c>
      <c r="H132" s="2" t="s">
        <v>245</v>
      </c>
      <c r="I132" s="2" t="s">
        <v>9420</v>
      </c>
      <c r="J132" s="2" t="s">
        <v>9421</v>
      </c>
      <c r="L132" s="2" t="s">
        <v>5673</v>
      </c>
      <c r="M132" s="4">
        <v>15213</v>
      </c>
      <c r="N132" s="4">
        <v>0.7</v>
      </c>
      <c r="O132" s="4">
        <v>595359</v>
      </c>
      <c r="P132" s="2" t="s">
        <v>27013</v>
      </c>
    </row>
    <row r="133" spans="1:16" x14ac:dyDescent="0.25">
      <c r="A133" s="2" t="s">
        <v>19477</v>
      </c>
      <c r="B133" s="5" t="str">
        <f t="shared" si="2"/>
        <v>https://t.me/shamela_epub/15721</v>
      </c>
      <c r="C133" s="2" t="s">
        <v>28</v>
      </c>
      <c r="D133" s="2" t="s">
        <v>39</v>
      </c>
      <c r="E133" s="2" t="s">
        <v>19170</v>
      </c>
      <c r="F133" s="2" t="s">
        <v>1798</v>
      </c>
      <c r="G133" s="4">
        <v>1421</v>
      </c>
      <c r="H133" s="2" t="s">
        <v>1799</v>
      </c>
      <c r="J133" s="2" t="s">
        <v>18697</v>
      </c>
      <c r="L133" s="2" t="s">
        <v>18698</v>
      </c>
      <c r="M133" s="4">
        <v>7751</v>
      </c>
      <c r="N133" s="4">
        <v>0.7</v>
      </c>
      <c r="O133" s="4">
        <v>731108</v>
      </c>
      <c r="P133" s="2" t="s">
        <v>27014</v>
      </c>
    </row>
    <row r="134" spans="1:16" x14ac:dyDescent="0.25">
      <c r="A134" s="2" t="s">
        <v>19376</v>
      </c>
      <c r="B134" s="5" t="str">
        <f t="shared" si="2"/>
        <v>https://t.me/shamela_epub/15620</v>
      </c>
      <c r="C134" s="2" t="s">
        <v>28</v>
      </c>
      <c r="D134" s="2" t="s">
        <v>39</v>
      </c>
      <c r="E134" s="2" t="s">
        <v>12204</v>
      </c>
      <c r="F134" s="2" t="s">
        <v>12205</v>
      </c>
      <c r="G134" s="4">
        <v>1442</v>
      </c>
      <c r="H134" s="2" t="s">
        <v>12206</v>
      </c>
      <c r="J134" s="2" t="s">
        <v>12207</v>
      </c>
      <c r="L134" s="2" t="s">
        <v>1442</v>
      </c>
      <c r="M134" s="4">
        <v>33458</v>
      </c>
      <c r="N134" s="4">
        <v>0.68</v>
      </c>
      <c r="O134" s="4">
        <v>590384</v>
      </c>
      <c r="P134" s="2" t="s">
        <v>27015</v>
      </c>
    </row>
    <row r="135" spans="1:16" x14ac:dyDescent="0.25">
      <c r="A135" s="2" t="s">
        <v>19441</v>
      </c>
      <c r="B135" s="5" t="str">
        <f t="shared" si="2"/>
        <v>https://t.me/shamela_epub/15685</v>
      </c>
      <c r="C135" s="2" t="s">
        <v>28</v>
      </c>
      <c r="D135" s="2" t="s">
        <v>39</v>
      </c>
      <c r="E135" s="2" t="s">
        <v>16250</v>
      </c>
      <c r="F135" s="2" t="s">
        <v>1205</v>
      </c>
      <c r="G135" s="4">
        <v>1442</v>
      </c>
      <c r="H135" s="2" t="s">
        <v>1205</v>
      </c>
      <c r="J135" s="2" t="s">
        <v>1205</v>
      </c>
      <c r="M135" s="4">
        <v>13735</v>
      </c>
      <c r="N135" s="4">
        <v>0.65</v>
      </c>
      <c r="O135" s="4">
        <v>475159</v>
      </c>
      <c r="P135" s="2" t="s">
        <v>27016</v>
      </c>
    </row>
    <row r="136" spans="1:16" x14ac:dyDescent="0.25">
      <c r="A136" s="2" t="s">
        <v>19390</v>
      </c>
      <c r="B136" s="5" t="str">
        <f t="shared" si="2"/>
        <v>https://t.me/shamela_epub/15634</v>
      </c>
      <c r="C136" s="2" t="s">
        <v>28</v>
      </c>
      <c r="D136" s="2" t="s">
        <v>39</v>
      </c>
      <c r="E136" s="2" t="s">
        <v>13738</v>
      </c>
      <c r="F136" s="2" t="s">
        <v>6360</v>
      </c>
      <c r="G136" s="4">
        <v>1442</v>
      </c>
      <c r="H136" s="2" t="s">
        <v>6361</v>
      </c>
      <c r="J136" s="2" t="s">
        <v>2305</v>
      </c>
      <c r="L136" s="2" t="s">
        <v>13739</v>
      </c>
      <c r="M136" s="4">
        <v>19066</v>
      </c>
      <c r="N136" s="4">
        <v>0.64</v>
      </c>
      <c r="O136" s="4">
        <v>465479</v>
      </c>
      <c r="P136" s="2" t="s">
        <v>27017</v>
      </c>
    </row>
    <row r="137" spans="1:16" x14ac:dyDescent="0.25">
      <c r="A137" s="2" t="s">
        <v>19451</v>
      </c>
      <c r="B137" s="5" t="str">
        <f t="shared" si="2"/>
        <v>https://t.me/shamela_epub/15695</v>
      </c>
      <c r="C137" s="2" t="s">
        <v>28</v>
      </c>
      <c r="D137" s="2" t="s">
        <v>39</v>
      </c>
      <c r="E137" s="2" t="s">
        <v>17129</v>
      </c>
      <c r="F137" s="2" t="s">
        <v>1461</v>
      </c>
      <c r="G137" s="4">
        <v>197</v>
      </c>
      <c r="H137" s="2" t="s">
        <v>1462</v>
      </c>
      <c r="I137" s="2" t="s">
        <v>15397</v>
      </c>
      <c r="J137" s="2" t="s">
        <v>5872</v>
      </c>
      <c r="L137" s="2" t="s">
        <v>1246</v>
      </c>
      <c r="M137" s="4">
        <v>25678</v>
      </c>
      <c r="N137" s="4">
        <v>0.51</v>
      </c>
      <c r="O137" s="4">
        <v>898888</v>
      </c>
      <c r="P137" s="2" t="s">
        <v>27018</v>
      </c>
    </row>
    <row r="138" spans="1:16" x14ac:dyDescent="0.25">
      <c r="A138" s="2" t="s">
        <v>19479</v>
      </c>
      <c r="B138" s="5" t="str">
        <f t="shared" si="2"/>
        <v>https://t.me/shamela_epub/15723</v>
      </c>
      <c r="C138" s="2" t="s">
        <v>28</v>
      </c>
      <c r="D138" s="2" t="s">
        <v>39</v>
      </c>
      <c r="E138" s="2" t="s">
        <v>19285</v>
      </c>
      <c r="F138" s="2" t="s">
        <v>19286</v>
      </c>
      <c r="G138" s="4">
        <v>1442</v>
      </c>
      <c r="H138" s="2" t="s">
        <v>19286</v>
      </c>
      <c r="J138" s="2" t="s">
        <v>19287</v>
      </c>
      <c r="L138" s="2" t="s">
        <v>19288</v>
      </c>
      <c r="M138" s="4">
        <v>33015</v>
      </c>
      <c r="N138" s="4">
        <v>0.51</v>
      </c>
      <c r="O138" s="4">
        <v>645614</v>
      </c>
      <c r="P138" s="2" t="s">
        <v>27019</v>
      </c>
    </row>
    <row r="139" spans="1:16" x14ac:dyDescent="0.25">
      <c r="A139" s="2" t="s">
        <v>19310</v>
      </c>
      <c r="B139" s="5" t="str">
        <f t="shared" si="2"/>
        <v>https://t.me/shamela_epub/15554</v>
      </c>
      <c r="C139" s="2" t="s">
        <v>28</v>
      </c>
      <c r="D139" s="2" t="s">
        <v>39</v>
      </c>
      <c r="E139" s="2" t="s">
        <v>1592</v>
      </c>
      <c r="F139" s="2" t="s">
        <v>1593</v>
      </c>
      <c r="G139" s="4">
        <v>792</v>
      </c>
      <c r="H139" s="2" t="s">
        <v>1594</v>
      </c>
      <c r="J139" s="2" t="s">
        <v>1595</v>
      </c>
      <c r="L139" s="2" t="s">
        <v>1596</v>
      </c>
      <c r="M139" s="4">
        <v>8565</v>
      </c>
      <c r="N139" s="4">
        <v>0.48</v>
      </c>
      <c r="O139" s="4">
        <v>361553</v>
      </c>
      <c r="P139" s="2" t="s">
        <v>27020</v>
      </c>
    </row>
    <row r="140" spans="1:16" x14ac:dyDescent="0.25">
      <c r="A140" s="2" t="s">
        <v>19355</v>
      </c>
      <c r="B140" s="5" t="str">
        <f t="shared" si="2"/>
        <v>https://t.me/shamela_epub/15599</v>
      </c>
      <c r="C140" s="2" t="s">
        <v>28</v>
      </c>
      <c r="D140" s="2" t="s">
        <v>39</v>
      </c>
      <c r="E140" s="2" t="s">
        <v>8799</v>
      </c>
      <c r="F140" s="2" t="s">
        <v>199</v>
      </c>
      <c r="G140" s="4">
        <v>597</v>
      </c>
      <c r="H140" s="2" t="s">
        <v>200</v>
      </c>
      <c r="I140" s="2" t="s">
        <v>8800</v>
      </c>
      <c r="J140" s="2" t="s">
        <v>37</v>
      </c>
      <c r="L140" s="2" t="s">
        <v>111</v>
      </c>
      <c r="M140" s="4">
        <v>16777</v>
      </c>
      <c r="N140" s="4">
        <v>0.46</v>
      </c>
      <c r="O140" s="4">
        <v>555065</v>
      </c>
      <c r="P140" s="2" t="s">
        <v>27021</v>
      </c>
    </row>
    <row r="141" spans="1:16" x14ac:dyDescent="0.25">
      <c r="A141" s="2" t="s">
        <v>19472</v>
      </c>
      <c r="B141" s="5" t="str">
        <f t="shared" si="2"/>
        <v>https://t.me/shamela_epub/15716</v>
      </c>
      <c r="C141" s="2" t="s">
        <v>28</v>
      </c>
      <c r="D141" s="2" t="s">
        <v>39</v>
      </c>
      <c r="E141" s="2" t="s">
        <v>18696</v>
      </c>
      <c r="F141" s="2" t="s">
        <v>1798</v>
      </c>
      <c r="G141" s="4">
        <v>1421</v>
      </c>
      <c r="H141" s="2" t="s">
        <v>1799</v>
      </c>
      <c r="J141" s="2" t="s">
        <v>18697</v>
      </c>
      <c r="L141" s="2" t="s">
        <v>18698</v>
      </c>
      <c r="M141" s="4">
        <v>17329</v>
      </c>
      <c r="N141" s="4">
        <v>0.45</v>
      </c>
      <c r="O141" s="4">
        <v>323533</v>
      </c>
      <c r="P141" s="2" t="s">
        <v>27022</v>
      </c>
    </row>
    <row r="142" spans="1:16" x14ac:dyDescent="0.25">
      <c r="A142" s="2" t="s">
        <v>19394</v>
      </c>
      <c r="B142" s="5" t="str">
        <f t="shared" si="2"/>
        <v>https://t.me/shamela_epub/15638</v>
      </c>
      <c r="C142" s="2" t="s">
        <v>28</v>
      </c>
      <c r="D142" s="2" t="s">
        <v>39</v>
      </c>
      <c r="E142" s="2" t="s">
        <v>14039</v>
      </c>
      <c r="F142" s="2" t="s">
        <v>1798</v>
      </c>
      <c r="G142" s="4">
        <v>1421</v>
      </c>
      <c r="H142" s="2" t="s">
        <v>1799</v>
      </c>
      <c r="J142" s="2" t="s">
        <v>4544</v>
      </c>
      <c r="L142" s="2" t="s">
        <v>1801</v>
      </c>
      <c r="M142" s="4">
        <v>13130</v>
      </c>
      <c r="N142" s="4">
        <v>0.44</v>
      </c>
      <c r="O142" s="4">
        <v>278674</v>
      </c>
      <c r="P142" s="2" t="s">
        <v>27023</v>
      </c>
    </row>
    <row r="143" spans="1:16" x14ac:dyDescent="0.25">
      <c r="A143" s="2" t="s">
        <v>19461</v>
      </c>
      <c r="B143" s="5" t="str">
        <f t="shared" si="2"/>
        <v>https://t.me/shamela_epub/15705</v>
      </c>
      <c r="C143" s="2" t="s">
        <v>28</v>
      </c>
      <c r="D143" s="2" t="s">
        <v>39</v>
      </c>
      <c r="E143" s="2" t="s">
        <v>17728</v>
      </c>
      <c r="F143" s="2" t="s">
        <v>2034</v>
      </c>
      <c r="G143" s="4">
        <v>830</v>
      </c>
      <c r="H143" s="2" t="s">
        <v>2035</v>
      </c>
      <c r="J143" s="2" t="s">
        <v>17729</v>
      </c>
      <c r="M143" s="4">
        <v>10676</v>
      </c>
      <c r="N143" s="4">
        <v>0.44</v>
      </c>
      <c r="O143" s="4">
        <v>509536</v>
      </c>
      <c r="P143" s="2" t="s">
        <v>27024</v>
      </c>
    </row>
    <row r="144" spans="1:16" x14ac:dyDescent="0.25">
      <c r="A144" s="2" t="s">
        <v>19378</v>
      </c>
      <c r="B144" s="5" t="str">
        <f t="shared" si="2"/>
        <v>https://t.me/shamela_epub/15622</v>
      </c>
      <c r="C144" s="2" t="s">
        <v>28</v>
      </c>
      <c r="D144" s="2" t="s">
        <v>39</v>
      </c>
      <c r="E144" s="2" t="s">
        <v>12218</v>
      </c>
      <c r="F144" s="2" t="s">
        <v>12219</v>
      </c>
      <c r="G144" s="4">
        <v>1442</v>
      </c>
      <c r="H144" s="2" t="s">
        <v>12220</v>
      </c>
      <c r="J144" s="2" t="s">
        <v>12221</v>
      </c>
      <c r="L144" s="2" t="s">
        <v>9555</v>
      </c>
      <c r="M144" s="4">
        <v>7506</v>
      </c>
      <c r="N144" s="4">
        <v>0.42</v>
      </c>
      <c r="O144" s="4">
        <v>292997</v>
      </c>
      <c r="P144" s="2" t="s">
        <v>27025</v>
      </c>
    </row>
    <row r="145" spans="1:16" x14ac:dyDescent="0.25">
      <c r="A145" s="2" t="s">
        <v>19400</v>
      </c>
      <c r="B145" s="5" t="str">
        <f t="shared" si="2"/>
        <v>https://t.me/shamela_epub/15644</v>
      </c>
      <c r="C145" s="2" t="s">
        <v>28</v>
      </c>
      <c r="D145" s="2" t="s">
        <v>39</v>
      </c>
      <c r="E145" s="2" t="s">
        <v>14207</v>
      </c>
      <c r="F145" s="2" t="s">
        <v>14208</v>
      </c>
      <c r="G145" s="4">
        <v>1442</v>
      </c>
      <c r="H145" s="2" t="s">
        <v>14209</v>
      </c>
      <c r="J145" s="2" t="s">
        <v>1595</v>
      </c>
      <c r="M145" s="4">
        <v>5197</v>
      </c>
      <c r="N145" s="4">
        <v>0.42</v>
      </c>
      <c r="O145" s="4">
        <v>286975</v>
      </c>
      <c r="P145" s="2" t="s">
        <v>27026</v>
      </c>
    </row>
    <row r="146" spans="1:16" x14ac:dyDescent="0.25">
      <c r="A146" s="2" t="s">
        <v>19321</v>
      </c>
      <c r="B146" s="5" t="str">
        <f t="shared" si="2"/>
        <v>https://t.me/shamela_epub/15565</v>
      </c>
      <c r="C146" s="2" t="s">
        <v>28</v>
      </c>
      <c r="D146" s="2" t="s">
        <v>39</v>
      </c>
      <c r="E146" s="2" t="s">
        <v>2383</v>
      </c>
      <c r="F146" s="2" t="s">
        <v>2384</v>
      </c>
      <c r="G146" s="4">
        <v>161</v>
      </c>
      <c r="H146" s="2" t="s">
        <v>2385</v>
      </c>
      <c r="J146" s="2" t="s">
        <v>37</v>
      </c>
      <c r="L146" s="2" t="s">
        <v>2386</v>
      </c>
      <c r="M146" s="4">
        <v>35873</v>
      </c>
      <c r="N146" s="4">
        <v>0.39</v>
      </c>
      <c r="O146" s="4">
        <v>363488</v>
      </c>
      <c r="P146" s="2" t="s">
        <v>27027</v>
      </c>
    </row>
    <row r="147" spans="1:16" x14ac:dyDescent="0.25">
      <c r="A147" s="2" t="s">
        <v>19473</v>
      </c>
      <c r="B147" s="5" t="str">
        <f t="shared" si="2"/>
        <v>https://t.me/shamela_epub/15717</v>
      </c>
      <c r="C147" s="2" t="s">
        <v>28</v>
      </c>
      <c r="D147" s="2" t="s">
        <v>39</v>
      </c>
      <c r="E147" s="2" t="s">
        <v>18699</v>
      </c>
      <c r="F147" s="2" t="s">
        <v>1798</v>
      </c>
      <c r="G147" s="4">
        <v>1421</v>
      </c>
      <c r="H147" s="2" t="s">
        <v>1799</v>
      </c>
      <c r="J147" s="2" t="s">
        <v>18697</v>
      </c>
      <c r="L147" s="2" t="s">
        <v>18698</v>
      </c>
      <c r="M147" s="4">
        <v>9284</v>
      </c>
      <c r="N147" s="4">
        <v>0.38</v>
      </c>
      <c r="O147" s="4">
        <v>259981</v>
      </c>
      <c r="P147" s="2" t="s">
        <v>27028</v>
      </c>
    </row>
    <row r="148" spans="1:16" x14ac:dyDescent="0.25">
      <c r="A148" s="2" t="s">
        <v>19374</v>
      </c>
      <c r="B148" s="5" t="str">
        <f t="shared" si="2"/>
        <v>https://t.me/shamela_epub/15618</v>
      </c>
      <c r="C148" s="2" t="s">
        <v>28</v>
      </c>
      <c r="D148" s="2" t="s">
        <v>39</v>
      </c>
      <c r="E148" s="2" t="s">
        <v>12017</v>
      </c>
      <c r="F148" s="2" t="s">
        <v>12018</v>
      </c>
      <c r="G148" s="4">
        <v>207</v>
      </c>
      <c r="H148" s="2" t="s">
        <v>12019</v>
      </c>
      <c r="K148" s="2" t="s">
        <v>12020</v>
      </c>
      <c r="M148" s="4">
        <v>18225</v>
      </c>
      <c r="N148" s="4">
        <v>0.37</v>
      </c>
      <c r="O148" s="4">
        <v>282898</v>
      </c>
      <c r="P148" s="2" t="s">
        <v>27029</v>
      </c>
    </row>
    <row r="149" spans="1:16" x14ac:dyDescent="0.25">
      <c r="A149" s="2" t="s">
        <v>19463</v>
      </c>
      <c r="B149" s="5" t="str">
        <f t="shared" si="2"/>
        <v>https://t.me/shamela_epub/15707</v>
      </c>
      <c r="C149" s="2" t="s">
        <v>28</v>
      </c>
      <c r="D149" s="2" t="s">
        <v>39</v>
      </c>
      <c r="E149" s="2" t="s">
        <v>17931</v>
      </c>
      <c r="F149" s="2" t="s">
        <v>275</v>
      </c>
      <c r="G149" s="4">
        <v>1033</v>
      </c>
      <c r="H149" s="2" t="s">
        <v>276</v>
      </c>
      <c r="J149" s="2" t="s">
        <v>17932</v>
      </c>
      <c r="L149" s="2" t="s">
        <v>17933</v>
      </c>
      <c r="M149" s="4">
        <v>9206</v>
      </c>
      <c r="N149" s="4">
        <v>0.37</v>
      </c>
      <c r="O149" s="4">
        <v>229210</v>
      </c>
      <c r="P149" s="2" t="s">
        <v>27030</v>
      </c>
    </row>
    <row r="150" spans="1:16" x14ac:dyDescent="0.25">
      <c r="A150" s="2" t="s">
        <v>19351</v>
      </c>
      <c r="B150" s="5" t="str">
        <f t="shared" si="2"/>
        <v>https://t.me/shamela_epub/15595</v>
      </c>
      <c r="C150" s="2" t="s">
        <v>28</v>
      </c>
      <c r="D150" s="2" t="s">
        <v>39</v>
      </c>
      <c r="E150" s="2" t="s">
        <v>8545</v>
      </c>
      <c r="F150" s="2" t="s">
        <v>8546</v>
      </c>
      <c r="G150" s="4">
        <v>688</v>
      </c>
      <c r="H150" s="2" t="s">
        <v>8547</v>
      </c>
      <c r="I150" s="2" t="s">
        <v>8548</v>
      </c>
      <c r="J150" s="2" t="s">
        <v>8549</v>
      </c>
      <c r="L150" s="2" t="s">
        <v>8550</v>
      </c>
      <c r="M150" s="4">
        <v>13064</v>
      </c>
      <c r="N150" s="4">
        <v>0.33</v>
      </c>
      <c r="O150" s="4">
        <v>232525</v>
      </c>
      <c r="P150" s="2" t="s">
        <v>27031</v>
      </c>
    </row>
    <row r="151" spans="1:16" x14ac:dyDescent="0.25">
      <c r="A151" s="2" t="s">
        <v>19387</v>
      </c>
      <c r="B151" s="5" t="str">
        <f t="shared" si="2"/>
        <v>https://t.me/shamela_epub/15631</v>
      </c>
      <c r="C151" s="2" t="s">
        <v>28</v>
      </c>
      <c r="D151" s="2" t="s">
        <v>39</v>
      </c>
      <c r="E151" s="2" t="s">
        <v>13478</v>
      </c>
      <c r="F151" s="2" t="s">
        <v>2417</v>
      </c>
      <c r="G151" s="4">
        <v>241</v>
      </c>
      <c r="H151" s="2" t="s">
        <v>2418</v>
      </c>
      <c r="J151" s="2" t="s">
        <v>12462</v>
      </c>
      <c r="L151" s="2" t="s">
        <v>9555</v>
      </c>
      <c r="M151" s="4">
        <v>13118</v>
      </c>
      <c r="N151" s="4">
        <v>0.33</v>
      </c>
      <c r="O151" s="4">
        <v>227281</v>
      </c>
      <c r="P151" s="2" t="s">
        <v>27032</v>
      </c>
    </row>
    <row r="152" spans="1:16" x14ac:dyDescent="0.25">
      <c r="A152" s="2" t="s">
        <v>19440</v>
      </c>
      <c r="B152" s="5" t="str">
        <f t="shared" si="2"/>
        <v>https://t.me/shamela_epub/15684</v>
      </c>
      <c r="C152" s="2" t="s">
        <v>28</v>
      </c>
      <c r="D152" s="2" t="s">
        <v>39</v>
      </c>
      <c r="E152" s="2" t="s">
        <v>16051</v>
      </c>
      <c r="F152" s="2" t="s">
        <v>16052</v>
      </c>
      <c r="G152" s="4">
        <v>630</v>
      </c>
      <c r="H152" s="2" t="s">
        <v>3214</v>
      </c>
      <c r="I152" s="2" t="s">
        <v>16053</v>
      </c>
      <c r="J152" s="2" t="s">
        <v>16054</v>
      </c>
      <c r="L152" s="2" t="s">
        <v>9555</v>
      </c>
      <c r="M152" s="4">
        <v>13188</v>
      </c>
      <c r="N152" s="4">
        <v>0.33</v>
      </c>
      <c r="O152" s="4">
        <v>351649</v>
      </c>
      <c r="P152" s="2" t="s">
        <v>27033</v>
      </c>
    </row>
    <row r="153" spans="1:16" x14ac:dyDescent="0.25">
      <c r="A153" s="2" t="s">
        <v>19349</v>
      </c>
      <c r="B153" s="5" t="str">
        <f t="shared" si="2"/>
        <v>https://t.me/shamela_epub/15593</v>
      </c>
      <c r="C153" s="2" t="s">
        <v>28</v>
      </c>
      <c r="D153" s="2" t="s">
        <v>39</v>
      </c>
      <c r="E153" s="2" t="s">
        <v>8527</v>
      </c>
      <c r="F153" s="2" t="s">
        <v>8528</v>
      </c>
      <c r="G153" s="4">
        <v>1442</v>
      </c>
      <c r="H153" s="2" t="s">
        <v>8528</v>
      </c>
      <c r="J153" s="2" t="s">
        <v>1805</v>
      </c>
      <c r="L153" s="2" t="s">
        <v>8529</v>
      </c>
      <c r="M153" s="4">
        <v>3879</v>
      </c>
      <c r="N153" s="4">
        <v>0.32</v>
      </c>
      <c r="O153" s="4">
        <v>213586</v>
      </c>
      <c r="P153" s="2" t="s">
        <v>27034</v>
      </c>
    </row>
    <row r="154" spans="1:16" x14ac:dyDescent="0.25">
      <c r="A154" s="2" t="s">
        <v>19471</v>
      </c>
      <c r="B154" s="5" t="str">
        <f t="shared" si="2"/>
        <v>https://t.me/shamela_epub/15715</v>
      </c>
      <c r="C154" s="2" t="s">
        <v>28</v>
      </c>
      <c r="D154" s="2" t="s">
        <v>39</v>
      </c>
      <c r="E154" s="2" t="s">
        <v>18655</v>
      </c>
      <c r="F154" s="2" t="s">
        <v>14208</v>
      </c>
      <c r="G154" s="4">
        <v>1442</v>
      </c>
      <c r="H154" s="2" t="s">
        <v>14209</v>
      </c>
      <c r="J154" s="2" t="s">
        <v>18656</v>
      </c>
      <c r="L154" s="2" t="s">
        <v>12314</v>
      </c>
      <c r="M154" s="4">
        <v>2282</v>
      </c>
      <c r="N154" s="4">
        <v>0.31</v>
      </c>
      <c r="O154" s="4">
        <v>227617</v>
      </c>
      <c r="P154" s="2" t="s">
        <v>27035</v>
      </c>
    </row>
    <row r="155" spans="1:16" x14ac:dyDescent="0.25">
      <c r="A155" s="2" t="s">
        <v>19352</v>
      </c>
      <c r="B155" s="5" t="str">
        <f t="shared" si="2"/>
        <v>https://t.me/shamela_epub/15596</v>
      </c>
      <c r="C155" s="2" t="s">
        <v>28</v>
      </c>
      <c r="D155" s="2" t="s">
        <v>39</v>
      </c>
      <c r="E155" s="2" t="s">
        <v>8590</v>
      </c>
      <c r="F155" s="2" t="s">
        <v>8528</v>
      </c>
      <c r="G155" s="4">
        <v>1442</v>
      </c>
      <c r="H155" s="2" t="s">
        <v>8528</v>
      </c>
      <c r="J155" s="2" t="s">
        <v>1805</v>
      </c>
      <c r="L155" s="2" t="s">
        <v>2675</v>
      </c>
      <c r="M155" s="4">
        <v>3892</v>
      </c>
      <c r="N155" s="4">
        <v>0.28999999999999998</v>
      </c>
      <c r="O155" s="4">
        <v>189133</v>
      </c>
      <c r="P155" s="2" t="s">
        <v>27036</v>
      </c>
    </row>
    <row r="156" spans="1:16" x14ac:dyDescent="0.25">
      <c r="A156" s="2" t="s">
        <v>19336</v>
      </c>
      <c r="B156" s="5" t="str">
        <f t="shared" si="2"/>
        <v>https://t.me/shamela_epub/15580</v>
      </c>
      <c r="C156" s="2" t="s">
        <v>28</v>
      </c>
      <c r="D156" s="2" t="s">
        <v>39</v>
      </c>
      <c r="E156" s="2" t="s">
        <v>7198</v>
      </c>
      <c r="F156" s="2" t="s">
        <v>7199</v>
      </c>
      <c r="G156" s="4">
        <v>1442</v>
      </c>
      <c r="H156" s="2" t="s">
        <v>7199</v>
      </c>
      <c r="J156" s="2" t="s">
        <v>1805</v>
      </c>
      <c r="L156" s="2" t="s">
        <v>7200</v>
      </c>
      <c r="M156" s="4">
        <v>5195</v>
      </c>
      <c r="N156" s="4">
        <v>0.27</v>
      </c>
      <c r="O156" s="4">
        <v>204791</v>
      </c>
      <c r="P156" s="2" t="s">
        <v>27037</v>
      </c>
    </row>
    <row r="157" spans="1:16" x14ac:dyDescent="0.25">
      <c r="A157" s="2" t="s">
        <v>19435</v>
      </c>
      <c r="B157" s="5" t="str">
        <f t="shared" si="2"/>
        <v>https://t.me/shamela_epub/15679</v>
      </c>
      <c r="C157" s="2" t="s">
        <v>28</v>
      </c>
      <c r="D157" s="2" t="s">
        <v>39</v>
      </c>
      <c r="E157" s="2" t="s">
        <v>14971</v>
      </c>
      <c r="F157" s="2" t="s">
        <v>14972</v>
      </c>
      <c r="G157" s="4">
        <v>295</v>
      </c>
      <c r="H157" s="2" t="s">
        <v>14973</v>
      </c>
      <c r="I157" s="2" t="s">
        <v>1307</v>
      </c>
      <c r="J157" s="2" t="s">
        <v>6949</v>
      </c>
      <c r="L157" s="2" t="s">
        <v>1016</v>
      </c>
      <c r="M157" s="4">
        <v>11927</v>
      </c>
      <c r="N157" s="4">
        <v>0.24</v>
      </c>
      <c r="O157" s="4">
        <v>363334</v>
      </c>
      <c r="P157" s="2" t="s">
        <v>27038</v>
      </c>
    </row>
    <row r="158" spans="1:16" x14ac:dyDescent="0.25">
      <c r="A158" s="2" t="s">
        <v>19348</v>
      </c>
      <c r="B158" s="5" t="str">
        <f t="shared" si="2"/>
        <v>https://t.me/shamela_epub/15592</v>
      </c>
      <c r="C158" s="2" t="s">
        <v>28</v>
      </c>
      <c r="D158" s="2" t="s">
        <v>39</v>
      </c>
      <c r="E158" s="2" t="s">
        <v>8510</v>
      </c>
      <c r="F158" s="2" t="s">
        <v>8511</v>
      </c>
      <c r="G158" s="4">
        <v>1442</v>
      </c>
      <c r="H158" s="2" t="s">
        <v>8512</v>
      </c>
      <c r="J158" s="2" t="s">
        <v>1805</v>
      </c>
      <c r="L158" s="2" t="s">
        <v>8513</v>
      </c>
      <c r="M158" s="4">
        <v>4084</v>
      </c>
      <c r="N158" s="4">
        <v>0.2</v>
      </c>
      <c r="O158" s="4">
        <v>105796</v>
      </c>
      <c r="P158" s="2" t="s">
        <v>27039</v>
      </c>
    </row>
    <row r="159" spans="1:16" x14ac:dyDescent="0.25">
      <c r="A159" s="2" t="s">
        <v>19437</v>
      </c>
      <c r="B159" s="5" t="str">
        <f t="shared" si="2"/>
        <v>https://t.me/shamela_epub/15681</v>
      </c>
      <c r="C159" s="2" t="s">
        <v>28</v>
      </c>
      <c r="D159" s="2" t="s">
        <v>39</v>
      </c>
      <c r="E159" s="2" t="s">
        <v>15614</v>
      </c>
      <c r="F159" s="2" t="s">
        <v>136</v>
      </c>
      <c r="G159" s="4">
        <v>795</v>
      </c>
      <c r="H159" s="2" t="s">
        <v>137</v>
      </c>
      <c r="I159" s="2" t="s">
        <v>4146</v>
      </c>
      <c r="J159" s="2" t="s">
        <v>7761</v>
      </c>
      <c r="L159" s="2" t="s">
        <v>1942</v>
      </c>
      <c r="M159" s="4">
        <v>11395</v>
      </c>
      <c r="N159" s="4">
        <v>0.2</v>
      </c>
      <c r="O159" s="4">
        <v>133060</v>
      </c>
      <c r="P159" s="2" t="s">
        <v>27040</v>
      </c>
    </row>
    <row r="160" spans="1:16" x14ac:dyDescent="0.25">
      <c r="A160" s="2" t="s">
        <v>19444</v>
      </c>
      <c r="B160" s="5" t="str">
        <f t="shared" si="2"/>
        <v>https://t.me/shamela_epub/15688</v>
      </c>
      <c r="C160" s="2" t="s">
        <v>28</v>
      </c>
      <c r="D160" s="2" t="s">
        <v>39</v>
      </c>
      <c r="E160" s="2" t="s">
        <v>16568</v>
      </c>
      <c r="F160" s="2" t="s">
        <v>275</v>
      </c>
      <c r="G160" s="4">
        <v>1033</v>
      </c>
      <c r="H160" s="2" t="s">
        <v>276</v>
      </c>
      <c r="I160" s="2" t="s">
        <v>16569</v>
      </c>
      <c r="J160" s="2" t="s">
        <v>16570</v>
      </c>
      <c r="L160" s="2" t="s">
        <v>111</v>
      </c>
      <c r="M160" s="4">
        <v>6473</v>
      </c>
      <c r="N160" s="4">
        <v>0.2</v>
      </c>
      <c r="O160" s="4">
        <v>139450</v>
      </c>
      <c r="P160" s="2" t="s">
        <v>27041</v>
      </c>
    </row>
    <row r="161" spans="1:16" x14ac:dyDescent="0.25">
      <c r="A161" s="2" t="s">
        <v>19361</v>
      </c>
      <c r="B161" s="5" t="str">
        <f t="shared" si="2"/>
        <v>https://t.me/shamela_epub/15605</v>
      </c>
      <c r="C161" s="2" t="s">
        <v>28</v>
      </c>
      <c r="D161" s="2" t="s">
        <v>39</v>
      </c>
      <c r="E161" s="2" t="s">
        <v>9907</v>
      </c>
      <c r="F161" s="2" t="s">
        <v>244</v>
      </c>
      <c r="G161" s="4">
        <v>1206</v>
      </c>
      <c r="H161" s="2" t="s">
        <v>245</v>
      </c>
      <c r="I161" s="2" t="s">
        <v>9351</v>
      </c>
      <c r="J161" s="2" t="s">
        <v>5686</v>
      </c>
      <c r="L161" s="2" t="s">
        <v>2497</v>
      </c>
      <c r="M161" s="4">
        <v>8481</v>
      </c>
      <c r="N161" s="4">
        <v>0.19</v>
      </c>
      <c r="O161" s="4">
        <v>102209</v>
      </c>
      <c r="P161" s="2" t="s">
        <v>27042</v>
      </c>
    </row>
    <row r="162" spans="1:16" x14ac:dyDescent="0.25">
      <c r="A162" s="2" t="s">
        <v>19347</v>
      </c>
      <c r="B162" s="5" t="str">
        <f t="shared" si="2"/>
        <v>https://t.me/shamela_epub/15591</v>
      </c>
      <c r="C162" s="2" t="s">
        <v>28</v>
      </c>
      <c r="D162" s="2" t="s">
        <v>39</v>
      </c>
      <c r="E162" s="2" t="s">
        <v>8489</v>
      </c>
      <c r="F162" s="2" t="s">
        <v>8490</v>
      </c>
      <c r="G162" s="4">
        <v>1442</v>
      </c>
      <c r="H162" s="2" t="s">
        <v>8490</v>
      </c>
      <c r="J162" s="2" t="s">
        <v>1805</v>
      </c>
      <c r="L162" s="2" t="s">
        <v>2117</v>
      </c>
      <c r="M162" s="4">
        <v>3702</v>
      </c>
      <c r="N162" s="4">
        <v>0.17</v>
      </c>
      <c r="O162" s="4">
        <v>88623</v>
      </c>
      <c r="P162" s="2" t="s">
        <v>27043</v>
      </c>
    </row>
    <row r="163" spans="1:16" x14ac:dyDescent="0.25">
      <c r="A163" s="2" t="s">
        <v>19359</v>
      </c>
      <c r="B163" s="5" t="str">
        <f t="shared" si="2"/>
        <v>https://t.me/shamela_epub/15603</v>
      </c>
      <c r="C163" s="2" t="s">
        <v>28</v>
      </c>
      <c r="D163" s="2" t="s">
        <v>39</v>
      </c>
      <c r="E163" s="2" t="s">
        <v>9218</v>
      </c>
      <c r="F163" s="2" t="s">
        <v>796</v>
      </c>
      <c r="G163" s="4">
        <v>1442</v>
      </c>
      <c r="H163" s="2" t="s">
        <v>796</v>
      </c>
      <c r="J163" s="2" t="s">
        <v>9219</v>
      </c>
      <c r="L163" s="2" t="s">
        <v>9220</v>
      </c>
      <c r="M163" s="4">
        <v>7286</v>
      </c>
      <c r="N163" s="4">
        <v>0.17</v>
      </c>
      <c r="O163" s="4">
        <v>109319</v>
      </c>
      <c r="P163" s="2" t="s">
        <v>27044</v>
      </c>
    </row>
    <row r="164" spans="1:16" x14ac:dyDescent="0.25">
      <c r="A164" s="2" t="s">
        <v>19302</v>
      </c>
      <c r="B164" s="5" t="str">
        <f t="shared" si="2"/>
        <v>https://t.me/shamela_epub/15546</v>
      </c>
      <c r="C164" s="2" t="s">
        <v>28</v>
      </c>
      <c r="D164" s="2" t="s">
        <v>39</v>
      </c>
      <c r="E164" s="2" t="s">
        <v>795</v>
      </c>
      <c r="F164" s="2" t="s">
        <v>796</v>
      </c>
      <c r="G164" s="4">
        <v>1442</v>
      </c>
      <c r="H164" s="2" t="s">
        <v>796</v>
      </c>
      <c r="J164" s="2" t="s">
        <v>797</v>
      </c>
      <c r="L164" s="2" t="s">
        <v>798</v>
      </c>
      <c r="M164" s="4">
        <v>6741</v>
      </c>
      <c r="N164" s="4">
        <v>0.15</v>
      </c>
      <c r="O164" s="4">
        <v>80444</v>
      </c>
      <c r="P164" s="2" t="s">
        <v>27045</v>
      </c>
    </row>
    <row r="165" spans="1:16" x14ac:dyDescent="0.25">
      <c r="A165" s="2" t="s">
        <v>19478</v>
      </c>
      <c r="B165" s="5" t="str">
        <f t="shared" si="2"/>
        <v>https://t.me/shamela_epub/15722</v>
      </c>
      <c r="C165" s="2" t="s">
        <v>28</v>
      </c>
      <c r="D165" s="2" t="s">
        <v>26808</v>
      </c>
      <c r="E165" s="2" t="s">
        <v>19252</v>
      </c>
      <c r="F165" s="2" t="s">
        <v>19253</v>
      </c>
      <c r="G165" s="4">
        <v>1442</v>
      </c>
      <c r="H165" s="2" t="s">
        <v>19253</v>
      </c>
      <c r="J165" s="2" t="s">
        <v>8131</v>
      </c>
      <c r="L165" s="2" t="s">
        <v>18662</v>
      </c>
      <c r="M165" s="4">
        <v>7149</v>
      </c>
      <c r="N165" s="4">
        <v>15.56</v>
      </c>
      <c r="O165" s="4">
        <v>10095301</v>
      </c>
      <c r="P165" s="2" t="s">
        <v>27046</v>
      </c>
    </row>
    <row r="166" spans="1:16" x14ac:dyDescent="0.25">
      <c r="A166" s="2" t="s">
        <v>19446</v>
      </c>
      <c r="B166" s="5" t="str">
        <f t="shared" si="2"/>
        <v>https://t.me/shamela_epub/15690</v>
      </c>
      <c r="C166" s="2" t="s">
        <v>28</v>
      </c>
      <c r="D166" s="2" t="s">
        <v>26808</v>
      </c>
      <c r="E166" s="2" t="s">
        <v>17037</v>
      </c>
      <c r="F166" s="2" t="s">
        <v>16970</v>
      </c>
      <c r="G166" s="4">
        <v>1442</v>
      </c>
      <c r="H166" s="2" t="s">
        <v>16971</v>
      </c>
      <c r="M166" s="4">
        <v>10823</v>
      </c>
      <c r="N166" s="4">
        <v>10.09</v>
      </c>
      <c r="O166" s="4">
        <v>6955470</v>
      </c>
      <c r="P166" s="2" t="s">
        <v>27047</v>
      </c>
    </row>
    <row r="167" spans="1:16" x14ac:dyDescent="0.25">
      <c r="A167" s="2" t="s">
        <v>19447</v>
      </c>
      <c r="B167" s="5" t="str">
        <f t="shared" si="2"/>
        <v>https://t.me/shamela_epub/15691</v>
      </c>
      <c r="C167" s="2" t="s">
        <v>28</v>
      </c>
      <c r="D167" s="2" t="s">
        <v>26808</v>
      </c>
      <c r="E167" s="2" t="s">
        <v>6122</v>
      </c>
      <c r="F167" s="2" t="s">
        <v>7391</v>
      </c>
      <c r="G167" s="4">
        <v>1442</v>
      </c>
      <c r="H167" s="2" t="s">
        <v>7392</v>
      </c>
      <c r="M167" s="4">
        <v>18634</v>
      </c>
      <c r="N167" s="4">
        <v>9.8800000000000008</v>
      </c>
      <c r="O167" s="4">
        <v>6750091</v>
      </c>
      <c r="P167" s="2" t="s">
        <v>27048</v>
      </c>
    </row>
    <row r="168" spans="1:16" x14ac:dyDescent="0.25">
      <c r="A168" s="2" t="s">
        <v>19329</v>
      </c>
      <c r="B168" s="5" t="str">
        <f t="shared" si="2"/>
        <v>https://t.me/shamela_epub/15573</v>
      </c>
      <c r="C168" s="2" t="s">
        <v>28</v>
      </c>
      <c r="D168" s="2" t="s">
        <v>26808</v>
      </c>
      <c r="E168" s="2" t="s">
        <v>6122</v>
      </c>
      <c r="F168" s="2" t="s">
        <v>3006</v>
      </c>
      <c r="G168" s="4">
        <v>1419</v>
      </c>
      <c r="H168" s="2" t="s">
        <v>3007</v>
      </c>
      <c r="M168" s="4">
        <v>10737</v>
      </c>
      <c r="N168" s="4">
        <v>6.76</v>
      </c>
      <c r="O168" s="4">
        <v>4754110</v>
      </c>
      <c r="P168" s="2" t="s">
        <v>27049</v>
      </c>
    </row>
    <row r="169" spans="1:16" x14ac:dyDescent="0.25">
      <c r="A169" s="2" t="s">
        <v>19327</v>
      </c>
      <c r="B169" s="5" t="str">
        <f t="shared" si="2"/>
        <v>https://t.me/shamela_epub/15571</v>
      </c>
      <c r="C169" s="2" t="s">
        <v>28</v>
      </c>
      <c r="D169" s="2" t="s">
        <v>26808</v>
      </c>
      <c r="E169" s="2" t="s">
        <v>6113</v>
      </c>
      <c r="F169" s="2" t="s">
        <v>6111</v>
      </c>
      <c r="G169" s="4">
        <v>1442</v>
      </c>
      <c r="H169" s="2" t="s">
        <v>6112</v>
      </c>
      <c r="M169" s="4">
        <v>18035</v>
      </c>
      <c r="N169" s="4">
        <v>4.1900000000000004</v>
      </c>
      <c r="O169" s="4">
        <v>3438317</v>
      </c>
      <c r="P169" s="2" t="s">
        <v>27050</v>
      </c>
    </row>
    <row r="170" spans="1:16" x14ac:dyDescent="0.25">
      <c r="A170" s="2" t="s">
        <v>19317</v>
      </c>
      <c r="B170" s="5" t="str">
        <f t="shared" si="2"/>
        <v>https://t.me/shamela_epub/15561</v>
      </c>
      <c r="C170" s="2" t="s">
        <v>28</v>
      </c>
      <c r="D170" s="2" t="s">
        <v>26808</v>
      </c>
      <c r="E170" s="2" t="s">
        <v>2081</v>
      </c>
      <c r="F170" s="2" t="s">
        <v>2082</v>
      </c>
      <c r="G170" s="4">
        <v>1442</v>
      </c>
      <c r="H170" s="2" t="s">
        <v>2082</v>
      </c>
      <c r="M170" s="4">
        <v>15460</v>
      </c>
      <c r="N170" s="4">
        <v>4.01</v>
      </c>
      <c r="O170" s="4">
        <v>6216053</v>
      </c>
      <c r="P170" s="2" t="s">
        <v>27051</v>
      </c>
    </row>
    <row r="171" spans="1:16" x14ac:dyDescent="0.25">
      <c r="A171" s="2" t="s">
        <v>19296</v>
      </c>
      <c r="B171" s="5" t="str">
        <f t="shared" si="2"/>
        <v>https://t.me/shamela_epub/15540</v>
      </c>
      <c r="C171" s="2" t="s">
        <v>28</v>
      </c>
      <c r="D171" s="2" t="s">
        <v>26808</v>
      </c>
      <c r="E171" s="2" t="s">
        <v>29</v>
      </c>
      <c r="F171" s="2" t="s">
        <v>30</v>
      </c>
      <c r="G171" s="4">
        <v>1404</v>
      </c>
      <c r="H171" s="2" t="s">
        <v>30</v>
      </c>
      <c r="M171" s="4">
        <v>29878</v>
      </c>
      <c r="N171" s="4">
        <v>3.52</v>
      </c>
      <c r="O171" s="4">
        <v>2648324</v>
      </c>
      <c r="P171" s="2" t="s">
        <v>27052</v>
      </c>
    </row>
    <row r="172" spans="1:16" x14ac:dyDescent="0.25">
      <c r="A172" s="2" t="s">
        <v>19448</v>
      </c>
      <c r="B172" s="5" t="str">
        <f t="shared" si="2"/>
        <v>https://t.me/shamela_epub/15692</v>
      </c>
      <c r="C172" s="2" t="s">
        <v>28</v>
      </c>
      <c r="D172" s="2" t="s">
        <v>26808</v>
      </c>
      <c r="E172" s="2" t="s">
        <v>17041</v>
      </c>
      <c r="F172" s="2" t="s">
        <v>1225</v>
      </c>
      <c r="G172" s="4">
        <v>1442</v>
      </c>
      <c r="H172" s="2" t="s">
        <v>1226</v>
      </c>
      <c r="M172" s="4">
        <v>37508</v>
      </c>
      <c r="N172" s="4">
        <v>2.95</v>
      </c>
      <c r="O172" s="4">
        <v>1912219</v>
      </c>
      <c r="P172" s="2" t="s">
        <v>27053</v>
      </c>
    </row>
    <row r="173" spans="1:16" x14ac:dyDescent="0.25">
      <c r="A173" s="2" t="s">
        <v>19453</v>
      </c>
      <c r="B173" s="5" t="str">
        <f t="shared" si="2"/>
        <v>https://t.me/shamela_epub/15697</v>
      </c>
      <c r="C173" s="2" t="s">
        <v>28</v>
      </c>
      <c r="D173" s="2" t="s">
        <v>26808</v>
      </c>
      <c r="E173" s="2" t="s">
        <v>17168</v>
      </c>
      <c r="F173" s="2" t="s">
        <v>17160</v>
      </c>
      <c r="G173" s="4">
        <v>1442</v>
      </c>
      <c r="H173" s="2" t="s">
        <v>17161</v>
      </c>
      <c r="M173" s="4">
        <v>13901</v>
      </c>
      <c r="N173" s="4">
        <v>2.2000000000000002</v>
      </c>
      <c r="O173" s="4">
        <v>1524161</v>
      </c>
      <c r="P173" s="2" t="s">
        <v>27054</v>
      </c>
    </row>
    <row r="174" spans="1:16" x14ac:dyDescent="0.25">
      <c r="A174" s="2" t="s">
        <v>19433</v>
      </c>
      <c r="B174" s="5" t="str">
        <f t="shared" si="2"/>
        <v>https://t.me/shamela_epub/15677</v>
      </c>
      <c r="C174" s="2" t="s">
        <v>28</v>
      </c>
      <c r="D174" s="2" t="s">
        <v>26808</v>
      </c>
      <c r="E174" s="2" t="s">
        <v>14698</v>
      </c>
      <c r="F174" s="2" t="s">
        <v>4337</v>
      </c>
      <c r="G174" s="4">
        <v>1442</v>
      </c>
      <c r="H174" s="2" t="s">
        <v>4338</v>
      </c>
      <c r="M174" s="4">
        <v>13372</v>
      </c>
      <c r="N174" s="4">
        <v>1.59</v>
      </c>
      <c r="O174" s="4">
        <v>1236977</v>
      </c>
      <c r="P174" s="2" t="s">
        <v>27055</v>
      </c>
    </row>
    <row r="175" spans="1:16" x14ac:dyDescent="0.25">
      <c r="A175" s="2" t="s">
        <v>19452</v>
      </c>
      <c r="B175" s="5" t="str">
        <f t="shared" si="2"/>
        <v>https://t.me/shamela_epub/15696</v>
      </c>
      <c r="C175" s="2" t="s">
        <v>28</v>
      </c>
      <c r="D175" s="2" t="s">
        <v>26808</v>
      </c>
      <c r="E175" s="2" t="s">
        <v>17167</v>
      </c>
      <c r="F175" s="2" t="s">
        <v>17160</v>
      </c>
      <c r="G175" s="4">
        <v>1442</v>
      </c>
      <c r="H175" s="2" t="s">
        <v>17161</v>
      </c>
      <c r="M175" s="4">
        <v>22053</v>
      </c>
      <c r="N175" s="4">
        <v>1.49</v>
      </c>
      <c r="O175" s="4">
        <v>1132978</v>
      </c>
      <c r="P175" s="2" t="s">
        <v>27056</v>
      </c>
    </row>
    <row r="176" spans="1:16" x14ac:dyDescent="0.25">
      <c r="A176" s="2" t="s">
        <v>19318</v>
      </c>
      <c r="B176" s="5" t="str">
        <f t="shared" si="2"/>
        <v>https://t.me/shamela_epub/15562</v>
      </c>
      <c r="C176" s="2" t="s">
        <v>28</v>
      </c>
      <c r="D176" s="2" t="s">
        <v>26808</v>
      </c>
      <c r="E176" s="2" t="s">
        <v>2326</v>
      </c>
      <c r="F176" s="2" t="s">
        <v>2327</v>
      </c>
      <c r="G176" s="4">
        <v>1442</v>
      </c>
      <c r="H176" s="2" t="s">
        <v>2328</v>
      </c>
      <c r="M176" s="4">
        <v>12045</v>
      </c>
      <c r="N176" s="4">
        <v>1.35</v>
      </c>
      <c r="O176" s="4">
        <v>1044476</v>
      </c>
      <c r="P176" s="2" t="s">
        <v>27057</v>
      </c>
    </row>
    <row r="177" spans="1:16" x14ac:dyDescent="0.25">
      <c r="A177" s="2" t="s">
        <v>19434</v>
      </c>
      <c r="B177" s="5" t="str">
        <f t="shared" si="2"/>
        <v>https://t.me/shamela_epub/15678</v>
      </c>
      <c r="C177" s="2" t="s">
        <v>28</v>
      </c>
      <c r="D177" s="2" t="s">
        <v>26808</v>
      </c>
      <c r="E177" s="2" t="s">
        <v>14759</v>
      </c>
      <c r="F177" s="2" t="s">
        <v>4337</v>
      </c>
      <c r="G177" s="4">
        <v>1442</v>
      </c>
      <c r="H177" s="2" t="s">
        <v>4338</v>
      </c>
      <c r="M177" s="4">
        <v>16163</v>
      </c>
      <c r="N177" s="4">
        <v>1.33</v>
      </c>
      <c r="O177" s="4">
        <v>1034587</v>
      </c>
      <c r="P177" s="2" t="s">
        <v>27058</v>
      </c>
    </row>
    <row r="178" spans="1:16" x14ac:dyDescent="0.25">
      <c r="A178" s="2" t="s">
        <v>19301</v>
      </c>
      <c r="B178" s="5" t="str">
        <f t="shared" si="2"/>
        <v>https://t.me/shamela_epub/15545</v>
      </c>
      <c r="C178" s="2" t="s">
        <v>28</v>
      </c>
      <c r="D178" s="2" t="s">
        <v>26808</v>
      </c>
      <c r="E178" s="2" t="s">
        <v>642</v>
      </c>
      <c r="F178" s="2" t="s">
        <v>643</v>
      </c>
      <c r="G178" s="4">
        <v>1442</v>
      </c>
      <c r="H178" s="2" t="s">
        <v>644</v>
      </c>
      <c r="J178" s="2" t="s">
        <v>645</v>
      </c>
      <c r="M178" s="4">
        <v>16381</v>
      </c>
      <c r="N178" s="4">
        <v>0.8</v>
      </c>
      <c r="O178" s="4">
        <v>438279</v>
      </c>
      <c r="P178" s="2" t="s">
        <v>27059</v>
      </c>
    </row>
    <row r="179" spans="1:16" x14ac:dyDescent="0.25">
      <c r="A179" s="2" t="s">
        <v>19459</v>
      </c>
      <c r="B179" s="5" t="str">
        <f t="shared" si="2"/>
        <v>https://t.me/shamela_epub/15703</v>
      </c>
      <c r="C179" s="2" t="s">
        <v>28</v>
      </c>
      <c r="D179" s="2" t="s">
        <v>26808</v>
      </c>
      <c r="E179" s="2" t="s">
        <v>6122</v>
      </c>
      <c r="F179" s="2" t="s">
        <v>16935</v>
      </c>
      <c r="G179" s="4">
        <v>1442</v>
      </c>
      <c r="H179" s="2" t="s">
        <v>16936</v>
      </c>
      <c r="M179" s="4">
        <v>12522</v>
      </c>
      <c r="N179" s="4">
        <v>0.75</v>
      </c>
      <c r="O179" s="4">
        <v>565065</v>
      </c>
      <c r="P179" s="2" t="s">
        <v>27060</v>
      </c>
    </row>
    <row r="180" spans="1:16" x14ac:dyDescent="0.25">
      <c r="A180" s="2" t="s">
        <v>19456</v>
      </c>
      <c r="B180" s="5" t="str">
        <f t="shared" si="2"/>
        <v>https://t.me/shamela_epub/15700</v>
      </c>
      <c r="C180" s="2" t="s">
        <v>28</v>
      </c>
      <c r="D180" s="2" t="s">
        <v>26808</v>
      </c>
      <c r="E180" s="2" t="s">
        <v>17419</v>
      </c>
      <c r="F180" s="2" t="s">
        <v>5092</v>
      </c>
      <c r="G180" s="4">
        <v>1442</v>
      </c>
      <c r="H180" s="2" t="s">
        <v>5093</v>
      </c>
      <c r="J180" s="2" t="s">
        <v>9793</v>
      </c>
      <c r="L180" s="2" t="s">
        <v>17420</v>
      </c>
      <c r="M180" s="4">
        <v>14038</v>
      </c>
      <c r="N180" s="4">
        <v>0.73</v>
      </c>
      <c r="O180" s="4">
        <v>1825738</v>
      </c>
      <c r="P180" s="2" t="s">
        <v>27061</v>
      </c>
    </row>
    <row r="181" spans="1:16" x14ac:dyDescent="0.25">
      <c r="A181" s="2" t="s">
        <v>19330</v>
      </c>
      <c r="B181" s="5" t="str">
        <f t="shared" si="2"/>
        <v>https://t.me/shamela_epub/15574</v>
      </c>
      <c r="C181" s="2" t="s">
        <v>28</v>
      </c>
      <c r="D181" s="2" t="s">
        <v>26808</v>
      </c>
      <c r="E181" s="2" t="s">
        <v>6137</v>
      </c>
      <c r="F181" s="2" t="s">
        <v>26</v>
      </c>
      <c r="G181" s="4">
        <v>1420</v>
      </c>
      <c r="H181" s="2" t="s">
        <v>27</v>
      </c>
      <c r="M181" s="4">
        <v>12799</v>
      </c>
      <c r="N181" s="4">
        <v>0.47</v>
      </c>
      <c r="O181" s="4">
        <v>303738</v>
      </c>
      <c r="P181" s="2" t="s">
        <v>27062</v>
      </c>
    </row>
    <row r="182" spans="1:16" x14ac:dyDescent="0.25">
      <c r="A182" s="2" t="s">
        <v>19328</v>
      </c>
      <c r="B182" s="5" t="str">
        <f t="shared" si="2"/>
        <v>https://t.me/shamela_epub/15572</v>
      </c>
      <c r="C182" s="2" t="s">
        <v>28</v>
      </c>
      <c r="D182" s="2" t="s">
        <v>26808</v>
      </c>
      <c r="E182" s="2" t="s">
        <v>6114</v>
      </c>
      <c r="F182" s="2" t="s">
        <v>2760</v>
      </c>
      <c r="G182" s="4">
        <v>1442</v>
      </c>
      <c r="H182" s="2" t="s">
        <v>2760</v>
      </c>
      <c r="M182" s="4">
        <v>14041</v>
      </c>
      <c r="N182" s="4">
        <v>0.37</v>
      </c>
      <c r="O182" s="4">
        <v>234392</v>
      </c>
      <c r="P182" s="2" t="s">
        <v>27063</v>
      </c>
    </row>
    <row r="183" spans="1:16" x14ac:dyDescent="0.25">
      <c r="A183" s="2" t="s">
        <v>19457</v>
      </c>
      <c r="B183" s="5" t="str">
        <f t="shared" si="2"/>
        <v>https://t.me/shamela_epub/15701</v>
      </c>
      <c r="C183" s="2" t="s">
        <v>28</v>
      </c>
      <c r="D183" s="2" t="s">
        <v>26808</v>
      </c>
      <c r="E183" s="2" t="s">
        <v>17474</v>
      </c>
      <c r="F183" s="2" t="s">
        <v>17160</v>
      </c>
      <c r="G183" s="4">
        <v>1442</v>
      </c>
      <c r="H183" s="2" t="s">
        <v>17161</v>
      </c>
      <c r="M183" s="4">
        <v>9731</v>
      </c>
      <c r="N183" s="4">
        <v>0.34</v>
      </c>
      <c r="O183" s="4">
        <v>202964</v>
      </c>
      <c r="P183" s="2" t="s">
        <v>27064</v>
      </c>
    </row>
    <row r="184" spans="1:16" x14ac:dyDescent="0.25">
      <c r="A184" s="2" t="s">
        <v>19312</v>
      </c>
      <c r="B184" s="5" t="str">
        <f t="shared" si="2"/>
        <v>https://t.me/shamela_epub/15556</v>
      </c>
      <c r="C184" s="2" t="s">
        <v>28</v>
      </c>
      <c r="D184" s="2" t="s">
        <v>26808</v>
      </c>
      <c r="E184" s="2" t="s">
        <v>1659</v>
      </c>
      <c r="F184" s="2" t="s">
        <v>1404</v>
      </c>
      <c r="G184" s="4">
        <v>1442</v>
      </c>
      <c r="H184" s="2" t="s">
        <v>1405</v>
      </c>
      <c r="M184" s="4">
        <v>8684</v>
      </c>
      <c r="N184" s="4">
        <v>0.32</v>
      </c>
      <c r="O184" s="4">
        <v>212468</v>
      </c>
      <c r="P184" s="2" t="s">
        <v>27065</v>
      </c>
    </row>
    <row r="185" spans="1:16" x14ac:dyDescent="0.25">
      <c r="A185" s="2" t="s">
        <v>19458</v>
      </c>
      <c r="B185" s="5" t="str">
        <f t="shared" si="2"/>
        <v>https://t.me/shamela_epub/15702</v>
      </c>
      <c r="C185" s="2" t="s">
        <v>28</v>
      </c>
      <c r="D185" s="2" t="s">
        <v>26808</v>
      </c>
      <c r="E185" s="2" t="s">
        <v>17475</v>
      </c>
      <c r="F185" s="2" t="s">
        <v>17160</v>
      </c>
      <c r="G185" s="4">
        <v>1442</v>
      </c>
      <c r="H185" s="2" t="s">
        <v>17161</v>
      </c>
      <c r="M185" s="4">
        <v>8430</v>
      </c>
      <c r="N185" s="4">
        <v>0.28999999999999998</v>
      </c>
      <c r="O185" s="4">
        <v>181478</v>
      </c>
      <c r="P185" s="2" t="s">
        <v>27066</v>
      </c>
    </row>
    <row r="186" spans="1:16" x14ac:dyDescent="0.25">
      <c r="A186" s="2" t="s">
        <v>19450</v>
      </c>
      <c r="B186" s="5" t="str">
        <f t="shared" si="2"/>
        <v>https://t.me/shamela_epub/15694</v>
      </c>
      <c r="C186" s="2" t="s">
        <v>28</v>
      </c>
      <c r="D186" s="2" t="s">
        <v>26808</v>
      </c>
      <c r="E186" s="2" t="s">
        <v>17095</v>
      </c>
      <c r="F186" s="2" t="s">
        <v>643</v>
      </c>
      <c r="G186" s="4">
        <v>1442</v>
      </c>
      <c r="H186" s="2" t="s">
        <v>644</v>
      </c>
      <c r="J186" s="2" t="s">
        <v>17096</v>
      </c>
      <c r="M186" s="4">
        <v>5804</v>
      </c>
      <c r="N186" s="4">
        <v>0.19</v>
      </c>
      <c r="O186" s="4">
        <v>96530</v>
      </c>
      <c r="P186" s="2" t="s">
        <v>27067</v>
      </c>
    </row>
    <row r="187" spans="1:16" x14ac:dyDescent="0.25">
      <c r="A187" s="2" t="s">
        <v>19754</v>
      </c>
      <c r="B187" s="5" t="str">
        <f t="shared" si="2"/>
        <v>https://t.me/shamela_epub/15998</v>
      </c>
      <c r="C187" s="2" t="s">
        <v>28</v>
      </c>
      <c r="D187" s="2" t="s">
        <v>26810</v>
      </c>
      <c r="E187" s="2" t="s">
        <v>14247</v>
      </c>
      <c r="F187" s="2" t="s">
        <v>506</v>
      </c>
      <c r="G187" s="4">
        <v>1270</v>
      </c>
      <c r="H187" s="2" t="s">
        <v>507</v>
      </c>
      <c r="I187" s="2" t="s">
        <v>14248</v>
      </c>
      <c r="J187" s="2" t="s">
        <v>654</v>
      </c>
      <c r="L187" s="2" t="s">
        <v>2462</v>
      </c>
      <c r="M187" s="4">
        <v>175450</v>
      </c>
      <c r="N187" s="4">
        <v>24.81</v>
      </c>
      <c r="O187" s="4">
        <v>16493826</v>
      </c>
      <c r="P187" s="2" t="s">
        <v>27068</v>
      </c>
    </row>
    <row r="188" spans="1:16" x14ac:dyDescent="0.25">
      <c r="A188" s="2" t="s">
        <v>19759</v>
      </c>
      <c r="B188" s="5" t="str">
        <f t="shared" si="2"/>
        <v>https://t.me/shamela_epub/16003</v>
      </c>
      <c r="C188" s="2" t="s">
        <v>28</v>
      </c>
      <c r="D188" s="2" t="s">
        <v>26810</v>
      </c>
      <c r="E188" s="2" t="s">
        <v>14317</v>
      </c>
      <c r="F188" s="2" t="s">
        <v>14318</v>
      </c>
      <c r="G188" s="4">
        <v>1376</v>
      </c>
      <c r="H188" s="2" t="s">
        <v>14319</v>
      </c>
      <c r="J188" s="2" t="s">
        <v>14320</v>
      </c>
      <c r="L188" s="2" t="s">
        <v>14321</v>
      </c>
      <c r="M188" s="4">
        <v>56289</v>
      </c>
      <c r="N188" s="4">
        <v>12.08</v>
      </c>
      <c r="O188" s="4">
        <v>8882790</v>
      </c>
      <c r="P188" s="2" t="s">
        <v>27069</v>
      </c>
    </row>
    <row r="189" spans="1:16" x14ac:dyDescent="0.25">
      <c r="A189" s="2" t="s">
        <v>19859</v>
      </c>
      <c r="B189" s="5" t="str">
        <f t="shared" si="2"/>
        <v>https://t.me/shamela_epub/16103</v>
      </c>
      <c r="C189" s="2" t="s">
        <v>28</v>
      </c>
      <c r="D189" s="2" t="s">
        <v>26810</v>
      </c>
      <c r="E189" s="2" t="s">
        <v>19174</v>
      </c>
      <c r="F189" s="2" t="s">
        <v>19175</v>
      </c>
      <c r="G189" s="4">
        <v>1437</v>
      </c>
      <c r="H189" s="2" t="s">
        <v>19176</v>
      </c>
      <c r="J189" s="2" t="s">
        <v>19177</v>
      </c>
      <c r="L189" s="2" t="s">
        <v>8862</v>
      </c>
      <c r="M189" s="4">
        <v>4887</v>
      </c>
      <c r="N189" s="4">
        <v>11.37</v>
      </c>
      <c r="O189" s="4">
        <v>7985877</v>
      </c>
      <c r="P189" s="2" t="s">
        <v>27070</v>
      </c>
    </row>
    <row r="190" spans="1:16" x14ac:dyDescent="0.25">
      <c r="A190" s="2" t="s">
        <v>19727</v>
      </c>
      <c r="B190" s="5" t="str">
        <f t="shared" si="2"/>
        <v>https://t.me/shamela_epub/15971</v>
      </c>
      <c r="C190" s="2" t="s">
        <v>28</v>
      </c>
      <c r="D190" s="2" t="s">
        <v>26810</v>
      </c>
      <c r="E190" s="2" t="s">
        <v>12575</v>
      </c>
      <c r="F190" s="2" t="s">
        <v>6959</v>
      </c>
      <c r="G190" s="4">
        <v>1404</v>
      </c>
      <c r="H190" s="2" t="s">
        <v>6960</v>
      </c>
      <c r="J190" s="2" t="s">
        <v>8777</v>
      </c>
      <c r="L190" s="2" t="s">
        <v>5673</v>
      </c>
      <c r="M190" s="4">
        <v>43007</v>
      </c>
      <c r="N190" s="4">
        <v>10.5</v>
      </c>
      <c r="O190" s="4">
        <v>9342582</v>
      </c>
      <c r="P190" s="2" t="s">
        <v>27071</v>
      </c>
    </row>
    <row r="191" spans="1:16" x14ac:dyDescent="0.25">
      <c r="A191" s="2" t="s">
        <v>19580</v>
      </c>
      <c r="B191" s="5" t="str">
        <f t="shared" si="2"/>
        <v>https://t.me/shamela_epub/15824</v>
      </c>
      <c r="C191" s="2" t="s">
        <v>28</v>
      </c>
      <c r="D191" s="2" t="s">
        <v>26810</v>
      </c>
      <c r="E191" s="2" t="s">
        <v>1691</v>
      </c>
      <c r="F191" s="2" t="s">
        <v>754</v>
      </c>
      <c r="G191" s="4">
        <v>370</v>
      </c>
      <c r="H191" s="2" t="s">
        <v>755</v>
      </c>
      <c r="I191" s="2" t="s">
        <v>5569</v>
      </c>
      <c r="J191" s="2" t="s">
        <v>1979</v>
      </c>
      <c r="L191" s="2" t="s">
        <v>5570</v>
      </c>
      <c r="M191" s="4">
        <v>33441</v>
      </c>
      <c r="N191" s="4">
        <v>9.4600000000000009</v>
      </c>
      <c r="O191" s="4">
        <v>6011949</v>
      </c>
      <c r="P191" s="2" t="s">
        <v>27072</v>
      </c>
    </row>
    <row r="192" spans="1:16" x14ac:dyDescent="0.25">
      <c r="A192" s="2" t="s">
        <v>19764</v>
      </c>
      <c r="B192" s="5" t="str">
        <f t="shared" si="2"/>
        <v>https://t.me/shamela_epub/16008</v>
      </c>
      <c r="C192" s="2" t="s">
        <v>28</v>
      </c>
      <c r="D192" s="2" t="s">
        <v>26810</v>
      </c>
      <c r="E192" s="2" t="s">
        <v>1691</v>
      </c>
      <c r="F192" s="2" t="s">
        <v>754</v>
      </c>
      <c r="G192" s="4">
        <v>370</v>
      </c>
      <c r="H192" s="2" t="s">
        <v>755</v>
      </c>
      <c r="I192" s="2" t="s">
        <v>14440</v>
      </c>
      <c r="J192" s="2" t="s">
        <v>1609</v>
      </c>
      <c r="M192" s="4">
        <v>78262</v>
      </c>
      <c r="N192" s="4">
        <v>7.86</v>
      </c>
      <c r="O192" s="4">
        <v>4528294</v>
      </c>
      <c r="P192" s="2" t="s">
        <v>27073</v>
      </c>
    </row>
    <row r="193" spans="1:16" x14ac:dyDescent="0.25">
      <c r="A193" s="2" t="s">
        <v>19855</v>
      </c>
      <c r="B193" s="5" t="str">
        <f t="shared" si="2"/>
        <v>https://t.me/shamela_epub/16099</v>
      </c>
      <c r="C193" s="2" t="s">
        <v>28</v>
      </c>
      <c r="D193" s="2" t="s">
        <v>26810</v>
      </c>
      <c r="E193" s="2" t="s">
        <v>18977</v>
      </c>
      <c r="F193" s="2" t="s">
        <v>18978</v>
      </c>
      <c r="G193" s="4">
        <v>643</v>
      </c>
      <c r="H193" s="2" t="s">
        <v>18979</v>
      </c>
      <c r="J193" s="2" t="s">
        <v>18980</v>
      </c>
      <c r="L193" s="2" t="s">
        <v>227</v>
      </c>
      <c r="M193" s="4">
        <v>6921</v>
      </c>
      <c r="N193" s="4">
        <v>7.83</v>
      </c>
      <c r="O193" s="4">
        <v>6471164</v>
      </c>
      <c r="P193" s="2" t="s">
        <v>27074</v>
      </c>
    </row>
    <row r="194" spans="1:16" x14ac:dyDescent="0.25">
      <c r="A194" s="2" t="s">
        <v>19510</v>
      </c>
      <c r="B194" s="5" t="str">
        <f t="shared" si="2"/>
        <v>https://t.me/shamela_epub/15754</v>
      </c>
      <c r="C194" s="2" t="s">
        <v>28</v>
      </c>
      <c r="D194" s="2" t="s">
        <v>26810</v>
      </c>
      <c r="E194" s="2" t="s">
        <v>1691</v>
      </c>
      <c r="F194" s="2" t="s">
        <v>1692</v>
      </c>
      <c r="G194" s="4">
        <v>543</v>
      </c>
      <c r="H194" s="2" t="s">
        <v>1693</v>
      </c>
      <c r="J194" s="2" t="s">
        <v>37</v>
      </c>
      <c r="L194" s="2" t="s">
        <v>1694</v>
      </c>
      <c r="M194" s="4">
        <v>111175</v>
      </c>
      <c r="N194" s="4">
        <v>7.2</v>
      </c>
      <c r="O194" s="4">
        <v>4353990</v>
      </c>
      <c r="P194" s="2" t="s">
        <v>27075</v>
      </c>
    </row>
    <row r="195" spans="1:16" x14ac:dyDescent="0.25">
      <c r="A195" s="2" t="s">
        <v>19769</v>
      </c>
      <c r="B195" s="5" t="str">
        <f t="shared" ref="B195:B258" si="3">HYPERLINK(P195)</f>
        <v>https://t.me/shamela_epub/16013</v>
      </c>
      <c r="C195" s="2" t="s">
        <v>28</v>
      </c>
      <c r="D195" s="2" t="s">
        <v>26810</v>
      </c>
      <c r="E195" s="2" t="s">
        <v>14471</v>
      </c>
      <c r="F195" s="2" t="s">
        <v>14472</v>
      </c>
      <c r="G195" s="4">
        <v>1398</v>
      </c>
      <c r="H195" s="2" t="s">
        <v>14473</v>
      </c>
      <c r="J195" s="2" t="s">
        <v>14474</v>
      </c>
      <c r="L195" s="2" t="s">
        <v>14475</v>
      </c>
      <c r="M195" s="4">
        <v>13713</v>
      </c>
      <c r="N195" s="4">
        <v>7.06</v>
      </c>
      <c r="O195" s="4">
        <v>6513582</v>
      </c>
      <c r="P195" s="2" t="s">
        <v>27076</v>
      </c>
    </row>
    <row r="196" spans="1:16" x14ac:dyDescent="0.25">
      <c r="A196" s="2" t="s">
        <v>19766</v>
      </c>
      <c r="B196" s="5" t="str">
        <f t="shared" si="3"/>
        <v>https://t.me/shamela_epub/16010</v>
      </c>
      <c r="C196" s="2" t="s">
        <v>28</v>
      </c>
      <c r="D196" s="2" t="s">
        <v>26810</v>
      </c>
      <c r="E196" s="2" t="s">
        <v>14444</v>
      </c>
      <c r="F196" s="2" t="s">
        <v>83</v>
      </c>
      <c r="G196" s="4">
        <v>1442</v>
      </c>
      <c r="H196" s="2" t="s">
        <v>83</v>
      </c>
      <c r="J196" s="2" t="s">
        <v>14445</v>
      </c>
      <c r="L196" s="2" t="s">
        <v>7348</v>
      </c>
      <c r="M196" s="4">
        <v>45543</v>
      </c>
      <c r="N196" s="4">
        <v>5.64</v>
      </c>
      <c r="O196" s="4">
        <v>2918330</v>
      </c>
      <c r="P196" s="2" t="s">
        <v>27077</v>
      </c>
    </row>
    <row r="197" spans="1:16" x14ac:dyDescent="0.25">
      <c r="A197" s="2" t="s">
        <v>19746</v>
      </c>
      <c r="B197" s="5" t="str">
        <f t="shared" si="3"/>
        <v>https://t.me/shamela_epub/15990</v>
      </c>
      <c r="C197" s="2" t="s">
        <v>28</v>
      </c>
      <c r="D197" s="2" t="s">
        <v>26810</v>
      </c>
      <c r="E197" s="2" t="s">
        <v>13992</v>
      </c>
      <c r="F197" s="2" t="s">
        <v>13993</v>
      </c>
      <c r="G197" s="4">
        <v>1442</v>
      </c>
      <c r="H197" s="2" t="s">
        <v>13993</v>
      </c>
      <c r="I197" s="2" t="s">
        <v>13994</v>
      </c>
      <c r="J197" s="2" t="s">
        <v>13995</v>
      </c>
      <c r="L197" s="2" t="s">
        <v>8246</v>
      </c>
      <c r="M197" s="4">
        <v>13671</v>
      </c>
      <c r="N197" s="4">
        <v>5.3</v>
      </c>
      <c r="O197" s="4">
        <v>4802632</v>
      </c>
      <c r="P197" s="2" t="s">
        <v>27078</v>
      </c>
    </row>
    <row r="198" spans="1:16" x14ac:dyDescent="0.25">
      <c r="A198" s="2" t="s">
        <v>19768</v>
      </c>
      <c r="B198" s="5" t="str">
        <f t="shared" si="3"/>
        <v>https://t.me/shamela_epub/16012</v>
      </c>
      <c r="C198" s="2" t="s">
        <v>28</v>
      </c>
      <c r="D198" s="2" t="s">
        <v>26810</v>
      </c>
      <c r="E198" s="2" t="s">
        <v>14454</v>
      </c>
      <c r="F198" s="2" t="s">
        <v>1041</v>
      </c>
      <c r="G198" s="4">
        <v>338</v>
      </c>
      <c r="H198" s="2" t="s">
        <v>1042</v>
      </c>
      <c r="J198" s="2" t="s">
        <v>14455</v>
      </c>
      <c r="L198" s="2" t="s">
        <v>8270</v>
      </c>
      <c r="M198" s="4">
        <v>79659</v>
      </c>
      <c r="N198" s="4">
        <v>5.0999999999999996</v>
      </c>
      <c r="O198" s="4">
        <v>2974918</v>
      </c>
      <c r="P198" s="2" t="s">
        <v>27079</v>
      </c>
    </row>
    <row r="199" spans="1:16" x14ac:dyDescent="0.25">
      <c r="A199" s="2" t="s">
        <v>19791</v>
      </c>
      <c r="B199" s="5" t="str">
        <f t="shared" si="3"/>
        <v>https://t.me/shamela_epub/16035</v>
      </c>
      <c r="C199" s="2" t="s">
        <v>28</v>
      </c>
      <c r="D199" s="2" t="s">
        <v>26810</v>
      </c>
      <c r="E199" s="2" t="s">
        <v>16472</v>
      </c>
      <c r="F199" s="2" t="s">
        <v>11621</v>
      </c>
      <c r="G199" s="4">
        <v>377</v>
      </c>
      <c r="H199" s="2" t="s">
        <v>11622</v>
      </c>
      <c r="I199" s="2" t="s">
        <v>16473</v>
      </c>
      <c r="J199" s="2" t="s">
        <v>16474</v>
      </c>
      <c r="L199" s="2" t="s">
        <v>16475</v>
      </c>
      <c r="M199" s="4">
        <v>29449</v>
      </c>
      <c r="N199" s="4">
        <v>4.71</v>
      </c>
      <c r="O199" s="4">
        <v>4124485</v>
      </c>
      <c r="P199" s="2" t="s">
        <v>27080</v>
      </c>
    </row>
    <row r="200" spans="1:16" x14ac:dyDescent="0.25">
      <c r="A200" s="2" t="s">
        <v>19805</v>
      </c>
      <c r="B200" s="5" t="str">
        <f t="shared" si="3"/>
        <v>https://t.me/shamela_epub/16049</v>
      </c>
      <c r="C200" s="2" t="s">
        <v>28</v>
      </c>
      <c r="D200" s="2" t="s">
        <v>26810</v>
      </c>
      <c r="E200" s="2" t="s">
        <v>17402</v>
      </c>
      <c r="F200" s="2" t="s">
        <v>3180</v>
      </c>
      <c r="G200" s="4">
        <v>444</v>
      </c>
      <c r="H200" s="2" t="s">
        <v>3181</v>
      </c>
      <c r="J200" s="2" t="s">
        <v>17403</v>
      </c>
      <c r="L200" s="2" t="s">
        <v>362</v>
      </c>
      <c r="M200" s="4">
        <v>18317</v>
      </c>
      <c r="N200" s="4">
        <v>4.03</v>
      </c>
      <c r="O200" s="4">
        <v>3194785</v>
      </c>
      <c r="P200" s="2" t="s">
        <v>27081</v>
      </c>
    </row>
    <row r="201" spans="1:16" x14ac:dyDescent="0.25">
      <c r="A201" s="2" t="s">
        <v>19854</v>
      </c>
      <c r="B201" s="5" t="str">
        <f t="shared" si="3"/>
        <v>https://t.me/shamela_epub/16098</v>
      </c>
      <c r="C201" s="2" t="s">
        <v>28</v>
      </c>
      <c r="D201" s="2" t="s">
        <v>26810</v>
      </c>
      <c r="E201" s="2" t="s">
        <v>18910</v>
      </c>
      <c r="F201" s="2" t="s">
        <v>18911</v>
      </c>
      <c r="G201" s="4">
        <v>1432</v>
      </c>
      <c r="H201" s="2" t="s">
        <v>18912</v>
      </c>
      <c r="J201" s="2" t="s">
        <v>7920</v>
      </c>
      <c r="L201" s="2" t="s">
        <v>18608</v>
      </c>
      <c r="M201" s="4">
        <v>7116</v>
      </c>
      <c r="N201" s="4">
        <v>3.95</v>
      </c>
      <c r="O201" s="4">
        <v>3286980</v>
      </c>
      <c r="P201" s="2" t="s">
        <v>27082</v>
      </c>
    </row>
    <row r="202" spans="1:16" x14ac:dyDescent="0.25">
      <c r="A202" s="2" t="s">
        <v>19750</v>
      </c>
      <c r="B202" s="5" t="str">
        <f t="shared" si="3"/>
        <v>https://t.me/shamela_epub/15994</v>
      </c>
      <c r="C202" s="2" t="s">
        <v>28</v>
      </c>
      <c r="D202" s="2" t="s">
        <v>26810</v>
      </c>
      <c r="E202" s="2" t="s">
        <v>14146</v>
      </c>
      <c r="F202" s="2" t="s">
        <v>3241</v>
      </c>
      <c r="G202" s="4">
        <v>833</v>
      </c>
      <c r="H202" s="2" t="s">
        <v>3242</v>
      </c>
      <c r="I202" s="2" t="s">
        <v>14147</v>
      </c>
      <c r="J202" s="2" t="s">
        <v>14148</v>
      </c>
      <c r="M202" s="4">
        <v>59179</v>
      </c>
      <c r="N202" s="4">
        <v>3.94</v>
      </c>
      <c r="O202" s="4">
        <v>1928793</v>
      </c>
      <c r="P202" s="2" t="s">
        <v>27083</v>
      </c>
    </row>
    <row r="203" spans="1:16" x14ac:dyDescent="0.25">
      <c r="A203" s="2" t="s">
        <v>19680</v>
      </c>
      <c r="B203" s="5" t="str">
        <f t="shared" si="3"/>
        <v>https://t.me/shamela_epub/15924</v>
      </c>
      <c r="C203" s="2" t="s">
        <v>28</v>
      </c>
      <c r="D203" s="2" t="s">
        <v>26810</v>
      </c>
      <c r="E203" s="2" t="s">
        <v>9972</v>
      </c>
      <c r="F203" s="2" t="s">
        <v>3792</v>
      </c>
      <c r="G203" s="4">
        <v>794</v>
      </c>
      <c r="H203" s="2" t="s">
        <v>3793</v>
      </c>
      <c r="I203" s="2" t="s">
        <v>2608</v>
      </c>
      <c r="J203" s="2" t="s">
        <v>9973</v>
      </c>
      <c r="L203" s="2" t="s">
        <v>9974</v>
      </c>
      <c r="M203" s="4">
        <v>137763</v>
      </c>
      <c r="N203" s="4">
        <v>3.87</v>
      </c>
      <c r="O203" s="4">
        <v>2985558</v>
      </c>
      <c r="P203" s="2" t="s">
        <v>27084</v>
      </c>
    </row>
    <row r="204" spans="1:16" x14ac:dyDescent="0.25">
      <c r="A204" s="2" t="s">
        <v>19860</v>
      </c>
      <c r="B204" s="5" t="str">
        <f t="shared" si="3"/>
        <v>https://t.me/shamela_epub/16104</v>
      </c>
      <c r="C204" s="2" t="s">
        <v>28</v>
      </c>
      <c r="D204" s="2" t="s">
        <v>26810</v>
      </c>
      <c r="E204" s="2" t="s">
        <v>19216</v>
      </c>
      <c r="F204" s="2" t="s">
        <v>9133</v>
      </c>
      <c r="G204" s="4">
        <v>1150</v>
      </c>
      <c r="H204" s="2" t="s">
        <v>9134</v>
      </c>
      <c r="I204" s="2" t="s">
        <v>19217</v>
      </c>
      <c r="J204" s="2" t="s">
        <v>19218</v>
      </c>
      <c r="L204" s="2" t="s">
        <v>1942</v>
      </c>
      <c r="M204" s="4">
        <v>5311</v>
      </c>
      <c r="N204" s="4">
        <v>3.58</v>
      </c>
      <c r="O204" s="4">
        <v>4278177</v>
      </c>
      <c r="P204" s="2" t="s">
        <v>27085</v>
      </c>
    </row>
    <row r="205" spans="1:16" x14ac:dyDescent="0.25">
      <c r="A205" s="2" t="s">
        <v>19760</v>
      </c>
      <c r="B205" s="5" t="str">
        <f t="shared" si="3"/>
        <v>https://t.me/shamela_epub/16004</v>
      </c>
      <c r="C205" s="2" t="s">
        <v>28</v>
      </c>
      <c r="D205" s="2" t="s">
        <v>26810</v>
      </c>
      <c r="E205" s="2" t="s">
        <v>14330</v>
      </c>
      <c r="F205" s="2" t="s">
        <v>5039</v>
      </c>
      <c r="G205" s="4">
        <v>616</v>
      </c>
      <c r="H205" s="2" t="s">
        <v>5040</v>
      </c>
      <c r="I205" s="2" t="s">
        <v>1973</v>
      </c>
      <c r="J205" s="2" t="s">
        <v>14331</v>
      </c>
      <c r="M205" s="4">
        <v>57336</v>
      </c>
      <c r="N205" s="4">
        <v>3.44</v>
      </c>
      <c r="O205" s="4">
        <v>2398464</v>
      </c>
      <c r="P205" s="2" t="s">
        <v>27086</v>
      </c>
    </row>
    <row r="206" spans="1:16" x14ac:dyDescent="0.25">
      <c r="A206" s="2" t="s">
        <v>19654</v>
      </c>
      <c r="B206" s="5" t="str">
        <f t="shared" si="3"/>
        <v>https://t.me/shamela_epub/15898</v>
      </c>
      <c r="C206" s="2" t="s">
        <v>28</v>
      </c>
      <c r="D206" s="2" t="s">
        <v>26810</v>
      </c>
      <c r="E206" s="2" t="s">
        <v>9136</v>
      </c>
      <c r="F206" s="2" t="s">
        <v>4108</v>
      </c>
      <c r="G206" s="4">
        <v>321</v>
      </c>
      <c r="H206" s="2" t="s">
        <v>4109</v>
      </c>
      <c r="I206" s="2" t="s">
        <v>9137</v>
      </c>
      <c r="J206" s="2" t="s">
        <v>9138</v>
      </c>
      <c r="L206" s="2" t="s">
        <v>13</v>
      </c>
      <c r="M206" s="4">
        <v>19162</v>
      </c>
      <c r="N206" s="4">
        <v>3.3</v>
      </c>
      <c r="O206" s="4">
        <v>1661067</v>
      </c>
      <c r="P206" s="2" t="s">
        <v>27087</v>
      </c>
    </row>
    <row r="207" spans="1:16" x14ac:dyDescent="0.25">
      <c r="A207" s="2" t="s">
        <v>19506</v>
      </c>
      <c r="B207" s="5" t="str">
        <f t="shared" si="3"/>
        <v>https://t.me/shamela_epub/15750</v>
      </c>
      <c r="C207" s="2" t="s">
        <v>28</v>
      </c>
      <c r="D207" s="2" t="s">
        <v>26810</v>
      </c>
      <c r="E207" s="2" t="s">
        <v>1574</v>
      </c>
      <c r="F207" s="2" t="s">
        <v>20</v>
      </c>
      <c r="G207" s="4">
        <v>911</v>
      </c>
      <c r="H207" s="2" t="s">
        <v>21</v>
      </c>
      <c r="J207" s="2" t="s">
        <v>1575</v>
      </c>
      <c r="L207" s="2" t="s">
        <v>1016</v>
      </c>
      <c r="M207" s="4">
        <v>27013</v>
      </c>
      <c r="N207" s="4">
        <v>3.26</v>
      </c>
      <c r="O207" s="4">
        <v>2633961</v>
      </c>
      <c r="P207" s="2" t="s">
        <v>27088</v>
      </c>
    </row>
    <row r="208" spans="1:16" x14ac:dyDescent="0.25">
      <c r="A208" s="2" t="s">
        <v>19726</v>
      </c>
      <c r="B208" s="5" t="str">
        <f t="shared" si="3"/>
        <v>https://t.me/shamela_epub/15970</v>
      </c>
      <c r="C208" s="2" t="s">
        <v>28</v>
      </c>
      <c r="D208" s="2" t="s">
        <v>26810</v>
      </c>
      <c r="E208" s="2" t="s">
        <v>12339</v>
      </c>
      <c r="F208" s="2" t="s">
        <v>12340</v>
      </c>
      <c r="G208" s="4">
        <v>825</v>
      </c>
      <c r="H208" s="2" t="s">
        <v>12341</v>
      </c>
      <c r="J208" s="2" t="s">
        <v>1020</v>
      </c>
      <c r="L208" s="2" t="s">
        <v>11614</v>
      </c>
      <c r="M208" s="4">
        <v>14585</v>
      </c>
      <c r="N208" s="4">
        <v>3.22</v>
      </c>
      <c r="O208" s="4">
        <v>2657292</v>
      </c>
      <c r="P208" s="2" t="s">
        <v>27089</v>
      </c>
    </row>
    <row r="209" spans="1:16" x14ac:dyDescent="0.25">
      <c r="A209" s="2" t="s">
        <v>19637</v>
      </c>
      <c r="B209" s="5" t="str">
        <f t="shared" si="3"/>
        <v>https://t.me/shamela_epub/15881</v>
      </c>
      <c r="C209" s="2" t="s">
        <v>28</v>
      </c>
      <c r="D209" s="2" t="s">
        <v>26810</v>
      </c>
      <c r="E209" s="2" t="s">
        <v>8189</v>
      </c>
      <c r="F209" s="2" t="s">
        <v>5413</v>
      </c>
      <c r="G209" s="4">
        <v>817</v>
      </c>
      <c r="H209" s="2" t="s">
        <v>5414</v>
      </c>
      <c r="I209" s="2" t="s">
        <v>2814</v>
      </c>
      <c r="J209" s="2" t="s">
        <v>8190</v>
      </c>
      <c r="M209" s="4">
        <v>37852</v>
      </c>
      <c r="N209" s="4">
        <v>3.21</v>
      </c>
      <c r="O209" s="4">
        <v>3603764</v>
      </c>
      <c r="P209" s="2" t="s">
        <v>27090</v>
      </c>
    </row>
    <row r="210" spans="1:16" x14ac:dyDescent="0.25">
      <c r="A210" s="2" t="s">
        <v>19777</v>
      </c>
      <c r="B210" s="5" t="str">
        <f t="shared" si="3"/>
        <v>https://t.me/shamela_epub/16021</v>
      </c>
      <c r="C210" s="2" t="s">
        <v>28</v>
      </c>
      <c r="D210" s="2" t="s">
        <v>26810</v>
      </c>
      <c r="E210" s="2" t="s">
        <v>14559</v>
      </c>
      <c r="F210" s="2" t="s">
        <v>1498</v>
      </c>
      <c r="G210" s="4">
        <v>502</v>
      </c>
      <c r="H210" s="2" t="s">
        <v>1499</v>
      </c>
      <c r="I210" s="2" t="s">
        <v>14560</v>
      </c>
      <c r="J210" s="2" t="s">
        <v>14561</v>
      </c>
      <c r="L210" s="2" t="s">
        <v>14562</v>
      </c>
      <c r="M210" s="4">
        <v>197263</v>
      </c>
      <c r="N210" s="4">
        <v>3.03</v>
      </c>
      <c r="O210" s="4">
        <v>1946125</v>
      </c>
      <c r="P210" s="2" t="s">
        <v>27091</v>
      </c>
    </row>
    <row r="211" spans="1:16" x14ac:dyDescent="0.25">
      <c r="A211" s="2" t="s">
        <v>19687</v>
      </c>
      <c r="B211" s="5" t="str">
        <f t="shared" si="3"/>
        <v>https://t.me/shamela_epub/15931</v>
      </c>
      <c r="C211" s="2" t="s">
        <v>28</v>
      </c>
      <c r="D211" s="2" t="s">
        <v>26810</v>
      </c>
      <c r="E211" s="2" t="s">
        <v>10146</v>
      </c>
      <c r="F211" s="2" t="s">
        <v>20</v>
      </c>
      <c r="G211" s="4">
        <v>911</v>
      </c>
      <c r="H211" s="2" t="s">
        <v>21</v>
      </c>
      <c r="I211" s="2" t="s">
        <v>2608</v>
      </c>
      <c r="J211" s="2" t="s">
        <v>8363</v>
      </c>
      <c r="L211" s="2" t="s">
        <v>10147</v>
      </c>
      <c r="M211" s="4">
        <v>163294</v>
      </c>
      <c r="N211" s="4">
        <v>2.97</v>
      </c>
      <c r="O211" s="4">
        <v>2249893</v>
      </c>
      <c r="P211" s="2" t="s">
        <v>27092</v>
      </c>
    </row>
    <row r="212" spans="1:16" x14ac:dyDescent="0.25">
      <c r="A212" s="2" t="s">
        <v>19776</v>
      </c>
      <c r="B212" s="5" t="str">
        <f t="shared" si="3"/>
        <v>https://t.me/shamela_epub/16020</v>
      </c>
      <c r="C212" s="2" t="s">
        <v>28</v>
      </c>
      <c r="D212" s="2" t="s">
        <v>26810</v>
      </c>
      <c r="E212" s="2" t="s">
        <v>1040</v>
      </c>
      <c r="F212" s="2" t="s">
        <v>12018</v>
      </c>
      <c r="G212" s="4">
        <v>207</v>
      </c>
      <c r="H212" s="2" t="s">
        <v>12019</v>
      </c>
      <c r="I212" s="2" t="s">
        <v>14555</v>
      </c>
      <c r="J212" s="2" t="s">
        <v>14556</v>
      </c>
      <c r="L212" s="2" t="s">
        <v>13</v>
      </c>
      <c r="M212" s="4">
        <v>114059</v>
      </c>
      <c r="N212" s="4">
        <v>2.91</v>
      </c>
      <c r="O212" s="4">
        <v>2352211</v>
      </c>
      <c r="P212" s="2" t="s">
        <v>27093</v>
      </c>
    </row>
    <row r="213" spans="1:16" x14ac:dyDescent="0.25">
      <c r="A213" s="2" t="s">
        <v>19725</v>
      </c>
      <c r="B213" s="5" t="str">
        <f t="shared" si="3"/>
        <v>https://t.me/shamela_epub/15969</v>
      </c>
      <c r="C213" s="2" t="s">
        <v>28</v>
      </c>
      <c r="D213" s="2" t="s">
        <v>26810</v>
      </c>
      <c r="E213" s="2" t="s">
        <v>12277</v>
      </c>
      <c r="F213" s="2" t="s">
        <v>12278</v>
      </c>
      <c r="G213" s="4">
        <v>1442</v>
      </c>
      <c r="H213" s="2" t="s">
        <v>12279</v>
      </c>
      <c r="J213" s="2" t="s">
        <v>4544</v>
      </c>
      <c r="L213" s="2" t="s">
        <v>7348</v>
      </c>
      <c r="M213" s="4">
        <v>13096</v>
      </c>
      <c r="N213" s="4">
        <v>2.87</v>
      </c>
      <c r="O213" s="4">
        <v>2310430</v>
      </c>
      <c r="P213" s="2" t="s">
        <v>27094</v>
      </c>
    </row>
    <row r="214" spans="1:16" x14ac:dyDescent="0.25">
      <c r="A214" s="2" t="s">
        <v>19772</v>
      </c>
      <c r="B214" s="5" t="str">
        <f t="shared" si="3"/>
        <v>https://t.me/shamela_epub/16016</v>
      </c>
      <c r="C214" s="2" t="s">
        <v>28</v>
      </c>
      <c r="D214" s="2" t="s">
        <v>26810</v>
      </c>
      <c r="E214" s="2" t="s">
        <v>14481</v>
      </c>
      <c r="F214" s="2" t="s">
        <v>14482</v>
      </c>
      <c r="G214" s="4">
        <v>1442</v>
      </c>
      <c r="H214" s="2" t="s">
        <v>14483</v>
      </c>
      <c r="I214" s="2" t="s">
        <v>14484</v>
      </c>
      <c r="J214" s="2" t="s">
        <v>14485</v>
      </c>
      <c r="M214" s="4">
        <v>72330</v>
      </c>
      <c r="N214" s="4">
        <v>2.68</v>
      </c>
      <c r="O214" s="4">
        <v>1682085</v>
      </c>
      <c r="P214" s="2" t="s">
        <v>27095</v>
      </c>
    </row>
    <row r="215" spans="1:16" x14ac:dyDescent="0.25">
      <c r="A215" s="2" t="s">
        <v>19613</v>
      </c>
      <c r="B215" s="5" t="str">
        <f t="shared" si="3"/>
        <v>https://t.me/shamela_epub/15857</v>
      </c>
      <c r="C215" s="2" t="s">
        <v>28</v>
      </c>
      <c r="D215" s="2" t="s">
        <v>26810</v>
      </c>
      <c r="E215" s="2" t="s">
        <v>7018</v>
      </c>
      <c r="F215" s="2" t="s">
        <v>7019</v>
      </c>
      <c r="G215" s="4">
        <v>1442</v>
      </c>
      <c r="H215" s="2" t="s">
        <v>7020</v>
      </c>
      <c r="J215" s="2" t="s">
        <v>7021</v>
      </c>
      <c r="L215" s="2" t="s">
        <v>7022</v>
      </c>
      <c r="M215" s="4">
        <v>20553</v>
      </c>
      <c r="N215" s="4">
        <v>2.5</v>
      </c>
      <c r="O215" s="4">
        <v>2087642</v>
      </c>
      <c r="P215" s="2" t="s">
        <v>27096</v>
      </c>
    </row>
    <row r="216" spans="1:16" x14ac:dyDescent="0.25">
      <c r="A216" s="2" t="s">
        <v>19555</v>
      </c>
      <c r="B216" s="5" t="str">
        <f t="shared" si="3"/>
        <v>https://t.me/shamela_epub/15799</v>
      </c>
      <c r="C216" s="2" t="s">
        <v>28</v>
      </c>
      <c r="D216" s="2" t="s">
        <v>26810</v>
      </c>
      <c r="E216" s="2" t="s">
        <v>3152</v>
      </c>
      <c r="F216" s="2" t="s">
        <v>3153</v>
      </c>
      <c r="G216" s="4">
        <v>665</v>
      </c>
      <c r="H216" s="2" t="s">
        <v>3154</v>
      </c>
      <c r="J216" s="2" t="s">
        <v>621</v>
      </c>
      <c r="M216" s="4">
        <v>18377</v>
      </c>
      <c r="N216" s="4">
        <v>2.4300000000000002</v>
      </c>
      <c r="O216" s="4">
        <v>1643638</v>
      </c>
      <c r="P216" s="2" t="s">
        <v>27097</v>
      </c>
    </row>
    <row r="217" spans="1:16" x14ac:dyDescent="0.25">
      <c r="A217" s="2" t="s">
        <v>19842</v>
      </c>
      <c r="B217" s="5" t="str">
        <f t="shared" si="3"/>
        <v>https://t.me/shamela_epub/16086</v>
      </c>
      <c r="C217" s="2" t="s">
        <v>28</v>
      </c>
      <c r="D217" s="2" t="s">
        <v>26810</v>
      </c>
      <c r="E217" s="2" t="s">
        <v>17953</v>
      </c>
      <c r="F217" s="2" t="s">
        <v>83</v>
      </c>
      <c r="G217" s="4">
        <v>1442</v>
      </c>
      <c r="H217" s="2" t="s">
        <v>83</v>
      </c>
      <c r="J217" s="2" t="s">
        <v>17954</v>
      </c>
      <c r="K217" s="2" t="s">
        <v>1474</v>
      </c>
      <c r="M217" s="4">
        <v>32385</v>
      </c>
      <c r="N217" s="4">
        <v>2.38</v>
      </c>
      <c r="O217" s="4">
        <v>1686338</v>
      </c>
      <c r="P217" s="2" t="s">
        <v>27098</v>
      </c>
    </row>
    <row r="218" spans="1:16" x14ac:dyDescent="0.25">
      <c r="A218" s="2" t="s">
        <v>19806</v>
      </c>
      <c r="B218" s="5" t="str">
        <f t="shared" si="3"/>
        <v>https://t.me/shamela_epub/16050</v>
      </c>
      <c r="C218" s="2" t="s">
        <v>28</v>
      </c>
      <c r="D218" s="2" t="s">
        <v>26810</v>
      </c>
      <c r="E218" s="2" t="s">
        <v>8806</v>
      </c>
      <c r="F218" s="2" t="s">
        <v>8133</v>
      </c>
      <c r="G218" s="4">
        <v>643</v>
      </c>
      <c r="H218" s="2" t="s">
        <v>8134</v>
      </c>
      <c r="I218" s="2" t="s">
        <v>17412</v>
      </c>
      <c r="J218" s="2" t="s">
        <v>3830</v>
      </c>
      <c r="L218" s="2" t="s">
        <v>1674</v>
      </c>
      <c r="M218" s="4">
        <v>15917</v>
      </c>
      <c r="N218" s="4">
        <v>2.37</v>
      </c>
      <c r="O218" s="4">
        <v>1688578</v>
      </c>
      <c r="P218" s="2" t="s">
        <v>27099</v>
      </c>
    </row>
    <row r="219" spans="1:16" x14ac:dyDescent="0.25">
      <c r="A219" s="2" t="s">
        <v>19524</v>
      </c>
      <c r="B219" s="5" t="str">
        <f t="shared" si="3"/>
        <v>https://t.me/shamela_epub/15768</v>
      </c>
      <c r="C219" s="2" t="s">
        <v>28</v>
      </c>
      <c r="D219" s="2" t="s">
        <v>26810</v>
      </c>
      <c r="E219" s="2" t="s">
        <v>2303</v>
      </c>
      <c r="F219" s="2" t="s">
        <v>386</v>
      </c>
      <c r="G219" s="4">
        <v>852</v>
      </c>
      <c r="H219" s="2" t="s">
        <v>387</v>
      </c>
      <c r="I219" s="2" t="s">
        <v>2304</v>
      </c>
      <c r="J219" s="2" t="s">
        <v>2305</v>
      </c>
      <c r="M219" s="4">
        <v>19163</v>
      </c>
      <c r="N219" s="4">
        <v>2.36</v>
      </c>
      <c r="O219" s="4">
        <v>1995091</v>
      </c>
      <c r="P219" s="2" t="s">
        <v>27100</v>
      </c>
    </row>
    <row r="220" spans="1:16" x14ac:dyDescent="0.25">
      <c r="A220" s="2" t="s">
        <v>19632</v>
      </c>
      <c r="B220" s="5" t="str">
        <f t="shared" si="3"/>
        <v>https://t.me/shamela_epub/15876</v>
      </c>
      <c r="C220" s="2" t="s">
        <v>28</v>
      </c>
      <c r="D220" s="2" t="s">
        <v>26810</v>
      </c>
      <c r="E220" s="2" t="s">
        <v>7860</v>
      </c>
      <c r="F220" s="2" t="s">
        <v>7861</v>
      </c>
      <c r="G220" s="4">
        <v>1442</v>
      </c>
      <c r="H220" s="2" t="s">
        <v>7862</v>
      </c>
      <c r="J220" s="2" t="s">
        <v>7863</v>
      </c>
      <c r="K220" s="2" t="s">
        <v>7511</v>
      </c>
      <c r="M220" s="4">
        <v>9287</v>
      </c>
      <c r="N220" s="4">
        <v>2.31</v>
      </c>
      <c r="O220" s="4">
        <v>5248110</v>
      </c>
      <c r="P220" s="2" t="s">
        <v>27101</v>
      </c>
    </row>
    <row r="221" spans="1:16" x14ac:dyDescent="0.25">
      <c r="A221" s="2" t="s">
        <v>19705</v>
      </c>
      <c r="B221" s="5" t="str">
        <f t="shared" si="3"/>
        <v>https://t.me/shamela_epub/15949</v>
      </c>
      <c r="C221" s="2" t="s">
        <v>28</v>
      </c>
      <c r="D221" s="2" t="s">
        <v>26810</v>
      </c>
      <c r="E221" s="2" t="s">
        <v>10716</v>
      </c>
      <c r="F221" s="2" t="s">
        <v>8541</v>
      </c>
      <c r="G221" s="4">
        <v>1398</v>
      </c>
      <c r="H221" s="2" t="s">
        <v>8542</v>
      </c>
      <c r="J221" s="2" t="s">
        <v>10717</v>
      </c>
      <c r="M221" s="4">
        <v>68168</v>
      </c>
      <c r="N221" s="4">
        <v>2.2599999999999998</v>
      </c>
      <c r="O221" s="4">
        <v>1541616</v>
      </c>
      <c r="P221" s="2" t="s">
        <v>27102</v>
      </c>
    </row>
    <row r="222" spans="1:16" x14ac:dyDescent="0.25">
      <c r="A222" s="2" t="s">
        <v>19704</v>
      </c>
      <c r="B222" s="5" t="str">
        <f t="shared" si="3"/>
        <v>https://t.me/shamela_epub/15948</v>
      </c>
      <c r="C222" s="2" t="s">
        <v>28</v>
      </c>
      <c r="D222" s="2" t="s">
        <v>26810</v>
      </c>
      <c r="E222" s="2" t="s">
        <v>10701</v>
      </c>
      <c r="F222" s="2" t="s">
        <v>1043</v>
      </c>
      <c r="G222" s="4">
        <v>1442</v>
      </c>
      <c r="H222" s="2" t="s">
        <v>1043</v>
      </c>
      <c r="J222" s="2" t="s">
        <v>10702</v>
      </c>
      <c r="L222" s="2" t="s">
        <v>10703</v>
      </c>
      <c r="M222" s="4">
        <v>60507</v>
      </c>
      <c r="N222" s="4">
        <v>2.23</v>
      </c>
      <c r="O222" s="4">
        <v>1807608</v>
      </c>
      <c r="P222" s="2" t="s">
        <v>27103</v>
      </c>
    </row>
    <row r="223" spans="1:16" x14ac:dyDescent="0.25">
      <c r="A223" s="2" t="s">
        <v>19507</v>
      </c>
      <c r="B223" s="5" t="str">
        <f t="shared" si="3"/>
        <v>https://t.me/shamela_epub/15751</v>
      </c>
      <c r="C223" s="2" t="s">
        <v>28</v>
      </c>
      <c r="D223" s="2" t="s">
        <v>26810</v>
      </c>
      <c r="E223" s="2" t="s">
        <v>1610</v>
      </c>
      <c r="F223" s="2" t="s">
        <v>1611</v>
      </c>
      <c r="G223" s="4">
        <v>1442</v>
      </c>
      <c r="H223" s="2" t="s">
        <v>1612</v>
      </c>
      <c r="J223" s="2" t="s">
        <v>1613</v>
      </c>
      <c r="M223" s="4">
        <v>7546</v>
      </c>
      <c r="N223" s="4">
        <v>2.21</v>
      </c>
      <c r="O223" s="4">
        <v>1640205</v>
      </c>
      <c r="P223" s="2" t="s">
        <v>27104</v>
      </c>
    </row>
    <row r="224" spans="1:16" x14ac:dyDescent="0.25">
      <c r="A224" s="2" t="s">
        <v>19728</v>
      </c>
      <c r="B224" s="5" t="str">
        <f t="shared" si="3"/>
        <v>https://t.me/shamela_epub/15972</v>
      </c>
      <c r="C224" s="2" t="s">
        <v>28</v>
      </c>
      <c r="D224" s="2" t="s">
        <v>26810</v>
      </c>
      <c r="E224" s="2" t="s">
        <v>12615</v>
      </c>
      <c r="F224" s="2" t="s">
        <v>12616</v>
      </c>
      <c r="G224" s="4">
        <v>1442</v>
      </c>
      <c r="H224" s="2" t="s">
        <v>12617</v>
      </c>
      <c r="J224" s="2" t="s">
        <v>4544</v>
      </c>
      <c r="L224" s="2" t="s">
        <v>7968</v>
      </c>
      <c r="M224" s="4">
        <v>8614</v>
      </c>
      <c r="N224" s="4">
        <v>2.06</v>
      </c>
      <c r="O224" s="4">
        <v>1649085</v>
      </c>
      <c r="P224" s="2" t="s">
        <v>27105</v>
      </c>
    </row>
    <row r="225" spans="1:16" x14ac:dyDescent="0.25">
      <c r="A225" s="2" t="s">
        <v>19858</v>
      </c>
      <c r="B225" s="5" t="str">
        <f t="shared" si="3"/>
        <v>https://t.me/shamela_epub/16102</v>
      </c>
      <c r="C225" s="2" t="s">
        <v>28</v>
      </c>
      <c r="D225" s="2" t="s">
        <v>26810</v>
      </c>
      <c r="E225" s="2" t="s">
        <v>19053</v>
      </c>
      <c r="F225" s="2" t="s">
        <v>19054</v>
      </c>
      <c r="G225" s="4">
        <v>1442</v>
      </c>
      <c r="H225" s="2" t="s">
        <v>19055</v>
      </c>
      <c r="J225" s="2" t="s">
        <v>3697</v>
      </c>
      <c r="L225" s="2" t="s">
        <v>4545</v>
      </c>
      <c r="M225" s="4">
        <v>3834</v>
      </c>
      <c r="N225" s="4">
        <v>2.02</v>
      </c>
      <c r="O225" s="4">
        <v>1681774</v>
      </c>
      <c r="P225" s="2" t="s">
        <v>27106</v>
      </c>
    </row>
    <row r="226" spans="1:16" x14ac:dyDescent="0.25">
      <c r="A226" s="2" t="s">
        <v>19642</v>
      </c>
      <c r="B226" s="5" t="str">
        <f t="shared" si="3"/>
        <v>https://t.me/shamela_epub/15886</v>
      </c>
      <c r="C226" s="2" t="s">
        <v>28</v>
      </c>
      <c r="D226" s="2" t="s">
        <v>26810</v>
      </c>
      <c r="E226" s="2" t="s">
        <v>8441</v>
      </c>
      <c r="F226" s="2" t="s">
        <v>8442</v>
      </c>
      <c r="G226" s="4">
        <v>1117</v>
      </c>
      <c r="H226" s="2" t="s">
        <v>8443</v>
      </c>
      <c r="I226" s="2" t="s">
        <v>8444</v>
      </c>
      <c r="J226" s="2" t="s">
        <v>4431</v>
      </c>
      <c r="L226" s="2" t="s">
        <v>8445</v>
      </c>
      <c r="M226" s="4">
        <v>19008</v>
      </c>
      <c r="N226" s="4">
        <v>1.95</v>
      </c>
      <c r="O226" s="4">
        <v>1247037</v>
      </c>
      <c r="P226" s="2" t="s">
        <v>27107</v>
      </c>
    </row>
    <row r="227" spans="1:16" x14ac:dyDescent="0.25">
      <c r="A227" s="2" t="s">
        <v>19584</v>
      </c>
      <c r="B227" s="5" t="str">
        <f t="shared" si="3"/>
        <v>https://t.me/shamela_epub/15828</v>
      </c>
      <c r="C227" s="2" t="s">
        <v>28</v>
      </c>
      <c r="D227" s="2" t="s">
        <v>26810</v>
      </c>
      <c r="E227" s="2" t="s">
        <v>5785</v>
      </c>
      <c r="F227" s="2" t="s">
        <v>5786</v>
      </c>
      <c r="G227" s="4">
        <v>1442</v>
      </c>
      <c r="H227" s="2" t="s">
        <v>5787</v>
      </c>
      <c r="J227" s="2" t="s">
        <v>4544</v>
      </c>
      <c r="L227" s="2" t="s">
        <v>5788</v>
      </c>
      <c r="M227" s="4">
        <v>8759</v>
      </c>
      <c r="N227" s="4">
        <v>1.94</v>
      </c>
      <c r="O227" s="4">
        <v>1365803</v>
      </c>
      <c r="P227" s="2" t="s">
        <v>27108</v>
      </c>
    </row>
    <row r="228" spans="1:16" x14ac:dyDescent="0.25">
      <c r="A228" s="2" t="s">
        <v>19747</v>
      </c>
      <c r="B228" s="5" t="str">
        <f t="shared" si="3"/>
        <v>https://t.me/shamela_epub/15991</v>
      </c>
      <c r="C228" s="2" t="s">
        <v>28</v>
      </c>
      <c r="D228" s="2" t="s">
        <v>26810</v>
      </c>
      <c r="E228" s="2" t="s">
        <v>14010</v>
      </c>
      <c r="F228" s="2" t="s">
        <v>1552</v>
      </c>
      <c r="G228" s="4">
        <v>1429</v>
      </c>
      <c r="H228" s="2" t="s">
        <v>1553</v>
      </c>
      <c r="J228" s="2" t="s">
        <v>1554</v>
      </c>
      <c r="L228" s="2" t="s">
        <v>2359</v>
      </c>
      <c r="M228" s="4">
        <v>20418</v>
      </c>
      <c r="N228" s="4">
        <v>1.94</v>
      </c>
      <c r="O228" s="4">
        <v>1502872</v>
      </c>
      <c r="P228" s="2" t="s">
        <v>27109</v>
      </c>
    </row>
    <row r="229" spans="1:16" x14ac:dyDescent="0.25">
      <c r="A229" s="2" t="s">
        <v>19575</v>
      </c>
      <c r="B229" s="5" t="str">
        <f t="shared" si="3"/>
        <v>https://t.me/shamela_epub/15819</v>
      </c>
      <c r="C229" s="2" t="s">
        <v>28</v>
      </c>
      <c r="D229" s="2" t="s">
        <v>26810</v>
      </c>
      <c r="E229" s="2" t="s">
        <v>5359</v>
      </c>
      <c r="F229" s="2" t="s">
        <v>5360</v>
      </c>
      <c r="G229" s="4">
        <v>1367</v>
      </c>
      <c r="H229" s="2" t="s">
        <v>5361</v>
      </c>
      <c r="J229" s="2" t="s">
        <v>532</v>
      </c>
      <c r="L229" s="2" t="s">
        <v>5362</v>
      </c>
      <c r="M229" s="4">
        <v>97306</v>
      </c>
      <c r="N229" s="4">
        <v>1.93</v>
      </c>
      <c r="O229" s="4">
        <v>1582569</v>
      </c>
      <c r="P229" s="2" t="s">
        <v>27110</v>
      </c>
    </row>
    <row r="230" spans="1:16" x14ac:dyDescent="0.25">
      <c r="A230" s="2" t="s">
        <v>19736</v>
      </c>
      <c r="B230" s="5" t="str">
        <f t="shared" si="3"/>
        <v>https://t.me/shamela_epub/15980</v>
      </c>
      <c r="C230" s="2" t="s">
        <v>28</v>
      </c>
      <c r="D230" s="2" t="s">
        <v>26810</v>
      </c>
      <c r="E230" s="2" t="s">
        <v>13483</v>
      </c>
      <c r="F230" s="2" t="s">
        <v>13484</v>
      </c>
      <c r="G230" s="4">
        <v>1442</v>
      </c>
      <c r="H230" s="2" t="s">
        <v>13485</v>
      </c>
      <c r="J230" s="2" t="s">
        <v>12247</v>
      </c>
      <c r="L230" s="2" t="s">
        <v>12808</v>
      </c>
      <c r="M230" s="4">
        <v>9525</v>
      </c>
      <c r="N230" s="4">
        <v>1.93</v>
      </c>
      <c r="O230" s="4">
        <v>1481393</v>
      </c>
      <c r="P230" s="2" t="s">
        <v>27111</v>
      </c>
    </row>
    <row r="231" spans="1:16" x14ac:dyDescent="0.25">
      <c r="A231" s="2" t="s">
        <v>19765</v>
      </c>
      <c r="B231" s="5" t="str">
        <f t="shared" si="3"/>
        <v>https://t.me/shamela_epub/16009</v>
      </c>
      <c r="C231" s="2" t="s">
        <v>28</v>
      </c>
      <c r="D231" s="2" t="s">
        <v>26810</v>
      </c>
      <c r="E231" s="2" t="s">
        <v>1691</v>
      </c>
      <c r="F231" s="2" t="s">
        <v>14441</v>
      </c>
      <c r="G231" s="4">
        <v>504</v>
      </c>
      <c r="H231" s="2" t="s">
        <v>14442</v>
      </c>
      <c r="I231" s="2" t="s">
        <v>14443</v>
      </c>
      <c r="J231" s="2" t="s">
        <v>7729</v>
      </c>
      <c r="L231" s="2" t="s">
        <v>3960</v>
      </c>
      <c r="M231" s="4">
        <v>19777</v>
      </c>
      <c r="N231" s="4">
        <v>1.78</v>
      </c>
      <c r="O231" s="4">
        <v>1353326</v>
      </c>
      <c r="P231" s="2" t="s">
        <v>27112</v>
      </c>
    </row>
    <row r="232" spans="1:16" x14ac:dyDescent="0.25">
      <c r="A232" s="2" t="s">
        <v>19609</v>
      </c>
      <c r="B232" s="5" t="str">
        <f t="shared" si="3"/>
        <v>https://t.me/shamela_epub/15853</v>
      </c>
      <c r="C232" s="2" t="s">
        <v>28</v>
      </c>
      <c r="D232" s="2" t="s">
        <v>26810</v>
      </c>
      <c r="E232" s="2" t="s">
        <v>6970</v>
      </c>
      <c r="F232" s="2" t="s">
        <v>736</v>
      </c>
      <c r="G232" s="4">
        <v>392</v>
      </c>
      <c r="H232" s="2" t="s">
        <v>737</v>
      </c>
      <c r="J232" s="2" t="s">
        <v>6971</v>
      </c>
      <c r="L232" s="2" t="s">
        <v>6972</v>
      </c>
      <c r="M232" s="4">
        <v>31681</v>
      </c>
      <c r="N232" s="4">
        <v>1.73</v>
      </c>
      <c r="O232" s="4">
        <v>1481876</v>
      </c>
      <c r="P232" s="2" t="s">
        <v>27113</v>
      </c>
    </row>
    <row r="233" spans="1:16" x14ac:dyDescent="0.25">
      <c r="A233" s="2" t="s">
        <v>19767</v>
      </c>
      <c r="B233" s="5" t="str">
        <f t="shared" si="3"/>
        <v>https://t.me/shamela_epub/16011</v>
      </c>
      <c r="C233" s="2" t="s">
        <v>28</v>
      </c>
      <c r="D233" s="2" t="s">
        <v>26810</v>
      </c>
      <c r="E233" s="2" t="s">
        <v>14446</v>
      </c>
      <c r="F233" s="2" t="s">
        <v>14447</v>
      </c>
      <c r="G233" s="4">
        <v>543</v>
      </c>
      <c r="H233" s="2" t="s">
        <v>14448</v>
      </c>
      <c r="I233" s="2" t="s">
        <v>349</v>
      </c>
      <c r="J233" s="2" t="s">
        <v>14449</v>
      </c>
      <c r="L233" s="2" t="s">
        <v>14450</v>
      </c>
      <c r="M233" s="4">
        <v>13013</v>
      </c>
      <c r="N233" s="4">
        <v>1.73</v>
      </c>
      <c r="O233" s="4">
        <v>1535030</v>
      </c>
      <c r="P233" s="2" t="s">
        <v>27114</v>
      </c>
    </row>
    <row r="234" spans="1:16" x14ac:dyDescent="0.25">
      <c r="A234" s="2" t="s">
        <v>19839</v>
      </c>
      <c r="B234" s="5" t="str">
        <f t="shared" si="3"/>
        <v>https://t.me/shamela_epub/16083</v>
      </c>
      <c r="C234" s="2" t="s">
        <v>28</v>
      </c>
      <c r="D234" s="2" t="s">
        <v>26810</v>
      </c>
      <c r="E234" s="2" t="s">
        <v>17711</v>
      </c>
      <c r="F234" s="2" t="s">
        <v>17712</v>
      </c>
      <c r="G234" s="4">
        <v>1442</v>
      </c>
      <c r="H234" s="2" t="s">
        <v>17713</v>
      </c>
      <c r="J234" s="2" t="s">
        <v>17078</v>
      </c>
      <c r="L234" s="2" t="s">
        <v>17714</v>
      </c>
      <c r="M234" s="4">
        <v>26648</v>
      </c>
      <c r="N234" s="4">
        <v>1.66</v>
      </c>
      <c r="O234" s="4">
        <v>1434383</v>
      </c>
      <c r="P234" s="2" t="s">
        <v>27115</v>
      </c>
    </row>
    <row r="235" spans="1:16" x14ac:dyDescent="0.25">
      <c r="A235" s="2" t="s">
        <v>19674</v>
      </c>
      <c r="B235" s="5" t="str">
        <f t="shared" si="3"/>
        <v>https://t.me/shamela_epub/15918</v>
      </c>
      <c r="C235" s="2" t="s">
        <v>28</v>
      </c>
      <c r="D235" s="2" t="s">
        <v>26810</v>
      </c>
      <c r="E235" s="2" t="s">
        <v>9770</v>
      </c>
      <c r="F235" s="2" t="s">
        <v>862</v>
      </c>
      <c r="G235" s="4">
        <v>468</v>
      </c>
      <c r="H235" s="2" t="s">
        <v>863</v>
      </c>
      <c r="I235" s="2" t="s">
        <v>6042</v>
      </c>
      <c r="J235" s="2" t="s">
        <v>9771</v>
      </c>
      <c r="L235" s="2" t="s">
        <v>6358</v>
      </c>
      <c r="M235" s="4">
        <v>44623</v>
      </c>
      <c r="N235" s="4">
        <v>1.64</v>
      </c>
      <c r="O235" s="4">
        <v>926074</v>
      </c>
      <c r="P235" s="2" t="s">
        <v>27116</v>
      </c>
    </row>
    <row r="236" spans="1:16" x14ac:dyDescent="0.25">
      <c r="A236" s="2" t="s">
        <v>19682</v>
      </c>
      <c r="B236" s="5" t="str">
        <f t="shared" si="3"/>
        <v>https://t.me/shamela_epub/15926</v>
      </c>
      <c r="C236" s="2" t="s">
        <v>28</v>
      </c>
      <c r="D236" s="2" t="s">
        <v>26810</v>
      </c>
      <c r="E236" s="2" t="s">
        <v>9770</v>
      </c>
      <c r="F236" s="2" t="s">
        <v>862</v>
      </c>
      <c r="G236" s="4">
        <v>468</v>
      </c>
      <c r="H236" s="2" t="s">
        <v>863</v>
      </c>
      <c r="I236" s="2" t="s">
        <v>9999</v>
      </c>
      <c r="J236" s="2" t="s">
        <v>654</v>
      </c>
      <c r="L236" s="2" t="s">
        <v>8099</v>
      </c>
      <c r="M236" s="4">
        <v>15912</v>
      </c>
      <c r="N236" s="4">
        <v>1.64</v>
      </c>
      <c r="O236" s="4">
        <v>979180</v>
      </c>
      <c r="P236" s="2" t="s">
        <v>27117</v>
      </c>
    </row>
    <row r="237" spans="1:16" x14ac:dyDescent="0.25">
      <c r="A237" s="2" t="s">
        <v>19761</v>
      </c>
      <c r="B237" s="5" t="str">
        <f t="shared" si="3"/>
        <v>https://t.me/shamela_epub/16005</v>
      </c>
      <c r="C237" s="2" t="s">
        <v>28</v>
      </c>
      <c r="D237" s="2" t="s">
        <v>26810</v>
      </c>
      <c r="E237" s="2" t="s">
        <v>14391</v>
      </c>
      <c r="F237" s="2" t="s">
        <v>2409</v>
      </c>
      <c r="G237" s="4">
        <v>1394</v>
      </c>
      <c r="H237" s="2" t="s">
        <v>2410</v>
      </c>
      <c r="J237" s="2" t="s">
        <v>2905</v>
      </c>
      <c r="M237" s="4">
        <v>12556</v>
      </c>
      <c r="N237" s="4">
        <v>1.57</v>
      </c>
      <c r="O237" s="4">
        <v>945910</v>
      </c>
      <c r="P237" s="2" t="s">
        <v>27118</v>
      </c>
    </row>
    <row r="238" spans="1:16" x14ac:dyDescent="0.25">
      <c r="A238" s="2" t="s">
        <v>19487</v>
      </c>
      <c r="B238" s="5" t="str">
        <f t="shared" si="3"/>
        <v>https://t.me/shamela_epub/15731</v>
      </c>
      <c r="C238" s="2" t="s">
        <v>28</v>
      </c>
      <c r="D238" s="2" t="s">
        <v>26810</v>
      </c>
      <c r="E238" s="2" t="s">
        <v>1040</v>
      </c>
      <c r="F238" s="2" t="s">
        <v>1041</v>
      </c>
      <c r="G238" s="4">
        <v>338</v>
      </c>
      <c r="H238" s="2" t="s">
        <v>1042</v>
      </c>
      <c r="I238" s="2" t="s">
        <v>1043</v>
      </c>
      <c r="J238" s="2" t="s">
        <v>1044</v>
      </c>
      <c r="L238" s="2" t="s">
        <v>1045</v>
      </c>
      <c r="M238" s="4">
        <v>29914</v>
      </c>
      <c r="N238" s="4">
        <v>1.56</v>
      </c>
      <c r="O238" s="4">
        <v>2805970</v>
      </c>
      <c r="P238" s="2" t="s">
        <v>27119</v>
      </c>
    </row>
    <row r="239" spans="1:16" x14ac:dyDescent="0.25">
      <c r="A239" s="2" t="s">
        <v>19733</v>
      </c>
      <c r="B239" s="5" t="str">
        <f t="shared" si="3"/>
        <v>https://t.me/shamela_epub/15977</v>
      </c>
      <c r="C239" s="2" t="s">
        <v>28</v>
      </c>
      <c r="D239" s="2" t="s">
        <v>26810</v>
      </c>
      <c r="E239" s="2" t="s">
        <v>13273</v>
      </c>
      <c r="F239" s="2" t="s">
        <v>172</v>
      </c>
      <c r="G239" s="4">
        <v>751</v>
      </c>
      <c r="H239" s="2" t="s">
        <v>173</v>
      </c>
      <c r="I239" s="2" t="s">
        <v>13274</v>
      </c>
      <c r="J239" s="2" t="s">
        <v>3463</v>
      </c>
      <c r="L239" s="2" t="s">
        <v>12195</v>
      </c>
      <c r="M239" s="4">
        <v>9657</v>
      </c>
      <c r="N239" s="4">
        <v>1.56</v>
      </c>
      <c r="O239" s="4">
        <v>1179125</v>
      </c>
      <c r="P239" s="2" t="s">
        <v>27120</v>
      </c>
    </row>
    <row r="240" spans="1:16" x14ac:dyDescent="0.25">
      <c r="A240" s="2" t="s">
        <v>19500</v>
      </c>
      <c r="B240" s="5" t="str">
        <f t="shared" si="3"/>
        <v>https://t.me/shamela_epub/15744</v>
      </c>
      <c r="C240" s="2" t="s">
        <v>28</v>
      </c>
      <c r="D240" s="2" t="s">
        <v>26810</v>
      </c>
      <c r="E240" s="2" t="s">
        <v>1522</v>
      </c>
      <c r="F240" s="2" t="s">
        <v>1055</v>
      </c>
      <c r="G240" s="4">
        <v>403</v>
      </c>
      <c r="H240" s="2" t="s">
        <v>1056</v>
      </c>
      <c r="I240" s="2" t="s">
        <v>1523</v>
      </c>
      <c r="J240" s="2" t="s">
        <v>1524</v>
      </c>
      <c r="L240" s="2" t="s">
        <v>1525</v>
      </c>
      <c r="M240" s="4">
        <v>18780</v>
      </c>
      <c r="N240" s="4">
        <v>1.55</v>
      </c>
      <c r="O240" s="4">
        <v>1233074</v>
      </c>
      <c r="P240" s="2" t="s">
        <v>27121</v>
      </c>
    </row>
    <row r="241" spans="1:16" x14ac:dyDescent="0.25">
      <c r="A241" s="2" t="s">
        <v>19716</v>
      </c>
      <c r="B241" s="5" t="str">
        <f t="shared" si="3"/>
        <v>https://t.me/shamela_epub/15960</v>
      </c>
      <c r="C241" s="2" t="s">
        <v>28</v>
      </c>
      <c r="D241" s="2" t="s">
        <v>26810</v>
      </c>
      <c r="E241" s="2" t="s">
        <v>11873</v>
      </c>
      <c r="F241" s="2" t="s">
        <v>6360</v>
      </c>
      <c r="G241" s="4">
        <v>1442</v>
      </c>
      <c r="H241" s="2" t="s">
        <v>6361</v>
      </c>
      <c r="J241" s="2" t="s">
        <v>2305</v>
      </c>
      <c r="L241" s="2" t="s">
        <v>11874</v>
      </c>
      <c r="M241" s="4">
        <v>26576</v>
      </c>
      <c r="N241" s="4">
        <v>1.53</v>
      </c>
      <c r="O241" s="4">
        <v>1273752</v>
      </c>
      <c r="P241" s="2" t="s">
        <v>27122</v>
      </c>
    </row>
    <row r="242" spans="1:16" x14ac:dyDescent="0.25">
      <c r="A242" s="2" t="s">
        <v>19755</v>
      </c>
      <c r="B242" s="5" t="str">
        <f t="shared" si="3"/>
        <v>https://t.me/shamela_epub/15999</v>
      </c>
      <c r="C242" s="2" t="s">
        <v>28</v>
      </c>
      <c r="D242" s="2" t="s">
        <v>26810</v>
      </c>
      <c r="E242" s="2" t="s">
        <v>14269</v>
      </c>
      <c r="F242" s="2" t="s">
        <v>14270</v>
      </c>
      <c r="G242" s="4">
        <v>1409</v>
      </c>
      <c r="H242" s="2" t="s">
        <v>14271</v>
      </c>
      <c r="J242" s="2" t="s">
        <v>14272</v>
      </c>
      <c r="L242" s="2" t="s">
        <v>1185</v>
      </c>
      <c r="M242" s="4">
        <v>9696</v>
      </c>
      <c r="N242" s="4">
        <v>1.48</v>
      </c>
      <c r="O242" s="4">
        <v>1145641</v>
      </c>
      <c r="P242" s="2" t="s">
        <v>27123</v>
      </c>
    </row>
    <row r="243" spans="1:16" x14ac:dyDescent="0.25">
      <c r="A243" s="2" t="s">
        <v>19846</v>
      </c>
      <c r="B243" s="5" t="str">
        <f t="shared" si="3"/>
        <v>https://t.me/shamela_epub/16090</v>
      </c>
      <c r="C243" s="2" t="s">
        <v>28</v>
      </c>
      <c r="D243" s="2" t="s">
        <v>26810</v>
      </c>
      <c r="E243" s="2" t="s">
        <v>18258</v>
      </c>
      <c r="F243" s="2" t="s">
        <v>1692</v>
      </c>
      <c r="G243" s="4">
        <v>543</v>
      </c>
      <c r="H243" s="2" t="s">
        <v>1693</v>
      </c>
      <c r="I243" s="2" t="s">
        <v>18259</v>
      </c>
      <c r="J243" s="2" t="s">
        <v>18260</v>
      </c>
      <c r="L243" s="2" t="s">
        <v>371</v>
      </c>
      <c r="M243" s="4">
        <v>17112</v>
      </c>
      <c r="N243" s="4">
        <v>1.47</v>
      </c>
      <c r="O243" s="4">
        <v>1151676</v>
      </c>
      <c r="P243" s="2" t="s">
        <v>27124</v>
      </c>
    </row>
    <row r="244" spans="1:16" x14ac:dyDescent="0.25">
      <c r="A244" s="2" t="s">
        <v>19692</v>
      </c>
      <c r="B244" s="5" t="str">
        <f t="shared" si="3"/>
        <v>https://t.me/shamela_epub/15936</v>
      </c>
      <c r="C244" s="2" t="s">
        <v>28</v>
      </c>
      <c r="D244" s="2" t="s">
        <v>26810</v>
      </c>
      <c r="E244" s="2" t="s">
        <v>10433</v>
      </c>
      <c r="F244" s="2" t="s">
        <v>6329</v>
      </c>
      <c r="G244" s="4">
        <v>471</v>
      </c>
      <c r="H244" s="2" t="s">
        <v>6330</v>
      </c>
      <c r="I244" s="2" t="s">
        <v>10434</v>
      </c>
      <c r="J244" s="2" t="s">
        <v>10435</v>
      </c>
      <c r="L244" s="2" t="s">
        <v>10436</v>
      </c>
      <c r="M244" s="4">
        <v>73829</v>
      </c>
      <c r="N244" s="4">
        <v>1.45</v>
      </c>
      <c r="O244" s="4">
        <v>1151063</v>
      </c>
      <c r="P244" s="2" t="s">
        <v>27125</v>
      </c>
    </row>
    <row r="245" spans="1:16" x14ac:dyDescent="0.25">
      <c r="A245" s="2" t="s">
        <v>19799</v>
      </c>
      <c r="B245" s="5" t="str">
        <f t="shared" si="3"/>
        <v>https://t.me/shamela_epub/16043</v>
      </c>
      <c r="C245" s="2" t="s">
        <v>28</v>
      </c>
      <c r="D245" s="2" t="s">
        <v>26810</v>
      </c>
      <c r="E245" s="2" t="s">
        <v>16964</v>
      </c>
      <c r="F245" s="2" t="s">
        <v>16965</v>
      </c>
      <c r="G245" s="4">
        <v>465</v>
      </c>
      <c r="H245" s="2" t="s">
        <v>16966</v>
      </c>
      <c r="I245" s="2" t="s">
        <v>16967</v>
      </c>
      <c r="J245" s="2" t="s">
        <v>16968</v>
      </c>
      <c r="L245" s="2" t="s">
        <v>362</v>
      </c>
      <c r="M245" s="4">
        <v>13280</v>
      </c>
      <c r="N245" s="4">
        <v>1.4</v>
      </c>
      <c r="O245" s="4">
        <v>1041150</v>
      </c>
      <c r="P245" s="2" t="s">
        <v>27126</v>
      </c>
    </row>
    <row r="246" spans="1:16" x14ac:dyDescent="0.25">
      <c r="A246" s="2" t="s">
        <v>19775</v>
      </c>
      <c r="B246" s="5" t="str">
        <f t="shared" si="3"/>
        <v>https://t.me/shamela_epub/16019</v>
      </c>
      <c r="C246" s="2" t="s">
        <v>28</v>
      </c>
      <c r="D246" s="2" t="s">
        <v>26810</v>
      </c>
      <c r="E246" s="2" t="s">
        <v>14548</v>
      </c>
      <c r="F246" s="2" t="s">
        <v>677</v>
      </c>
      <c r="G246" s="4">
        <v>209</v>
      </c>
      <c r="H246" s="2" t="s">
        <v>678</v>
      </c>
      <c r="I246" s="2" t="s">
        <v>14549</v>
      </c>
      <c r="J246" s="2" t="s">
        <v>14550</v>
      </c>
      <c r="L246" s="2" t="s">
        <v>14551</v>
      </c>
      <c r="M246" s="4">
        <v>55234</v>
      </c>
      <c r="N246" s="4">
        <v>1.38</v>
      </c>
      <c r="O246" s="4">
        <v>1298657</v>
      </c>
      <c r="P246" s="2" t="s">
        <v>27127</v>
      </c>
    </row>
    <row r="247" spans="1:16" x14ac:dyDescent="0.25">
      <c r="A247" s="2" t="s">
        <v>19619</v>
      </c>
      <c r="B247" s="5" t="str">
        <f t="shared" si="3"/>
        <v>https://t.me/shamela_epub/15863</v>
      </c>
      <c r="C247" s="2" t="s">
        <v>28</v>
      </c>
      <c r="D247" s="2" t="s">
        <v>26810</v>
      </c>
      <c r="E247" s="2" t="s">
        <v>7295</v>
      </c>
      <c r="F247" s="2" t="s">
        <v>7296</v>
      </c>
      <c r="G247" s="4">
        <v>360</v>
      </c>
      <c r="H247" s="2" t="s">
        <v>7297</v>
      </c>
      <c r="J247" s="2" t="s">
        <v>7298</v>
      </c>
      <c r="L247" s="2" t="s">
        <v>7299</v>
      </c>
      <c r="M247" s="4">
        <v>10666</v>
      </c>
      <c r="N247" s="4">
        <v>1.37</v>
      </c>
      <c r="O247" s="4">
        <v>2005558</v>
      </c>
      <c r="P247" s="2" t="s">
        <v>27128</v>
      </c>
    </row>
    <row r="248" spans="1:16" x14ac:dyDescent="0.25">
      <c r="A248" s="2" t="s">
        <v>19847</v>
      </c>
      <c r="B248" s="5" t="str">
        <f t="shared" si="3"/>
        <v>https://t.me/shamela_epub/16091</v>
      </c>
      <c r="C248" s="2" t="s">
        <v>28</v>
      </c>
      <c r="D248" s="2" t="s">
        <v>26810</v>
      </c>
      <c r="E248" s="2" t="s">
        <v>18334</v>
      </c>
      <c r="F248" s="2" t="s">
        <v>18335</v>
      </c>
      <c r="G248" s="4">
        <v>1442</v>
      </c>
      <c r="H248" s="2" t="s">
        <v>18336</v>
      </c>
      <c r="M248" s="4">
        <v>11981</v>
      </c>
      <c r="N248" s="4">
        <v>1.36</v>
      </c>
      <c r="O248" s="4">
        <v>1108749</v>
      </c>
      <c r="P248" s="2" t="s">
        <v>27129</v>
      </c>
    </row>
    <row r="249" spans="1:16" x14ac:dyDescent="0.25">
      <c r="A249" s="2" t="s">
        <v>19579</v>
      </c>
      <c r="B249" s="5" t="str">
        <f t="shared" si="3"/>
        <v>https://t.me/shamela_epub/15823</v>
      </c>
      <c r="C249" s="2" t="s">
        <v>28</v>
      </c>
      <c r="D249" s="2" t="s">
        <v>26810</v>
      </c>
      <c r="E249" s="2" t="s">
        <v>5560</v>
      </c>
      <c r="F249" s="2" t="s">
        <v>5394</v>
      </c>
      <c r="G249" s="4">
        <v>1442</v>
      </c>
      <c r="H249" s="2" t="s">
        <v>5394</v>
      </c>
      <c r="J249" s="2" t="s">
        <v>2362</v>
      </c>
      <c r="L249" s="2" t="s">
        <v>5501</v>
      </c>
      <c r="M249" s="4">
        <v>8789</v>
      </c>
      <c r="N249" s="4">
        <v>1.35</v>
      </c>
      <c r="O249" s="4">
        <v>1479264</v>
      </c>
      <c r="P249" s="2" t="s">
        <v>27130</v>
      </c>
    </row>
    <row r="250" spans="1:16" x14ac:dyDescent="0.25">
      <c r="A250" s="2" t="s">
        <v>19540</v>
      </c>
      <c r="B250" s="5" t="str">
        <f t="shared" si="3"/>
        <v>https://t.me/shamela_epub/15784</v>
      </c>
      <c r="C250" s="2" t="s">
        <v>28</v>
      </c>
      <c r="D250" s="2" t="s">
        <v>26810</v>
      </c>
      <c r="E250" s="2" t="s">
        <v>2624</v>
      </c>
      <c r="F250" s="2" t="s">
        <v>1457</v>
      </c>
      <c r="G250" s="4">
        <v>458</v>
      </c>
      <c r="H250" s="2" t="s">
        <v>1458</v>
      </c>
      <c r="J250" s="2" t="s">
        <v>2566</v>
      </c>
      <c r="L250" s="2" t="s">
        <v>2625</v>
      </c>
      <c r="M250" s="4">
        <v>26589</v>
      </c>
      <c r="N250" s="4">
        <v>1.34</v>
      </c>
      <c r="O250" s="4">
        <v>1002512</v>
      </c>
      <c r="P250" s="2" t="s">
        <v>27131</v>
      </c>
    </row>
    <row r="251" spans="1:16" x14ac:dyDescent="0.25">
      <c r="A251" s="2" t="s">
        <v>19563</v>
      </c>
      <c r="B251" s="5" t="str">
        <f t="shared" si="3"/>
        <v>https://t.me/shamela_epub/15807</v>
      </c>
      <c r="C251" s="2" t="s">
        <v>28</v>
      </c>
      <c r="D251" s="2" t="s">
        <v>26810</v>
      </c>
      <c r="E251" s="2" t="s">
        <v>3194</v>
      </c>
      <c r="F251" s="2" t="s">
        <v>3195</v>
      </c>
      <c r="G251" s="4">
        <v>403</v>
      </c>
      <c r="H251" s="2" t="s">
        <v>3196</v>
      </c>
      <c r="J251" s="2" t="s">
        <v>3197</v>
      </c>
      <c r="M251" s="4">
        <v>27511</v>
      </c>
      <c r="N251" s="4">
        <v>1.33</v>
      </c>
      <c r="O251" s="4">
        <v>1014518</v>
      </c>
      <c r="P251" s="2" t="s">
        <v>27132</v>
      </c>
    </row>
    <row r="252" spans="1:16" x14ac:dyDescent="0.25">
      <c r="A252" s="2" t="s">
        <v>19710</v>
      </c>
      <c r="B252" s="5" t="str">
        <f t="shared" si="3"/>
        <v>https://t.me/shamela_epub/15954</v>
      </c>
      <c r="C252" s="2" t="s">
        <v>28</v>
      </c>
      <c r="D252" s="2" t="s">
        <v>26810</v>
      </c>
      <c r="E252" s="2" t="s">
        <v>10943</v>
      </c>
      <c r="F252" s="2" t="s">
        <v>1493</v>
      </c>
      <c r="G252" s="4">
        <v>1419</v>
      </c>
      <c r="H252" s="2" t="s">
        <v>1494</v>
      </c>
      <c r="J252" s="2" t="s">
        <v>6928</v>
      </c>
      <c r="L252" s="2" t="s">
        <v>2553</v>
      </c>
      <c r="M252" s="4">
        <v>16839</v>
      </c>
      <c r="N252" s="4">
        <v>1.27</v>
      </c>
      <c r="O252" s="4">
        <v>965920</v>
      </c>
      <c r="P252" s="2" t="s">
        <v>27133</v>
      </c>
    </row>
    <row r="253" spans="1:16" x14ac:dyDescent="0.25">
      <c r="A253" s="2" t="s">
        <v>19528</v>
      </c>
      <c r="B253" s="5" t="str">
        <f t="shared" si="3"/>
        <v>https://t.me/shamela_epub/15772</v>
      </c>
      <c r="C253" s="2" t="s">
        <v>28</v>
      </c>
      <c r="D253" s="2" t="s">
        <v>26810</v>
      </c>
      <c r="E253" s="2" t="s">
        <v>2360</v>
      </c>
      <c r="F253" s="2" t="s">
        <v>199</v>
      </c>
      <c r="G253" s="4">
        <v>597</v>
      </c>
      <c r="H253" s="2" t="s">
        <v>200</v>
      </c>
      <c r="I253" s="2" t="s">
        <v>2361</v>
      </c>
      <c r="J253" s="2" t="s">
        <v>2362</v>
      </c>
      <c r="L253" s="2" t="s">
        <v>2363</v>
      </c>
      <c r="M253" s="4">
        <v>14437</v>
      </c>
      <c r="N253" s="4">
        <v>1.26</v>
      </c>
      <c r="O253" s="4">
        <v>1059776</v>
      </c>
      <c r="P253" s="2" t="s">
        <v>27134</v>
      </c>
    </row>
    <row r="254" spans="1:16" x14ac:dyDescent="0.25">
      <c r="A254" s="2" t="s">
        <v>19857</v>
      </c>
      <c r="B254" s="5" t="str">
        <f t="shared" si="3"/>
        <v>https://t.me/shamela_epub/16101</v>
      </c>
      <c r="C254" s="2" t="s">
        <v>28</v>
      </c>
      <c r="D254" s="2" t="s">
        <v>26810</v>
      </c>
      <c r="E254" s="2" t="s">
        <v>19051</v>
      </c>
      <c r="F254" s="2" t="s">
        <v>19052</v>
      </c>
      <c r="G254" s="4">
        <v>1442</v>
      </c>
      <c r="H254" s="2" t="s">
        <v>19052</v>
      </c>
      <c r="M254" s="4">
        <v>3297</v>
      </c>
      <c r="N254" s="4">
        <v>1.23</v>
      </c>
      <c r="O254" s="4">
        <v>1004490</v>
      </c>
      <c r="P254" s="2" t="s">
        <v>27135</v>
      </c>
    </row>
    <row r="255" spans="1:16" x14ac:dyDescent="0.25">
      <c r="A255" s="2" t="s">
        <v>19835</v>
      </c>
      <c r="B255" s="5" t="str">
        <f t="shared" si="3"/>
        <v>https://t.me/shamela_epub/16079</v>
      </c>
      <c r="C255" s="2" t="s">
        <v>28</v>
      </c>
      <c r="D255" s="2" t="s">
        <v>26810</v>
      </c>
      <c r="E255" s="2" t="s">
        <v>17621</v>
      </c>
      <c r="F255" s="2" t="s">
        <v>17622</v>
      </c>
      <c r="G255" s="4">
        <v>1442</v>
      </c>
      <c r="H255" s="2" t="s">
        <v>17622</v>
      </c>
      <c r="J255" s="2" t="s">
        <v>17623</v>
      </c>
      <c r="L255" s="2" t="s">
        <v>1421</v>
      </c>
      <c r="M255" s="4">
        <v>12788</v>
      </c>
      <c r="N255" s="4">
        <v>1.2</v>
      </c>
      <c r="O255" s="4">
        <v>916264</v>
      </c>
      <c r="P255" s="2" t="s">
        <v>27136</v>
      </c>
    </row>
    <row r="256" spans="1:16" x14ac:dyDescent="0.25">
      <c r="A256" s="2" t="s">
        <v>19503</v>
      </c>
      <c r="B256" s="5" t="str">
        <f t="shared" si="3"/>
        <v>https://t.me/shamela_epub/15747</v>
      </c>
      <c r="C256" s="2" t="s">
        <v>28</v>
      </c>
      <c r="D256" s="2" t="s">
        <v>26810</v>
      </c>
      <c r="E256" s="2" t="s">
        <v>1539</v>
      </c>
      <c r="F256" s="2" t="s">
        <v>1540</v>
      </c>
      <c r="G256" s="4">
        <v>885</v>
      </c>
      <c r="H256" s="2" t="s">
        <v>1541</v>
      </c>
      <c r="J256" s="2" t="s">
        <v>1542</v>
      </c>
      <c r="L256" s="2" t="s">
        <v>1543</v>
      </c>
      <c r="M256" s="4">
        <v>20049</v>
      </c>
      <c r="N256" s="4">
        <v>1.19</v>
      </c>
      <c r="O256" s="4">
        <v>1390455</v>
      </c>
      <c r="P256" s="2" t="s">
        <v>27137</v>
      </c>
    </row>
    <row r="257" spans="1:16" x14ac:dyDescent="0.25">
      <c r="A257" s="2" t="s">
        <v>19838</v>
      </c>
      <c r="B257" s="5" t="str">
        <f t="shared" si="3"/>
        <v>https://t.me/shamela_epub/16082</v>
      </c>
      <c r="C257" s="2" t="s">
        <v>28</v>
      </c>
      <c r="D257" s="2" t="s">
        <v>26810</v>
      </c>
      <c r="E257" s="2" t="s">
        <v>17705</v>
      </c>
      <c r="F257" s="2" t="s">
        <v>17706</v>
      </c>
      <c r="G257" s="4">
        <v>1442</v>
      </c>
      <c r="H257" s="2" t="s">
        <v>17706</v>
      </c>
      <c r="J257" s="2" t="s">
        <v>17707</v>
      </c>
      <c r="L257" s="2" t="s">
        <v>17708</v>
      </c>
      <c r="M257" s="4">
        <v>10914</v>
      </c>
      <c r="N257" s="4">
        <v>1.19</v>
      </c>
      <c r="O257" s="4">
        <v>1009594</v>
      </c>
      <c r="P257" s="2" t="s">
        <v>27138</v>
      </c>
    </row>
    <row r="258" spans="1:16" x14ac:dyDescent="0.25">
      <c r="A258" s="2" t="s">
        <v>19826</v>
      </c>
      <c r="B258" s="5" t="str">
        <f t="shared" si="3"/>
        <v>https://t.me/shamela_epub/16070</v>
      </c>
      <c r="C258" s="2" t="s">
        <v>28</v>
      </c>
      <c r="D258" s="2" t="s">
        <v>26810</v>
      </c>
      <c r="E258" s="2" t="s">
        <v>17584</v>
      </c>
      <c r="F258" s="2" t="s">
        <v>17585</v>
      </c>
      <c r="G258" s="4">
        <v>1384</v>
      </c>
      <c r="H258" s="2" t="s">
        <v>17586</v>
      </c>
      <c r="J258" s="2" t="s">
        <v>17587</v>
      </c>
      <c r="K258" s="2" t="s">
        <v>17588</v>
      </c>
      <c r="M258" s="4">
        <v>18526</v>
      </c>
      <c r="N258" s="4">
        <v>1.18</v>
      </c>
      <c r="O258" s="4">
        <v>713079</v>
      </c>
      <c r="P258" s="2" t="s">
        <v>27139</v>
      </c>
    </row>
    <row r="259" spans="1:16" x14ac:dyDescent="0.25">
      <c r="A259" s="2" t="s">
        <v>19564</v>
      </c>
      <c r="B259" s="5" t="str">
        <f t="shared" ref="B259:B322" si="4">HYPERLINK(P259)</f>
        <v>https://t.me/shamela_epub/15808</v>
      </c>
      <c r="C259" s="2" t="s">
        <v>28</v>
      </c>
      <c r="D259" s="2" t="s">
        <v>26810</v>
      </c>
      <c r="E259" s="2" t="s">
        <v>3198</v>
      </c>
      <c r="F259" s="2" t="s">
        <v>3199</v>
      </c>
      <c r="G259" s="4">
        <v>437</v>
      </c>
      <c r="H259" s="2" t="s">
        <v>3200</v>
      </c>
      <c r="I259" s="2" t="s">
        <v>3201</v>
      </c>
      <c r="J259" s="2" t="s">
        <v>2042</v>
      </c>
      <c r="L259" s="2" t="s">
        <v>3202</v>
      </c>
      <c r="M259" s="4">
        <v>35896</v>
      </c>
      <c r="N259" s="4">
        <v>1.1599999999999999</v>
      </c>
      <c r="O259" s="4">
        <v>1036823</v>
      </c>
      <c r="P259" s="2" t="s">
        <v>27140</v>
      </c>
    </row>
    <row r="260" spans="1:16" x14ac:dyDescent="0.25">
      <c r="A260" s="2" t="s">
        <v>19802</v>
      </c>
      <c r="B260" s="5" t="str">
        <f t="shared" si="4"/>
        <v>https://t.me/shamela_epub/16046</v>
      </c>
      <c r="C260" s="2" t="s">
        <v>28</v>
      </c>
      <c r="D260" s="2" t="s">
        <v>26810</v>
      </c>
      <c r="E260" s="2" t="s">
        <v>17208</v>
      </c>
      <c r="F260" s="2" t="s">
        <v>17209</v>
      </c>
      <c r="G260" s="4">
        <v>1442</v>
      </c>
      <c r="H260" s="2" t="s">
        <v>17209</v>
      </c>
      <c r="J260" s="2" t="s">
        <v>17210</v>
      </c>
      <c r="L260" s="2" t="s">
        <v>816</v>
      </c>
      <c r="M260" s="4">
        <v>5963</v>
      </c>
      <c r="N260" s="4">
        <v>1.1599999999999999</v>
      </c>
      <c r="O260" s="4">
        <v>756689</v>
      </c>
      <c r="P260" s="2" t="s">
        <v>27141</v>
      </c>
    </row>
    <row r="261" spans="1:16" x14ac:dyDescent="0.25">
      <c r="A261" s="2" t="s">
        <v>19713</v>
      </c>
      <c r="B261" s="5" t="str">
        <f t="shared" si="4"/>
        <v>https://t.me/shamela_epub/15957</v>
      </c>
      <c r="C261" s="2" t="s">
        <v>28</v>
      </c>
      <c r="D261" s="2" t="s">
        <v>26810</v>
      </c>
      <c r="E261" s="2" t="s">
        <v>3171</v>
      </c>
      <c r="F261" s="2" t="s">
        <v>1041</v>
      </c>
      <c r="G261" s="4">
        <v>338</v>
      </c>
      <c r="H261" s="2" t="s">
        <v>1042</v>
      </c>
      <c r="I261" s="2" t="s">
        <v>11327</v>
      </c>
      <c r="J261" s="2" t="s">
        <v>3386</v>
      </c>
      <c r="L261" s="2" t="s">
        <v>3184</v>
      </c>
      <c r="M261" s="4">
        <v>26766</v>
      </c>
      <c r="N261" s="4">
        <v>1.1499999999999999</v>
      </c>
      <c r="O261" s="4">
        <v>969354</v>
      </c>
      <c r="P261" s="2" t="s">
        <v>27142</v>
      </c>
    </row>
    <row r="262" spans="1:16" x14ac:dyDescent="0.25">
      <c r="A262" s="2" t="s">
        <v>19652</v>
      </c>
      <c r="B262" s="5" t="str">
        <f t="shared" si="4"/>
        <v>https://t.me/shamela_epub/15896</v>
      </c>
      <c r="C262" s="2" t="s">
        <v>28</v>
      </c>
      <c r="D262" s="2" t="s">
        <v>26810</v>
      </c>
      <c r="E262" s="2" t="s">
        <v>8806</v>
      </c>
      <c r="F262" s="2" t="s">
        <v>8133</v>
      </c>
      <c r="G262" s="4">
        <v>643</v>
      </c>
      <c r="H262" s="2" t="s">
        <v>8134</v>
      </c>
      <c r="I262" s="2" t="s">
        <v>8807</v>
      </c>
      <c r="J262" s="2" t="s">
        <v>8808</v>
      </c>
      <c r="L262" s="2" t="s">
        <v>1724</v>
      </c>
      <c r="M262" s="4">
        <v>7707</v>
      </c>
      <c r="N262" s="4">
        <v>1.1200000000000001</v>
      </c>
      <c r="O262" s="4">
        <v>1008830</v>
      </c>
      <c r="P262" s="2" t="s">
        <v>27143</v>
      </c>
    </row>
    <row r="263" spans="1:16" x14ac:dyDescent="0.25">
      <c r="A263" s="2" t="s">
        <v>19683</v>
      </c>
      <c r="B263" s="5" t="str">
        <f t="shared" si="4"/>
        <v>https://t.me/shamela_epub/15927</v>
      </c>
      <c r="C263" s="2" t="s">
        <v>28</v>
      </c>
      <c r="D263" s="2" t="s">
        <v>26810</v>
      </c>
      <c r="E263" s="2" t="s">
        <v>10029</v>
      </c>
      <c r="F263" s="2" t="s">
        <v>1571</v>
      </c>
      <c r="G263" s="4">
        <v>1442</v>
      </c>
      <c r="H263" s="2" t="s">
        <v>1572</v>
      </c>
      <c r="J263" s="2" t="s">
        <v>10030</v>
      </c>
      <c r="L263" s="2" t="s">
        <v>1421</v>
      </c>
      <c r="M263" s="4">
        <v>14741</v>
      </c>
      <c r="N263" s="4">
        <v>1.1200000000000001</v>
      </c>
      <c r="O263" s="4">
        <v>899130</v>
      </c>
      <c r="P263" s="2" t="s">
        <v>27144</v>
      </c>
    </row>
    <row r="264" spans="1:16" x14ac:dyDescent="0.25">
      <c r="A264" s="2" t="s">
        <v>19784</v>
      </c>
      <c r="B264" s="5" t="str">
        <f t="shared" si="4"/>
        <v>https://t.me/shamela_epub/16028</v>
      </c>
      <c r="C264" s="2" t="s">
        <v>28</v>
      </c>
      <c r="D264" s="2" t="s">
        <v>26810</v>
      </c>
      <c r="E264" s="2" t="s">
        <v>15694</v>
      </c>
      <c r="F264" s="2" t="s">
        <v>6995</v>
      </c>
      <c r="G264" s="4">
        <v>1403</v>
      </c>
      <c r="H264" s="2" t="s">
        <v>6996</v>
      </c>
      <c r="J264" s="2" t="s">
        <v>15695</v>
      </c>
      <c r="L264" s="2" t="s">
        <v>15696</v>
      </c>
      <c r="M264" s="4">
        <v>23242</v>
      </c>
      <c r="N264" s="4">
        <v>1.1200000000000001</v>
      </c>
      <c r="O264" s="4">
        <v>869962</v>
      </c>
      <c r="P264" s="2" t="s">
        <v>27145</v>
      </c>
    </row>
    <row r="265" spans="1:16" x14ac:dyDescent="0.25">
      <c r="A265" s="2" t="s">
        <v>19635</v>
      </c>
      <c r="B265" s="5" t="str">
        <f t="shared" si="4"/>
        <v>https://t.me/shamela_epub/15879</v>
      </c>
      <c r="C265" s="2" t="s">
        <v>28</v>
      </c>
      <c r="D265" s="2" t="s">
        <v>26810</v>
      </c>
      <c r="E265" s="2" t="s">
        <v>7987</v>
      </c>
      <c r="F265" s="2" t="s">
        <v>2631</v>
      </c>
      <c r="G265" s="4">
        <v>1307</v>
      </c>
      <c r="H265" s="2" t="s">
        <v>2632</v>
      </c>
      <c r="I265" s="2" t="s">
        <v>7988</v>
      </c>
      <c r="J265" s="2" t="s">
        <v>621</v>
      </c>
      <c r="M265" s="4">
        <v>21039</v>
      </c>
      <c r="N265" s="4">
        <v>1.1000000000000001</v>
      </c>
      <c r="O265" s="4">
        <v>877381</v>
      </c>
      <c r="P265" s="2" t="s">
        <v>27146</v>
      </c>
    </row>
    <row r="266" spans="1:16" x14ac:dyDescent="0.25">
      <c r="A266" s="2" t="s">
        <v>19810</v>
      </c>
      <c r="B266" s="5" t="str">
        <f t="shared" si="4"/>
        <v>https://t.me/shamela_epub/16054</v>
      </c>
      <c r="C266" s="2" t="s">
        <v>28</v>
      </c>
      <c r="D266" s="2" t="s">
        <v>26810</v>
      </c>
      <c r="E266" s="2" t="s">
        <v>17433</v>
      </c>
      <c r="F266" s="2" t="s">
        <v>17434</v>
      </c>
      <c r="G266" s="4">
        <v>1442</v>
      </c>
      <c r="H266" s="2" t="s">
        <v>17435</v>
      </c>
      <c r="J266" s="2" t="s">
        <v>2042</v>
      </c>
      <c r="M266" s="4">
        <v>7697</v>
      </c>
      <c r="N266" s="4">
        <v>1.1000000000000001</v>
      </c>
      <c r="O266" s="4">
        <v>811874</v>
      </c>
      <c r="P266" s="2" t="s">
        <v>27147</v>
      </c>
    </row>
    <row r="267" spans="1:16" x14ac:dyDescent="0.25">
      <c r="A267" s="2" t="s">
        <v>19539</v>
      </c>
      <c r="B267" s="5" t="str">
        <f t="shared" si="4"/>
        <v>https://t.me/shamela_epub/15783</v>
      </c>
      <c r="C267" s="2" t="s">
        <v>28</v>
      </c>
      <c r="D267" s="2" t="s">
        <v>26810</v>
      </c>
      <c r="E267" s="2" t="s">
        <v>2599</v>
      </c>
      <c r="F267" s="2" t="s">
        <v>2600</v>
      </c>
      <c r="G267" s="4">
        <v>276</v>
      </c>
      <c r="H267" s="2" t="s">
        <v>2601</v>
      </c>
      <c r="I267" s="2" t="s">
        <v>2602</v>
      </c>
      <c r="J267" s="2" t="s">
        <v>2603</v>
      </c>
      <c r="M267" s="4">
        <v>35927</v>
      </c>
      <c r="N267" s="4">
        <v>1.0900000000000001</v>
      </c>
      <c r="O267" s="4">
        <v>917107</v>
      </c>
      <c r="P267" s="2" t="s">
        <v>27148</v>
      </c>
    </row>
    <row r="268" spans="1:16" x14ac:dyDescent="0.25">
      <c r="A268" s="2" t="s">
        <v>19628</v>
      </c>
      <c r="B268" s="5" t="str">
        <f t="shared" si="4"/>
        <v>https://t.me/shamela_epub/15872</v>
      </c>
      <c r="C268" s="2" t="s">
        <v>28</v>
      </c>
      <c r="D268" s="2" t="s">
        <v>26810</v>
      </c>
      <c r="E268" s="2" t="s">
        <v>7735</v>
      </c>
      <c r="F268" s="2" t="s">
        <v>7736</v>
      </c>
      <c r="G268" s="4">
        <v>1442</v>
      </c>
      <c r="H268" s="2" t="s">
        <v>7737</v>
      </c>
      <c r="J268" s="2" t="s">
        <v>6410</v>
      </c>
      <c r="L268" s="2" t="s">
        <v>227</v>
      </c>
      <c r="M268" s="4">
        <v>5562</v>
      </c>
      <c r="N268" s="4">
        <v>1.08</v>
      </c>
      <c r="O268" s="4">
        <v>816486</v>
      </c>
      <c r="P268" s="2" t="s">
        <v>27149</v>
      </c>
    </row>
    <row r="269" spans="1:16" x14ac:dyDescent="0.25">
      <c r="A269" s="2" t="s">
        <v>19516</v>
      </c>
      <c r="B269" s="5" t="str">
        <f t="shared" si="4"/>
        <v>https://t.me/shamela_epub/15760</v>
      </c>
      <c r="C269" s="2" t="s">
        <v>28</v>
      </c>
      <c r="D269" s="2" t="s">
        <v>26810</v>
      </c>
      <c r="E269" s="2" t="s">
        <v>1725</v>
      </c>
      <c r="F269" s="2" t="s">
        <v>1726</v>
      </c>
      <c r="G269" s="4">
        <v>1349</v>
      </c>
      <c r="H269" s="2" t="s">
        <v>1727</v>
      </c>
      <c r="J269" s="2" t="s">
        <v>1728</v>
      </c>
      <c r="M269" s="4">
        <v>14804</v>
      </c>
      <c r="N269" s="4">
        <v>1.06</v>
      </c>
      <c r="O269" s="4">
        <v>828391</v>
      </c>
      <c r="P269" s="2" t="s">
        <v>27150</v>
      </c>
    </row>
    <row r="270" spans="1:16" x14ac:dyDescent="0.25">
      <c r="A270" s="2" t="s">
        <v>19684</v>
      </c>
      <c r="B270" s="5" t="str">
        <f t="shared" si="4"/>
        <v>https://t.me/shamela_epub/15928</v>
      </c>
      <c r="C270" s="2" t="s">
        <v>28</v>
      </c>
      <c r="D270" s="2" t="s">
        <v>26810</v>
      </c>
      <c r="E270" s="2" t="s">
        <v>10035</v>
      </c>
      <c r="F270" s="2" t="s">
        <v>10036</v>
      </c>
      <c r="G270" s="4">
        <v>446</v>
      </c>
      <c r="H270" s="2" t="s">
        <v>10037</v>
      </c>
      <c r="I270" s="2" t="s">
        <v>10038</v>
      </c>
      <c r="J270" s="2" t="s">
        <v>10039</v>
      </c>
      <c r="L270" s="2" t="s">
        <v>7684</v>
      </c>
      <c r="M270" s="4">
        <v>8295</v>
      </c>
      <c r="N270" s="4">
        <v>1.06</v>
      </c>
      <c r="O270" s="4">
        <v>726942</v>
      </c>
      <c r="P270" s="2" t="s">
        <v>27151</v>
      </c>
    </row>
    <row r="271" spans="1:16" x14ac:dyDescent="0.25">
      <c r="A271" s="2" t="s">
        <v>19814</v>
      </c>
      <c r="B271" s="5" t="str">
        <f t="shared" si="4"/>
        <v>https://t.me/shamela_epub/16058</v>
      </c>
      <c r="C271" s="2" t="s">
        <v>28</v>
      </c>
      <c r="D271" s="2" t="s">
        <v>26810</v>
      </c>
      <c r="E271" s="2" t="s">
        <v>10774</v>
      </c>
      <c r="F271" s="2" t="s">
        <v>139</v>
      </c>
      <c r="G271" s="4">
        <v>224</v>
      </c>
      <c r="H271" s="2" t="s">
        <v>140</v>
      </c>
      <c r="I271" s="2" t="s">
        <v>10775</v>
      </c>
      <c r="J271" s="2" t="s">
        <v>10776</v>
      </c>
      <c r="L271" s="2" t="s">
        <v>10777</v>
      </c>
      <c r="M271" s="4">
        <v>12654</v>
      </c>
      <c r="N271" s="4">
        <v>1.05</v>
      </c>
      <c r="O271" s="4">
        <v>803056</v>
      </c>
      <c r="P271" s="2" t="s">
        <v>27152</v>
      </c>
    </row>
    <row r="272" spans="1:16" x14ac:dyDescent="0.25">
      <c r="A272" s="2" t="s">
        <v>19496</v>
      </c>
      <c r="B272" s="5" t="str">
        <f t="shared" si="4"/>
        <v>https://t.me/shamela_epub/15740</v>
      </c>
      <c r="C272" s="2" t="s">
        <v>28</v>
      </c>
      <c r="D272" s="2" t="s">
        <v>26810</v>
      </c>
      <c r="E272" s="2" t="s">
        <v>1417</v>
      </c>
      <c r="F272" s="2" t="s">
        <v>1418</v>
      </c>
      <c r="G272" s="4">
        <v>420</v>
      </c>
      <c r="H272" s="2" t="s">
        <v>1419</v>
      </c>
      <c r="J272" s="2" t="s">
        <v>1420</v>
      </c>
      <c r="L272" s="2" t="s">
        <v>1421</v>
      </c>
      <c r="M272" s="4">
        <v>36021</v>
      </c>
      <c r="N272" s="4">
        <v>1.03</v>
      </c>
      <c r="O272" s="4">
        <v>1398454</v>
      </c>
      <c r="P272" s="2" t="s">
        <v>27153</v>
      </c>
    </row>
    <row r="273" spans="1:16" x14ac:dyDescent="0.25">
      <c r="A273" s="2" t="s">
        <v>19596</v>
      </c>
      <c r="B273" s="5" t="str">
        <f t="shared" si="4"/>
        <v>https://t.me/shamela_epub/15840</v>
      </c>
      <c r="C273" s="2" t="s">
        <v>28</v>
      </c>
      <c r="D273" s="2" t="s">
        <v>26810</v>
      </c>
      <c r="E273" s="2" t="s">
        <v>6619</v>
      </c>
      <c r="F273" s="2" t="s">
        <v>4075</v>
      </c>
      <c r="G273" s="4">
        <v>666</v>
      </c>
      <c r="H273" s="2" t="s">
        <v>4076</v>
      </c>
      <c r="I273" s="2" t="s">
        <v>6620</v>
      </c>
      <c r="J273" s="2" t="s">
        <v>6621</v>
      </c>
      <c r="L273" s="2" t="s">
        <v>6622</v>
      </c>
      <c r="M273" s="4">
        <v>10799</v>
      </c>
      <c r="N273" s="4">
        <v>1.01</v>
      </c>
      <c r="O273" s="4">
        <v>904747</v>
      </c>
      <c r="P273" s="2" t="s">
        <v>27154</v>
      </c>
    </row>
    <row r="274" spans="1:16" x14ac:dyDescent="0.25">
      <c r="A274" s="2" t="s">
        <v>19771</v>
      </c>
      <c r="B274" s="5" t="str">
        <f t="shared" si="4"/>
        <v>https://t.me/shamela_epub/16015</v>
      </c>
      <c r="C274" s="2" t="s">
        <v>28</v>
      </c>
      <c r="D274" s="2" t="s">
        <v>26810</v>
      </c>
      <c r="E274" s="2" t="s">
        <v>14477</v>
      </c>
      <c r="F274" s="2" t="s">
        <v>14478</v>
      </c>
      <c r="G274" s="4">
        <v>815</v>
      </c>
      <c r="H274" s="2" t="s">
        <v>14479</v>
      </c>
      <c r="I274" s="2" t="s">
        <v>14480</v>
      </c>
      <c r="J274" s="2" t="s">
        <v>575</v>
      </c>
      <c r="L274" s="2" t="s">
        <v>3718</v>
      </c>
      <c r="M274" s="4">
        <v>16168</v>
      </c>
      <c r="N274" s="4">
        <v>1</v>
      </c>
      <c r="O274" s="4">
        <v>837076</v>
      </c>
      <c r="P274" s="2" t="s">
        <v>27155</v>
      </c>
    </row>
    <row r="275" spans="1:16" x14ac:dyDescent="0.25">
      <c r="A275" s="2" t="s">
        <v>19594</v>
      </c>
      <c r="B275" s="5" t="str">
        <f t="shared" si="4"/>
        <v>https://t.me/shamela_epub/15838</v>
      </c>
      <c r="C275" s="2" t="s">
        <v>28</v>
      </c>
      <c r="D275" s="2" t="s">
        <v>26810</v>
      </c>
      <c r="E275" s="2" t="s">
        <v>6428</v>
      </c>
      <c r="F275" s="2" t="s">
        <v>5240</v>
      </c>
      <c r="G275" s="4">
        <v>370</v>
      </c>
      <c r="H275" s="2" t="s">
        <v>5241</v>
      </c>
      <c r="J275" s="2" t="s">
        <v>6429</v>
      </c>
      <c r="L275" s="2" t="s">
        <v>6430</v>
      </c>
      <c r="M275" s="4">
        <v>21758</v>
      </c>
      <c r="N275" s="4">
        <v>0.98</v>
      </c>
      <c r="O275" s="4">
        <v>1100785</v>
      </c>
      <c r="P275" s="2" t="s">
        <v>27156</v>
      </c>
    </row>
    <row r="276" spans="1:16" x14ac:dyDescent="0.25">
      <c r="A276" s="2" t="s">
        <v>19620</v>
      </c>
      <c r="B276" s="5" t="str">
        <f t="shared" si="4"/>
        <v>https://t.me/shamela_epub/15864</v>
      </c>
      <c r="C276" s="2" t="s">
        <v>28</v>
      </c>
      <c r="D276" s="2" t="s">
        <v>26810</v>
      </c>
      <c r="E276" s="2" t="s">
        <v>7300</v>
      </c>
      <c r="F276" s="2" t="s">
        <v>7301</v>
      </c>
      <c r="G276" s="4">
        <v>479</v>
      </c>
      <c r="H276" s="2" t="s">
        <v>7302</v>
      </c>
      <c r="I276" s="2" t="s">
        <v>7303</v>
      </c>
      <c r="J276" s="2" t="s">
        <v>654</v>
      </c>
      <c r="L276" s="2" t="s">
        <v>362</v>
      </c>
      <c r="M276" s="4">
        <v>10549</v>
      </c>
      <c r="N276" s="4">
        <v>0.98</v>
      </c>
      <c r="O276" s="4">
        <v>773064</v>
      </c>
      <c r="P276" s="2" t="s">
        <v>27157</v>
      </c>
    </row>
    <row r="277" spans="1:16" x14ac:dyDescent="0.25">
      <c r="A277" s="2" t="s">
        <v>19788</v>
      </c>
      <c r="B277" s="5" t="str">
        <f t="shared" si="4"/>
        <v>https://t.me/shamela_epub/16032</v>
      </c>
      <c r="C277" s="2" t="s">
        <v>28</v>
      </c>
      <c r="D277" s="2" t="s">
        <v>26810</v>
      </c>
      <c r="E277" s="2" t="s">
        <v>16251</v>
      </c>
      <c r="F277" s="2" t="s">
        <v>1205</v>
      </c>
      <c r="G277" s="4">
        <v>1442</v>
      </c>
      <c r="H277" s="2" t="s">
        <v>1205</v>
      </c>
      <c r="J277" s="2" t="s">
        <v>1205</v>
      </c>
      <c r="M277" s="4">
        <v>15203</v>
      </c>
      <c r="N277" s="4">
        <v>0.96</v>
      </c>
      <c r="O277" s="4">
        <v>728291</v>
      </c>
      <c r="P277" s="2" t="s">
        <v>27158</v>
      </c>
    </row>
    <row r="278" spans="1:16" x14ac:dyDescent="0.25">
      <c r="A278" s="2" t="s">
        <v>19490</v>
      </c>
      <c r="B278" s="5" t="str">
        <f t="shared" si="4"/>
        <v>https://t.me/shamela_epub/15734</v>
      </c>
      <c r="C278" s="2" t="s">
        <v>28</v>
      </c>
      <c r="D278" s="2" t="s">
        <v>26810</v>
      </c>
      <c r="E278" s="2" t="s">
        <v>1054</v>
      </c>
      <c r="F278" s="2" t="s">
        <v>1055</v>
      </c>
      <c r="G278" s="4">
        <v>403</v>
      </c>
      <c r="H278" s="2" t="s">
        <v>1056</v>
      </c>
      <c r="I278" s="2" t="s">
        <v>1057</v>
      </c>
      <c r="J278" s="2" t="s">
        <v>1058</v>
      </c>
      <c r="L278" s="2" t="s">
        <v>1059</v>
      </c>
      <c r="M278" s="4">
        <v>57880</v>
      </c>
      <c r="N278" s="4">
        <v>0.95</v>
      </c>
      <c r="O278" s="4">
        <v>732373</v>
      </c>
      <c r="P278" s="2" t="s">
        <v>27159</v>
      </c>
    </row>
    <row r="279" spans="1:16" x14ac:dyDescent="0.25">
      <c r="A279" s="2" t="s">
        <v>19691</v>
      </c>
      <c r="B279" s="5" t="str">
        <f t="shared" si="4"/>
        <v>https://t.me/shamela_epub/15935</v>
      </c>
      <c r="C279" s="2" t="s">
        <v>28</v>
      </c>
      <c r="D279" s="2" t="s">
        <v>26810</v>
      </c>
      <c r="E279" s="2" t="s">
        <v>10353</v>
      </c>
      <c r="F279" s="2" t="s">
        <v>7019</v>
      </c>
      <c r="G279" s="4">
        <v>1442</v>
      </c>
      <c r="H279" s="2" t="s">
        <v>7020</v>
      </c>
      <c r="J279" s="2" t="s">
        <v>10167</v>
      </c>
      <c r="L279" s="2" t="s">
        <v>10354</v>
      </c>
      <c r="M279" s="4">
        <v>63778</v>
      </c>
      <c r="N279" s="4">
        <v>0.95</v>
      </c>
      <c r="O279" s="4">
        <v>936429</v>
      </c>
      <c r="P279" s="2" t="s">
        <v>27160</v>
      </c>
    </row>
    <row r="280" spans="1:16" x14ac:dyDescent="0.25">
      <c r="A280" s="2" t="s">
        <v>19845</v>
      </c>
      <c r="B280" s="5" t="str">
        <f t="shared" si="4"/>
        <v>https://t.me/shamela_epub/16089</v>
      </c>
      <c r="C280" s="2" t="s">
        <v>28</v>
      </c>
      <c r="D280" s="2" t="s">
        <v>26810</v>
      </c>
      <c r="E280" s="2" t="s">
        <v>18125</v>
      </c>
      <c r="F280" s="2" t="s">
        <v>18126</v>
      </c>
      <c r="G280" s="4">
        <v>1349</v>
      </c>
      <c r="H280" s="2" t="s">
        <v>18127</v>
      </c>
      <c r="I280" s="2" t="s">
        <v>18128</v>
      </c>
      <c r="J280" s="2" t="s">
        <v>5872</v>
      </c>
      <c r="L280" s="2" t="s">
        <v>7684</v>
      </c>
      <c r="M280" s="4">
        <v>17763</v>
      </c>
      <c r="N280" s="4">
        <v>0.95</v>
      </c>
      <c r="O280" s="4">
        <v>747672</v>
      </c>
      <c r="P280" s="2" t="s">
        <v>27161</v>
      </c>
    </row>
    <row r="281" spans="1:16" x14ac:dyDescent="0.25">
      <c r="A281" s="2" t="s">
        <v>19812</v>
      </c>
      <c r="B281" s="5" t="str">
        <f t="shared" si="4"/>
        <v>https://t.me/shamela_epub/16056</v>
      </c>
      <c r="C281" s="2" t="s">
        <v>28</v>
      </c>
      <c r="D281" s="2" t="s">
        <v>26810</v>
      </c>
      <c r="E281" s="2" t="s">
        <v>10433</v>
      </c>
      <c r="F281" s="2" t="s">
        <v>6329</v>
      </c>
      <c r="G281" s="4">
        <v>471</v>
      </c>
      <c r="H281" s="2" t="s">
        <v>6330</v>
      </c>
      <c r="I281" s="2" t="s">
        <v>13302</v>
      </c>
      <c r="J281" s="2" t="s">
        <v>654</v>
      </c>
      <c r="L281" s="2" t="s">
        <v>17446</v>
      </c>
      <c r="M281" s="4">
        <v>13162</v>
      </c>
      <c r="N281" s="4">
        <v>0.94</v>
      </c>
      <c r="O281" s="4">
        <v>736216</v>
      </c>
      <c r="P281" s="2" t="s">
        <v>27162</v>
      </c>
    </row>
    <row r="282" spans="1:16" x14ac:dyDescent="0.25">
      <c r="A282" s="2" t="s">
        <v>19562</v>
      </c>
      <c r="B282" s="5" t="str">
        <f t="shared" si="4"/>
        <v>https://t.me/shamela_epub/15806</v>
      </c>
      <c r="C282" s="2" t="s">
        <v>28</v>
      </c>
      <c r="D282" s="2" t="s">
        <v>26810</v>
      </c>
      <c r="E282" s="2" t="s">
        <v>3189</v>
      </c>
      <c r="F282" s="2" t="s">
        <v>3190</v>
      </c>
      <c r="G282" s="4">
        <v>324</v>
      </c>
      <c r="H282" s="2" t="s">
        <v>3191</v>
      </c>
      <c r="I282" s="2" t="s">
        <v>3192</v>
      </c>
      <c r="J282" s="2" t="s">
        <v>1058</v>
      </c>
      <c r="L282" s="2" t="s">
        <v>3193</v>
      </c>
      <c r="M282" s="4">
        <v>46405</v>
      </c>
      <c r="N282" s="4">
        <v>0.93</v>
      </c>
      <c r="O282" s="4">
        <v>795237</v>
      </c>
      <c r="P282" s="2" t="s">
        <v>27163</v>
      </c>
    </row>
    <row r="283" spans="1:16" x14ac:dyDescent="0.25">
      <c r="A283" s="2" t="s">
        <v>19730</v>
      </c>
      <c r="B283" s="5" t="str">
        <f t="shared" si="4"/>
        <v>https://t.me/shamela_epub/15974</v>
      </c>
      <c r="C283" s="2" t="s">
        <v>28</v>
      </c>
      <c r="D283" s="2" t="s">
        <v>26810</v>
      </c>
      <c r="E283" s="2" t="s">
        <v>13087</v>
      </c>
      <c r="F283" s="2" t="s">
        <v>2996</v>
      </c>
      <c r="G283" s="4">
        <v>1393</v>
      </c>
      <c r="H283" s="2" t="s">
        <v>2997</v>
      </c>
      <c r="J283" s="2" t="s">
        <v>13088</v>
      </c>
      <c r="L283" s="2" t="s">
        <v>13089</v>
      </c>
      <c r="M283" s="4">
        <v>19948</v>
      </c>
      <c r="N283" s="4">
        <v>0.92</v>
      </c>
      <c r="O283" s="4">
        <v>534353</v>
      </c>
      <c r="P283" s="2" t="s">
        <v>27164</v>
      </c>
    </row>
    <row r="284" spans="1:16" x14ac:dyDescent="0.25">
      <c r="A284" s="2" t="s">
        <v>19481</v>
      </c>
      <c r="B284" s="5" t="str">
        <f t="shared" si="4"/>
        <v>https://t.me/shamela_epub/15725</v>
      </c>
      <c r="C284" s="2" t="s">
        <v>28</v>
      </c>
      <c r="D284" s="2" t="s">
        <v>26810</v>
      </c>
      <c r="E284" s="2" t="s">
        <v>57</v>
      </c>
      <c r="F284" s="2" t="s">
        <v>58</v>
      </c>
      <c r="G284" s="4">
        <v>1403</v>
      </c>
      <c r="H284" s="2" t="s">
        <v>59</v>
      </c>
      <c r="J284" s="2" t="s">
        <v>60</v>
      </c>
      <c r="M284" s="4">
        <v>29773</v>
      </c>
      <c r="N284" s="4">
        <v>0.91</v>
      </c>
      <c r="O284" s="4">
        <v>643475</v>
      </c>
      <c r="P284" s="2" t="s">
        <v>27165</v>
      </c>
    </row>
    <row r="285" spans="1:16" x14ac:dyDescent="0.25">
      <c r="A285" s="2" t="s">
        <v>19848</v>
      </c>
      <c r="B285" s="5" t="str">
        <f t="shared" si="4"/>
        <v>https://t.me/shamela_epub/16092</v>
      </c>
      <c r="C285" s="2" t="s">
        <v>28</v>
      </c>
      <c r="D285" s="2" t="s">
        <v>26810</v>
      </c>
      <c r="E285" s="2" t="s">
        <v>18644</v>
      </c>
      <c r="F285" s="2" t="s">
        <v>18645</v>
      </c>
      <c r="G285" s="4">
        <v>1442</v>
      </c>
      <c r="H285" s="2" t="s">
        <v>18646</v>
      </c>
      <c r="K285" s="2" t="s">
        <v>18647</v>
      </c>
      <c r="M285" s="4">
        <v>3159</v>
      </c>
      <c r="N285" s="4">
        <v>0.91</v>
      </c>
      <c r="O285" s="4">
        <v>626134</v>
      </c>
      <c r="P285" s="2" t="s">
        <v>27166</v>
      </c>
    </row>
    <row r="286" spans="1:16" x14ac:dyDescent="0.25">
      <c r="A286" s="2" t="s">
        <v>19737</v>
      </c>
      <c r="B286" s="5" t="str">
        <f t="shared" si="4"/>
        <v>https://t.me/shamela_epub/15981</v>
      </c>
      <c r="C286" s="2" t="s">
        <v>28</v>
      </c>
      <c r="D286" s="2" t="s">
        <v>26810</v>
      </c>
      <c r="E286" s="2" t="s">
        <v>13514</v>
      </c>
      <c r="F286" s="2" t="s">
        <v>1041</v>
      </c>
      <c r="G286" s="4">
        <v>338</v>
      </c>
      <c r="H286" s="2" t="s">
        <v>1042</v>
      </c>
      <c r="I286" s="2" t="s">
        <v>13515</v>
      </c>
      <c r="J286" s="2" t="s">
        <v>13516</v>
      </c>
      <c r="L286" s="2" t="s">
        <v>2359</v>
      </c>
      <c r="M286" s="4">
        <v>10056</v>
      </c>
      <c r="N286" s="4">
        <v>0.9</v>
      </c>
      <c r="O286" s="4">
        <v>970174</v>
      </c>
      <c r="P286" s="2" t="s">
        <v>27167</v>
      </c>
    </row>
    <row r="287" spans="1:16" x14ac:dyDescent="0.25">
      <c r="A287" s="2" t="s">
        <v>19780</v>
      </c>
      <c r="B287" s="5" t="str">
        <f t="shared" si="4"/>
        <v>https://t.me/shamela_epub/16024</v>
      </c>
      <c r="C287" s="2" t="s">
        <v>28</v>
      </c>
      <c r="D287" s="2" t="s">
        <v>26810</v>
      </c>
      <c r="E287" s="2" t="s">
        <v>14785</v>
      </c>
      <c r="F287" s="2" t="s">
        <v>11595</v>
      </c>
      <c r="G287" s="4">
        <v>370</v>
      </c>
      <c r="H287" s="2" t="s">
        <v>11596</v>
      </c>
      <c r="I287" s="2" t="s">
        <v>14786</v>
      </c>
      <c r="J287" s="2" t="s">
        <v>14787</v>
      </c>
      <c r="L287" s="2" t="s">
        <v>14788</v>
      </c>
      <c r="M287" s="4">
        <v>27145</v>
      </c>
      <c r="N287" s="4">
        <v>0.9</v>
      </c>
      <c r="O287" s="4">
        <v>708492</v>
      </c>
      <c r="P287" s="2" t="s">
        <v>27168</v>
      </c>
    </row>
    <row r="288" spans="1:16" x14ac:dyDescent="0.25">
      <c r="A288" s="2" t="s">
        <v>19578</v>
      </c>
      <c r="B288" s="5" t="str">
        <f t="shared" si="4"/>
        <v>https://t.me/shamela_epub/15822</v>
      </c>
      <c r="C288" s="2" t="s">
        <v>28</v>
      </c>
      <c r="D288" s="2" t="s">
        <v>26810</v>
      </c>
      <c r="E288" s="2" t="s">
        <v>5472</v>
      </c>
      <c r="F288" s="2" t="s">
        <v>5473</v>
      </c>
      <c r="G288" s="4">
        <v>1407</v>
      </c>
      <c r="H288" s="2" t="s">
        <v>5474</v>
      </c>
      <c r="J288" s="2" t="s">
        <v>5357</v>
      </c>
      <c r="L288" s="2" t="s">
        <v>5475</v>
      </c>
      <c r="M288" s="4">
        <v>32403</v>
      </c>
      <c r="N288" s="4">
        <v>0.89</v>
      </c>
      <c r="O288" s="4">
        <v>699952</v>
      </c>
      <c r="P288" s="2" t="s">
        <v>27169</v>
      </c>
    </row>
    <row r="289" spans="1:16" x14ac:dyDescent="0.25">
      <c r="A289" s="2" t="s">
        <v>19678</v>
      </c>
      <c r="B289" s="5" t="str">
        <f t="shared" si="4"/>
        <v>https://t.me/shamela_epub/15922</v>
      </c>
      <c r="C289" s="2" t="s">
        <v>28</v>
      </c>
      <c r="D289" s="2" t="s">
        <v>26810</v>
      </c>
      <c r="E289" s="2" t="s">
        <v>5472</v>
      </c>
      <c r="F289" s="2" t="s">
        <v>5740</v>
      </c>
      <c r="G289" s="4">
        <v>1420</v>
      </c>
      <c r="H289" s="2" t="s">
        <v>5741</v>
      </c>
      <c r="J289" s="2" t="s">
        <v>5767</v>
      </c>
      <c r="L289" s="2" t="s">
        <v>9876</v>
      </c>
      <c r="M289" s="4">
        <v>142887</v>
      </c>
      <c r="N289" s="4">
        <v>0.89</v>
      </c>
      <c r="O289" s="4">
        <v>798937</v>
      </c>
      <c r="P289" s="2" t="s">
        <v>27170</v>
      </c>
    </row>
    <row r="290" spans="1:16" x14ac:dyDescent="0.25">
      <c r="A290" s="2" t="s">
        <v>19688</v>
      </c>
      <c r="B290" s="5" t="str">
        <f t="shared" si="4"/>
        <v>https://t.me/shamela_epub/15932</v>
      </c>
      <c r="C290" s="2" t="s">
        <v>28</v>
      </c>
      <c r="D290" s="2" t="s">
        <v>26810</v>
      </c>
      <c r="E290" s="2" t="s">
        <v>10169</v>
      </c>
      <c r="F290" s="2" t="s">
        <v>10170</v>
      </c>
      <c r="G290" s="4">
        <v>1442</v>
      </c>
      <c r="H290" s="2" t="s">
        <v>10171</v>
      </c>
      <c r="J290" s="2" t="s">
        <v>10167</v>
      </c>
      <c r="L290" s="2" t="s">
        <v>10172</v>
      </c>
      <c r="M290" s="4">
        <v>7211</v>
      </c>
      <c r="N290" s="4">
        <v>0.88</v>
      </c>
      <c r="O290" s="4">
        <v>635363</v>
      </c>
      <c r="P290" s="2" t="s">
        <v>27171</v>
      </c>
    </row>
    <row r="291" spans="1:16" x14ac:dyDescent="0.25">
      <c r="A291" s="2" t="s">
        <v>19796</v>
      </c>
      <c r="B291" s="5" t="str">
        <f t="shared" si="4"/>
        <v>https://t.me/shamela_epub/16040</v>
      </c>
      <c r="C291" s="2" t="s">
        <v>28</v>
      </c>
      <c r="D291" s="2" t="s">
        <v>26810</v>
      </c>
      <c r="E291" s="2" t="s">
        <v>16850</v>
      </c>
      <c r="F291" s="2" t="s">
        <v>4408</v>
      </c>
      <c r="G291" s="4">
        <v>535</v>
      </c>
      <c r="H291" s="2" t="s">
        <v>4409</v>
      </c>
      <c r="J291" s="2" t="s">
        <v>16562</v>
      </c>
      <c r="L291" s="2" t="s">
        <v>6341</v>
      </c>
      <c r="M291" s="4">
        <v>22144</v>
      </c>
      <c r="N291" s="4">
        <v>0.88</v>
      </c>
      <c r="O291" s="4">
        <v>823096</v>
      </c>
      <c r="P291" s="2" t="s">
        <v>27172</v>
      </c>
    </row>
    <row r="292" spans="1:16" x14ac:dyDescent="0.25">
      <c r="A292" s="2" t="s">
        <v>19646</v>
      </c>
      <c r="B292" s="5" t="str">
        <f t="shared" si="4"/>
        <v>https://t.me/shamela_epub/15890</v>
      </c>
      <c r="C292" s="2" t="s">
        <v>28</v>
      </c>
      <c r="D292" s="2" t="s">
        <v>26810</v>
      </c>
      <c r="E292" s="2" t="s">
        <v>8468</v>
      </c>
      <c r="F292" s="2" t="s">
        <v>8469</v>
      </c>
      <c r="G292" s="4">
        <v>540</v>
      </c>
      <c r="H292" s="2" t="s">
        <v>8470</v>
      </c>
      <c r="J292" s="2" t="s">
        <v>2557</v>
      </c>
      <c r="M292" s="4">
        <v>10913</v>
      </c>
      <c r="N292" s="4">
        <v>0.85</v>
      </c>
      <c r="O292" s="4">
        <v>718196</v>
      </c>
      <c r="P292" s="2" t="s">
        <v>27173</v>
      </c>
    </row>
    <row r="293" spans="1:16" x14ac:dyDescent="0.25">
      <c r="A293" s="2" t="s">
        <v>19571</v>
      </c>
      <c r="B293" s="5" t="str">
        <f t="shared" si="4"/>
        <v>https://t.me/shamela_epub/15815</v>
      </c>
      <c r="C293" s="2" t="s">
        <v>28</v>
      </c>
      <c r="D293" s="2" t="s">
        <v>26810</v>
      </c>
      <c r="E293" s="2" t="s">
        <v>3236</v>
      </c>
      <c r="F293" s="2" t="s">
        <v>3237</v>
      </c>
      <c r="G293" s="4">
        <v>1014</v>
      </c>
      <c r="H293" s="2" t="s">
        <v>3238</v>
      </c>
      <c r="I293" s="2" t="s">
        <v>3239</v>
      </c>
      <c r="J293" s="2" t="s">
        <v>2882</v>
      </c>
      <c r="L293" s="2" t="s">
        <v>2196</v>
      </c>
      <c r="M293" s="4">
        <v>3946</v>
      </c>
      <c r="N293" s="4">
        <v>0.84</v>
      </c>
      <c r="O293" s="4">
        <v>1260790</v>
      </c>
      <c r="P293" s="2" t="s">
        <v>27174</v>
      </c>
    </row>
    <row r="294" spans="1:16" x14ac:dyDescent="0.25">
      <c r="A294" s="2" t="s">
        <v>19610</v>
      </c>
      <c r="B294" s="5" t="str">
        <f t="shared" si="4"/>
        <v>https://t.me/shamela_epub/15854</v>
      </c>
      <c r="C294" s="2" t="s">
        <v>28</v>
      </c>
      <c r="D294" s="2" t="s">
        <v>26810</v>
      </c>
      <c r="E294" s="2" t="s">
        <v>6994</v>
      </c>
      <c r="F294" s="2" t="s">
        <v>6995</v>
      </c>
      <c r="G294" s="4">
        <v>1403</v>
      </c>
      <c r="H294" s="2" t="s">
        <v>6996</v>
      </c>
      <c r="J294" s="2" t="s">
        <v>6997</v>
      </c>
      <c r="L294" s="2" t="s">
        <v>269</v>
      </c>
      <c r="M294" s="4">
        <v>16362</v>
      </c>
      <c r="N294" s="4">
        <v>0.83</v>
      </c>
      <c r="O294" s="4">
        <v>725570</v>
      </c>
      <c r="P294" s="2" t="s">
        <v>27175</v>
      </c>
    </row>
    <row r="295" spans="1:16" x14ac:dyDescent="0.25">
      <c r="A295" s="2" t="s">
        <v>19641</v>
      </c>
      <c r="B295" s="5" t="str">
        <f t="shared" si="4"/>
        <v>https://t.me/shamela_epub/15885</v>
      </c>
      <c r="C295" s="2" t="s">
        <v>28</v>
      </c>
      <c r="D295" s="2" t="s">
        <v>26810</v>
      </c>
      <c r="E295" s="2" t="s">
        <v>8415</v>
      </c>
      <c r="F295" s="2" t="s">
        <v>8416</v>
      </c>
      <c r="G295" s="4">
        <v>1426</v>
      </c>
      <c r="H295" s="2" t="s">
        <v>8416</v>
      </c>
      <c r="J295" s="2" t="s">
        <v>1202</v>
      </c>
      <c r="L295" s="2" t="s">
        <v>8417</v>
      </c>
      <c r="M295" s="4">
        <v>19306</v>
      </c>
      <c r="N295" s="4">
        <v>0.83</v>
      </c>
      <c r="O295" s="4">
        <v>716409</v>
      </c>
      <c r="P295" s="2" t="s">
        <v>27176</v>
      </c>
    </row>
    <row r="296" spans="1:16" x14ac:dyDescent="0.25">
      <c r="A296" s="2" t="s">
        <v>19773</v>
      </c>
      <c r="B296" s="5" t="str">
        <f t="shared" si="4"/>
        <v>https://t.me/shamela_epub/16017</v>
      </c>
      <c r="C296" s="2" t="s">
        <v>28</v>
      </c>
      <c r="D296" s="2" t="s">
        <v>26810</v>
      </c>
      <c r="E296" s="2" t="s">
        <v>14525</v>
      </c>
      <c r="F296" s="2" t="s">
        <v>2600</v>
      </c>
      <c r="G296" s="4">
        <v>276</v>
      </c>
      <c r="H296" s="2" t="s">
        <v>2601</v>
      </c>
      <c r="I296" s="2" t="s">
        <v>14526</v>
      </c>
      <c r="M296" s="4">
        <v>21980</v>
      </c>
      <c r="N296" s="4">
        <v>0.83</v>
      </c>
      <c r="O296" s="4">
        <v>728845</v>
      </c>
      <c r="P296" s="2" t="s">
        <v>27177</v>
      </c>
    </row>
    <row r="297" spans="1:16" x14ac:dyDescent="0.25">
      <c r="A297" s="2" t="s">
        <v>19577</v>
      </c>
      <c r="B297" s="5" t="str">
        <f t="shared" si="4"/>
        <v>https://t.me/shamela_epub/15821</v>
      </c>
      <c r="C297" s="2" t="s">
        <v>28</v>
      </c>
      <c r="D297" s="2" t="s">
        <v>26810</v>
      </c>
      <c r="E297" s="2" t="s">
        <v>5465</v>
      </c>
      <c r="F297" s="2" t="s">
        <v>5466</v>
      </c>
      <c r="G297" s="4">
        <v>1442</v>
      </c>
      <c r="H297" s="2" t="s">
        <v>5467</v>
      </c>
      <c r="J297" s="2" t="s">
        <v>5468</v>
      </c>
      <c r="L297" s="2" t="s">
        <v>5469</v>
      </c>
      <c r="M297" s="4">
        <v>42420</v>
      </c>
      <c r="N297" s="4">
        <v>0.82</v>
      </c>
      <c r="O297" s="4">
        <v>640575</v>
      </c>
      <c r="P297" s="2" t="s">
        <v>27178</v>
      </c>
    </row>
    <row r="298" spans="1:16" x14ac:dyDescent="0.25">
      <c r="A298" s="2" t="s">
        <v>19770</v>
      </c>
      <c r="B298" s="5" t="str">
        <f t="shared" si="4"/>
        <v>https://t.me/shamela_epub/16014</v>
      </c>
      <c r="C298" s="2" t="s">
        <v>28</v>
      </c>
      <c r="D298" s="2" t="s">
        <v>26810</v>
      </c>
      <c r="E298" s="2" t="s">
        <v>14476</v>
      </c>
      <c r="F298" s="2" t="s">
        <v>2600</v>
      </c>
      <c r="G298" s="4">
        <v>276</v>
      </c>
      <c r="H298" s="2" t="s">
        <v>2601</v>
      </c>
      <c r="I298" s="2" t="s">
        <v>4948</v>
      </c>
      <c r="J298" s="2" t="s">
        <v>37</v>
      </c>
      <c r="M298" s="4">
        <v>58616</v>
      </c>
      <c r="N298" s="4">
        <v>0.82</v>
      </c>
      <c r="O298" s="4">
        <v>608810</v>
      </c>
      <c r="P298" s="2" t="s">
        <v>27179</v>
      </c>
    </row>
    <row r="299" spans="1:16" x14ac:dyDescent="0.25">
      <c r="A299" s="2" t="s">
        <v>19824</v>
      </c>
      <c r="B299" s="5" t="str">
        <f t="shared" si="4"/>
        <v>https://t.me/shamela_epub/16068</v>
      </c>
      <c r="C299" s="2" t="s">
        <v>28</v>
      </c>
      <c r="D299" s="2" t="s">
        <v>26810</v>
      </c>
      <c r="E299" s="2" t="s">
        <v>17574</v>
      </c>
      <c r="F299" s="2" t="s">
        <v>17575</v>
      </c>
      <c r="G299" s="4">
        <v>1442</v>
      </c>
      <c r="H299" s="2" t="s">
        <v>17575</v>
      </c>
      <c r="J299" s="2" t="s">
        <v>1613</v>
      </c>
      <c r="L299" s="2" t="s">
        <v>1421</v>
      </c>
      <c r="M299" s="4">
        <v>11578</v>
      </c>
      <c r="N299" s="4">
        <v>0.82</v>
      </c>
      <c r="O299" s="4">
        <v>617686</v>
      </c>
      <c r="P299" s="2" t="s">
        <v>27180</v>
      </c>
    </row>
    <row r="300" spans="1:16" x14ac:dyDescent="0.25">
      <c r="A300" s="2" t="s">
        <v>19818</v>
      </c>
      <c r="B300" s="5" t="str">
        <f t="shared" si="4"/>
        <v>https://t.me/shamela_epub/16062</v>
      </c>
      <c r="C300" s="2" t="s">
        <v>28</v>
      </c>
      <c r="D300" s="2" t="s">
        <v>26810</v>
      </c>
      <c r="E300" s="2" t="s">
        <v>17539</v>
      </c>
      <c r="F300" s="2" t="s">
        <v>17540</v>
      </c>
      <c r="G300" s="4">
        <v>1442</v>
      </c>
      <c r="H300" s="2" t="s">
        <v>17540</v>
      </c>
      <c r="J300" s="2" t="s">
        <v>654</v>
      </c>
      <c r="L300" s="2" t="s">
        <v>111</v>
      </c>
      <c r="M300" s="4">
        <v>6680</v>
      </c>
      <c r="N300" s="4">
        <v>0.81</v>
      </c>
      <c r="O300" s="4">
        <v>608535</v>
      </c>
      <c r="P300" s="2" t="s">
        <v>27181</v>
      </c>
    </row>
    <row r="301" spans="1:16" x14ac:dyDescent="0.25">
      <c r="A301" s="2" t="s">
        <v>19734</v>
      </c>
      <c r="B301" s="5" t="str">
        <f t="shared" si="4"/>
        <v>https://t.me/shamela_epub/15978</v>
      </c>
      <c r="C301" s="2" t="s">
        <v>28</v>
      </c>
      <c r="D301" s="2" t="s">
        <v>26810</v>
      </c>
      <c r="E301" s="2" t="s">
        <v>13345</v>
      </c>
      <c r="F301" s="2" t="s">
        <v>6980</v>
      </c>
      <c r="G301" s="4">
        <v>1377</v>
      </c>
      <c r="H301" s="2" t="s">
        <v>6980</v>
      </c>
      <c r="J301" s="2" t="s">
        <v>13346</v>
      </c>
      <c r="L301" s="2" t="s">
        <v>13347</v>
      </c>
      <c r="M301" s="4">
        <v>77619</v>
      </c>
      <c r="N301" s="4">
        <v>0.78</v>
      </c>
      <c r="O301" s="4">
        <v>544107</v>
      </c>
      <c r="P301" s="2" t="s">
        <v>27182</v>
      </c>
    </row>
    <row r="302" spans="1:16" x14ac:dyDescent="0.25">
      <c r="A302" s="2" t="s">
        <v>19850</v>
      </c>
      <c r="B302" s="5" t="str">
        <f t="shared" si="4"/>
        <v>https://t.me/shamela_epub/16094</v>
      </c>
      <c r="C302" s="2" t="s">
        <v>28</v>
      </c>
      <c r="D302" s="2" t="s">
        <v>26810</v>
      </c>
      <c r="E302" s="2" t="s">
        <v>2376</v>
      </c>
      <c r="F302" s="2" t="s">
        <v>1692</v>
      </c>
      <c r="G302" s="4">
        <v>543</v>
      </c>
      <c r="H302" s="2" t="s">
        <v>1693</v>
      </c>
      <c r="I302" s="2" t="s">
        <v>18775</v>
      </c>
      <c r="J302" s="2" t="s">
        <v>8413</v>
      </c>
      <c r="L302" s="2" t="s">
        <v>2359</v>
      </c>
      <c r="M302" s="4">
        <v>10722</v>
      </c>
      <c r="N302" s="4">
        <v>0.78</v>
      </c>
      <c r="O302" s="4">
        <v>630387</v>
      </c>
      <c r="P302" s="2" t="s">
        <v>27183</v>
      </c>
    </row>
    <row r="303" spans="1:16" x14ac:dyDescent="0.25">
      <c r="A303" s="2" t="s">
        <v>19534</v>
      </c>
      <c r="B303" s="5" t="str">
        <f t="shared" si="4"/>
        <v>https://t.me/shamela_epub/15778</v>
      </c>
      <c r="C303" s="2" t="s">
        <v>28</v>
      </c>
      <c r="D303" s="2" t="s">
        <v>26810</v>
      </c>
      <c r="E303" s="2" t="s">
        <v>2523</v>
      </c>
      <c r="F303" s="2" t="s">
        <v>2524</v>
      </c>
      <c r="G303" s="4">
        <v>1393</v>
      </c>
      <c r="H303" s="2" t="s">
        <v>2525</v>
      </c>
      <c r="I303" s="2" t="s">
        <v>2526</v>
      </c>
      <c r="J303" s="2" t="s">
        <v>2527</v>
      </c>
      <c r="L303" s="2" t="s">
        <v>2528</v>
      </c>
      <c r="M303" s="4">
        <v>28006</v>
      </c>
      <c r="N303" s="4">
        <v>0.77</v>
      </c>
      <c r="O303" s="4">
        <v>534007</v>
      </c>
      <c r="P303" s="2" t="s">
        <v>27184</v>
      </c>
    </row>
    <row r="304" spans="1:16" x14ac:dyDescent="0.25">
      <c r="A304" s="2" t="s">
        <v>19708</v>
      </c>
      <c r="B304" s="5" t="str">
        <f t="shared" si="4"/>
        <v>https://t.me/shamela_epub/15952</v>
      </c>
      <c r="C304" s="2" t="s">
        <v>28</v>
      </c>
      <c r="D304" s="2" t="s">
        <v>26810</v>
      </c>
      <c r="E304" s="2" t="s">
        <v>10931</v>
      </c>
      <c r="F304" s="2" t="s">
        <v>4063</v>
      </c>
      <c r="G304" s="4">
        <v>926</v>
      </c>
      <c r="H304" s="2" t="s">
        <v>4064</v>
      </c>
      <c r="J304" s="2" t="s">
        <v>10932</v>
      </c>
      <c r="L304" s="2" t="s">
        <v>6596</v>
      </c>
      <c r="M304" s="4">
        <v>8652</v>
      </c>
      <c r="N304" s="4">
        <v>0.77</v>
      </c>
      <c r="O304" s="4">
        <v>641259</v>
      </c>
      <c r="P304" s="2" t="s">
        <v>27185</v>
      </c>
    </row>
    <row r="305" spans="1:16" x14ac:dyDescent="0.25">
      <c r="A305" s="2" t="s">
        <v>19807</v>
      </c>
      <c r="B305" s="5" t="str">
        <f t="shared" si="4"/>
        <v>https://t.me/shamela_epub/16051</v>
      </c>
      <c r="C305" s="2" t="s">
        <v>28</v>
      </c>
      <c r="D305" s="2" t="s">
        <v>26810</v>
      </c>
      <c r="E305" s="2" t="s">
        <v>17413</v>
      </c>
      <c r="F305" s="2" t="s">
        <v>17414</v>
      </c>
      <c r="G305" s="4">
        <v>1442</v>
      </c>
      <c r="H305" s="2" t="s">
        <v>17414</v>
      </c>
      <c r="J305" s="2" t="s">
        <v>17415</v>
      </c>
      <c r="L305" s="2" t="s">
        <v>17416</v>
      </c>
      <c r="M305" s="4">
        <v>9395</v>
      </c>
      <c r="N305" s="4">
        <v>0.77</v>
      </c>
      <c r="O305" s="4">
        <v>618577</v>
      </c>
      <c r="P305" s="2" t="s">
        <v>27186</v>
      </c>
    </row>
    <row r="306" spans="1:16" x14ac:dyDescent="0.25">
      <c r="A306" s="2" t="s">
        <v>19808</v>
      </c>
      <c r="B306" s="5" t="str">
        <f t="shared" si="4"/>
        <v>https://t.me/shamela_epub/16052</v>
      </c>
      <c r="C306" s="2" t="s">
        <v>28</v>
      </c>
      <c r="D306" s="2" t="s">
        <v>26810</v>
      </c>
      <c r="E306" s="2" t="s">
        <v>17425</v>
      </c>
      <c r="F306" s="2" t="s">
        <v>17426</v>
      </c>
      <c r="G306" s="4">
        <v>1442</v>
      </c>
      <c r="H306" s="2" t="s">
        <v>17427</v>
      </c>
      <c r="J306" s="2" t="s">
        <v>654</v>
      </c>
      <c r="L306" s="2" t="s">
        <v>17428</v>
      </c>
      <c r="M306" s="4">
        <v>5987</v>
      </c>
      <c r="N306" s="4">
        <v>0.77</v>
      </c>
      <c r="O306" s="4">
        <v>573002</v>
      </c>
      <c r="P306" s="2" t="s">
        <v>27187</v>
      </c>
    </row>
    <row r="307" spans="1:16" x14ac:dyDescent="0.25">
      <c r="A307" s="2" t="s">
        <v>19829</v>
      </c>
      <c r="B307" s="5" t="str">
        <f t="shared" si="4"/>
        <v>https://t.me/shamela_epub/16073</v>
      </c>
      <c r="C307" s="2" t="s">
        <v>28</v>
      </c>
      <c r="D307" s="2" t="s">
        <v>26810</v>
      </c>
      <c r="E307" s="2" t="s">
        <v>17594</v>
      </c>
      <c r="F307" s="2" t="s">
        <v>17595</v>
      </c>
      <c r="G307" s="4">
        <v>1430</v>
      </c>
      <c r="H307" s="2" t="s">
        <v>17596</v>
      </c>
      <c r="J307" s="2" t="s">
        <v>17597</v>
      </c>
      <c r="K307" s="2" t="s">
        <v>8225</v>
      </c>
      <c r="M307" s="4">
        <v>30371</v>
      </c>
      <c r="N307" s="4">
        <v>0.77</v>
      </c>
      <c r="O307" s="4">
        <v>586299</v>
      </c>
      <c r="P307" s="2" t="s">
        <v>27188</v>
      </c>
    </row>
    <row r="308" spans="1:16" x14ac:dyDescent="0.25">
      <c r="A308" s="2" t="s">
        <v>19809</v>
      </c>
      <c r="B308" s="5" t="str">
        <f t="shared" si="4"/>
        <v>https://t.me/shamela_epub/16053</v>
      </c>
      <c r="C308" s="2" t="s">
        <v>28</v>
      </c>
      <c r="D308" s="2" t="s">
        <v>26810</v>
      </c>
      <c r="E308" s="2" t="s">
        <v>17430</v>
      </c>
      <c r="F308" s="2" t="s">
        <v>17431</v>
      </c>
      <c r="G308" s="4">
        <v>1442</v>
      </c>
      <c r="H308" s="2" t="s">
        <v>17431</v>
      </c>
      <c r="J308" s="2" t="s">
        <v>17432</v>
      </c>
      <c r="L308" s="2" t="s">
        <v>2393</v>
      </c>
      <c r="M308" s="4">
        <v>7618</v>
      </c>
      <c r="N308" s="4">
        <v>0.76</v>
      </c>
      <c r="O308" s="4">
        <v>564794</v>
      </c>
      <c r="P308" s="2" t="s">
        <v>27189</v>
      </c>
    </row>
    <row r="309" spans="1:16" x14ac:dyDescent="0.25">
      <c r="A309" s="2" t="s">
        <v>19830</v>
      </c>
      <c r="B309" s="5" t="str">
        <f t="shared" si="4"/>
        <v>https://t.me/shamela_epub/16074</v>
      </c>
      <c r="C309" s="2" t="s">
        <v>28</v>
      </c>
      <c r="D309" s="2" t="s">
        <v>26810</v>
      </c>
      <c r="E309" s="2" t="s">
        <v>17598</v>
      </c>
      <c r="F309" s="2" t="s">
        <v>17599</v>
      </c>
      <c r="G309" s="4">
        <v>1442</v>
      </c>
      <c r="H309" s="2" t="s">
        <v>17599</v>
      </c>
      <c r="J309" s="2" t="s">
        <v>17600</v>
      </c>
      <c r="L309" s="2" t="s">
        <v>1421</v>
      </c>
      <c r="M309" s="4">
        <v>16035</v>
      </c>
      <c r="N309" s="4">
        <v>0.76</v>
      </c>
      <c r="O309" s="4">
        <v>547803</v>
      </c>
      <c r="P309" s="2" t="s">
        <v>27190</v>
      </c>
    </row>
    <row r="310" spans="1:16" x14ac:dyDescent="0.25">
      <c r="A310" s="2" t="s">
        <v>19789</v>
      </c>
      <c r="B310" s="5" t="str">
        <f t="shared" si="4"/>
        <v>https://t.me/shamela_epub/16033</v>
      </c>
      <c r="C310" s="2" t="s">
        <v>28</v>
      </c>
      <c r="D310" s="2" t="s">
        <v>26810</v>
      </c>
      <c r="E310" s="2" t="s">
        <v>16256</v>
      </c>
      <c r="F310" s="2" t="s">
        <v>1205</v>
      </c>
      <c r="G310" s="4">
        <v>1442</v>
      </c>
      <c r="H310" s="2" t="s">
        <v>1205</v>
      </c>
      <c r="J310" s="2" t="s">
        <v>1205</v>
      </c>
      <c r="M310" s="4">
        <v>13459</v>
      </c>
      <c r="N310" s="4">
        <v>0.75</v>
      </c>
      <c r="O310" s="4">
        <v>543592</v>
      </c>
      <c r="P310" s="2" t="s">
        <v>27191</v>
      </c>
    </row>
    <row r="311" spans="1:16" x14ac:dyDescent="0.25">
      <c r="A311" s="2" t="s">
        <v>19585</v>
      </c>
      <c r="B311" s="5" t="str">
        <f t="shared" si="4"/>
        <v>https://t.me/shamela_epub/15829</v>
      </c>
      <c r="C311" s="2" t="s">
        <v>28</v>
      </c>
      <c r="D311" s="2" t="s">
        <v>26810</v>
      </c>
      <c r="E311" s="2" t="s">
        <v>5880</v>
      </c>
      <c r="F311" s="2" t="s">
        <v>172</v>
      </c>
      <c r="G311" s="4">
        <v>751</v>
      </c>
      <c r="H311" s="2" t="s">
        <v>173</v>
      </c>
      <c r="I311" s="2" t="s">
        <v>2431</v>
      </c>
      <c r="J311" s="2" t="s">
        <v>5881</v>
      </c>
      <c r="M311" s="4">
        <v>39920</v>
      </c>
      <c r="N311" s="4">
        <v>0.74</v>
      </c>
      <c r="O311" s="4">
        <v>626516</v>
      </c>
      <c r="P311" s="2" t="s">
        <v>27192</v>
      </c>
    </row>
    <row r="312" spans="1:16" x14ac:dyDescent="0.25">
      <c r="A312" s="2" t="s">
        <v>19721</v>
      </c>
      <c r="B312" s="5" t="str">
        <f t="shared" si="4"/>
        <v>https://t.me/shamela_epub/15965</v>
      </c>
      <c r="C312" s="2" t="s">
        <v>28</v>
      </c>
      <c r="D312" s="2" t="s">
        <v>26810</v>
      </c>
      <c r="E312" s="2" t="s">
        <v>11882</v>
      </c>
      <c r="F312" s="2" t="s">
        <v>6360</v>
      </c>
      <c r="G312" s="4">
        <v>1442</v>
      </c>
      <c r="H312" s="2" t="s">
        <v>6361</v>
      </c>
      <c r="J312" s="2" t="s">
        <v>2305</v>
      </c>
      <c r="L312" s="2" t="s">
        <v>3698</v>
      </c>
      <c r="M312" s="4">
        <v>21218</v>
      </c>
      <c r="N312" s="4">
        <v>0.74</v>
      </c>
      <c r="O312" s="4">
        <v>556769</v>
      </c>
      <c r="P312" s="2" t="s">
        <v>27193</v>
      </c>
    </row>
    <row r="313" spans="1:16" x14ac:dyDescent="0.25">
      <c r="A313" s="2" t="s">
        <v>19762</v>
      </c>
      <c r="B313" s="5" t="str">
        <f t="shared" si="4"/>
        <v>https://t.me/shamela_epub/16006</v>
      </c>
      <c r="C313" s="2" t="s">
        <v>28</v>
      </c>
      <c r="D313" s="2" t="s">
        <v>26810</v>
      </c>
      <c r="E313" s="2" t="s">
        <v>14401</v>
      </c>
      <c r="F313" s="2" t="s">
        <v>13554</v>
      </c>
      <c r="G313" s="4">
        <v>1442</v>
      </c>
      <c r="H313" s="2" t="s">
        <v>13555</v>
      </c>
      <c r="J313" s="2" t="s">
        <v>5484</v>
      </c>
      <c r="M313" s="4">
        <v>3968</v>
      </c>
      <c r="N313" s="4">
        <v>0.72</v>
      </c>
      <c r="O313" s="4">
        <v>573137</v>
      </c>
      <c r="P313" s="2" t="s">
        <v>27194</v>
      </c>
    </row>
    <row r="314" spans="1:16" x14ac:dyDescent="0.25">
      <c r="A314" s="2" t="s">
        <v>19828</v>
      </c>
      <c r="B314" s="5" t="str">
        <f t="shared" si="4"/>
        <v>https://t.me/shamela_epub/16072</v>
      </c>
      <c r="C314" s="2" t="s">
        <v>28</v>
      </c>
      <c r="D314" s="2" t="s">
        <v>26810</v>
      </c>
      <c r="E314" s="2" t="s">
        <v>17592</v>
      </c>
      <c r="F314" s="2" t="s">
        <v>17593</v>
      </c>
      <c r="G314" s="4">
        <v>1442</v>
      </c>
      <c r="H314" s="2" t="s">
        <v>17593</v>
      </c>
      <c r="J314" s="2" t="s">
        <v>17567</v>
      </c>
      <c r="L314" s="2" t="s">
        <v>186</v>
      </c>
      <c r="M314" s="4">
        <v>11680</v>
      </c>
      <c r="N314" s="4">
        <v>0.72</v>
      </c>
      <c r="O314" s="4">
        <v>560801</v>
      </c>
      <c r="P314" s="2" t="s">
        <v>27195</v>
      </c>
    </row>
    <row r="315" spans="1:16" x14ac:dyDescent="0.25">
      <c r="A315" s="2" t="s">
        <v>19836</v>
      </c>
      <c r="B315" s="5" t="str">
        <f t="shared" si="4"/>
        <v>https://t.me/shamela_epub/16080</v>
      </c>
      <c r="C315" s="2" t="s">
        <v>28</v>
      </c>
      <c r="D315" s="2" t="s">
        <v>26810</v>
      </c>
      <c r="E315" s="2" t="s">
        <v>17624</v>
      </c>
      <c r="F315" s="2" t="s">
        <v>17625</v>
      </c>
      <c r="G315" s="4">
        <v>1442</v>
      </c>
      <c r="H315" s="2" t="s">
        <v>17625</v>
      </c>
      <c r="J315" s="2" t="s">
        <v>2392</v>
      </c>
      <c r="L315" s="2" t="s">
        <v>1421</v>
      </c>
      <c r="M315" s="4">
        <v>15667</v>
      </c>
      <c r="N315" s="4">
        <v>0.72</v>
      </c>
      <c r="O315" s="4">
        <v>660503</v>
      </c>
      <c r="P315" s="2" t="s">
        <v>27196</v>
      </c>
    </row>
    <row r="316" spans="1:16" x14ac:dyDescent="0.25">
      <c r="A316" s="2" t="s">
        <v>19622</v>
      </c>
      <c r="B316" s="5" t="str">
        <f t="shared" si="4"/>
        <v>https://t.me/shamela_epub/15866</v>
      </c>
      <c r="C316" s="2" t="s">
        <v>28</v>
      </c>
      <c r="D316" s="2" t="s">
        <v>26810</v>
      </c>
      <c r="E316" s="2" t="s">
        <v>7330</v>
      </c>
      <c r="F316" s="2" t="s">
        <v>4063</v>
      </c>
      <c r="G316" s="4">
        <v>926</v>
      </c>
      <c r="H316" s="2" t="s">
        <v>4064</v>
      </c>
      <c r="I316" s="2" t="s">
        <v>1043</v>
      </c>
      <c r="J316" s="2" t="s">
        <v>7331</v>
      </c>
      <c r="L316" s="2" t="s">
        <v>2651</v>
      </c>
      <c r="M316" s="4">
        <v>15134</v>
      </c>
      <c r="N316" s="4">
        <v>0.71</v>
      </c>
      <c r="O316" s="4">
        <v>811337</v>
      </c>
      <c r="P316" s="2" t="s">
        <v>27197</v>
      </c>
    </row>
    <row r="317" spans="1:16" x14ac:dyDescent="0.25">
      <c r="A317" s="2" t="s">
        <v>19634</v>
      </c>
      <c r="B317" s="5" t="str">
        <f t="shared" si="4"/>
        <v>https://t.me/shamela_epub/15878</v>
      </c>
      <c r="C317" s="2" t="s">
        <v>28</v>
      </c>
      <c r="D317" s="2" t="s">
        <v>26810</v>
      </c>
      <c r="E317" s="2" t="s">
        <v>7922</v>
      </c>
      <c r="F317" s="2" t="s">
        <v>5466</v>
      </c>
      <c r="G317" s="4">
        <v>1442</v>
      </c>
      <c r="H317" s="2" t="s">
        <v>5467</v>
      </c>
      <c r="J317" s="2" t="s">
        <v>1613</v>
      </c>
      <c r="L317" s="2" t="s">
        <v>7923</v>
      </c>
      <c r="M317" s="4">
        <v>20526</v>
      </c>
      <c r="N317" s="4">
        <v>0.71</v>
      </c>
      <c r="O317" s="4">
        <v>546127</v>
      </c>
      <c r="P317" s="2" t="s">
        <v>27198</v>
      </c>
    </row>
    <row r="318" spans="1:16" x14ac:dyDescent="0.25">
      <c r="A318" s="2" t="s">
        <v>19786</v>
      </c>
      <c r="B318" s="5" t="str">
        <f t="shared" si="4"/>
        <v>https://t.me/shamela_epub/16030</v>
      </c>
      <c r="C318" s="2" t="s">
        <v>28</v>
      </c>
      <c r="D318" s="2" t="s">
        <v>26810</v>
      </c>
      <c r="E318" s="2" t="s">
        <v>15866</v>
      </c>
      <c r="F318" s="2" t="s">
        <v>4747</v>
      </c>
      <c r="G318" s="4">
        <v>1442</v>
      </c>
      <c r="H318" s="2" t="s">
        <v>4748</v>
      </c>
      <c r="J318" s="2" t="s">
        <v>15867</v>
      </c>
      <c r="L318" s="2" t="s">
        <v>1967</v>
      </c>
      <c r="M318" s="4">
        <v>21733</v>
      </c>
      <c r="N318" s="4">
        <v>0.71</v>
      </c>
      <c r="O318" s="4">
        <v>532826</v>
      </c>
      <c r="P318" s="2" t="s">
        <v>27199</v>
      </c>
    </row>
    <row r="319" spans="1:16" x14ac:dyDescent="0.25">
      <c r="A319" s="2" t="s">
        <v>19798</v>
      </c>
      <c r="B319" s="5" t="str">
        <f t="shared" si="4"/>
        <v>https://t.me/shamela_epub/16042</v>
      </c>
      <c r="C319" s="2" t="s">
        <v>28</v>
      </c>
      <c r="D319" s="2" t="s">
        <v>26810</v>
      </c>
      <c r="E319" s="2" t="s">
        <v>16953</v>
      </c>
      <c r="F319" s="2" t="s">
        <v>10978</v>
      </c>
      <c r="G319" s="4">
        <v>1442</v>
      </c>
      <c r="H319" s="2" t="s">
        <v>10979</v>
      </c>
      <c r="J319" s="2" t="s">
        <v>5979</v>
      </c>
      <c r="L319" s="2" t="s">
        <v>38</v>
      </c>
      <c r="M319" s="4">
        <v>7833</v>
      </c>
      <c r="N319" s="4">
        <v>0.71</v>
      </c>
      <c r="O319" s="4">
        <v>668438</v>
      </c>
      <c r="P319" s="2" t="s">
        <v>27200</v>
      </c>
    </row>
    <row r="320" spans="1:16" x14ac:dyDescent="0.25">
      <c r="A320" s="2" t="s">
        <v>19811</v>
      </c>
      <c r="B320" s="5" t="str">
        <f t="shared" si="4"/>
        <v>https://t.me/shamela_epub/16055</v>
      </c>
      <c r="C320" s="2" t="s">
        <v>28</v>
      </c>
      <c r="D320" s="2" t="s">
        <v>26810</v>
      </c>
      <c r="E320" s="2" t="s">
        <v>17440</v>
      </c>
      <c r="F320" s="2" t="s">
        <v>9029</v>
      </c>
      <c r="G320" s="4">
        <v>1429</v>
      </c>
      <c r="H320" s="2" t="s">
        <v>9030</v>
      </c>
      <c r="J320" s="2" t="s">
        <v>17441</v>
      </c>
      <c r="L320" s="2" t="s">
        <v>17442</v>
      </c>
      <c r="M320" s="4">
        <v>8663</v>
      </c>
      <c r="N320" s="4">
        <v>0.71</v>
      </c>
      <c r="O320" s="4">
        <v>511402</v>
      </c>
      <c r="P320" s="2" t="s">
        <v>27201</v>
      </c>
    </row>
    <row r="321" spans="1:16" x14ac:dyDescent="0.25">
      <c r="A321" s="2" t="s">
        <v>19497</v>
      </c>
      <c r="B321" s="5" t="str">
        <f t="shared" si="4"/>
        <v>https://t.me/shamela_epub/15741</v>
      </c>
      <c r="C321" s="2" t="s">
        <v>28</v>
      </c>
      <c r="D321" s="2" t="s">
        <v>26810</v>
      </c>
      <c r="E321" s="2" t="s">
        <v>1475</v>
      </c>
      <c r="F321" s="2" t="s">
        <v>20</v>
      </c>
      <c r="G321" s="4">
        <v>911</v>
      </c>
      <c r="H321" s="2" t="s">
        <v>21</v>
      </c>
      <c r="I321" s="2" t="s">
        <v>1476</v>
      </c>
      <c r="J321" s="2" t="s">
        <v>654</v>
      </c>
      <c r="M321" s="4">
        <v>16352</v>
      </c>
      <c r="N321" s="4">
        <v>0.7</v>
      </c>
      <c r="O321" s="4">
        <v>538224</v>
      </c>
      <c r="P321" s="2" t="s">
        <v>27202</v>
      </c>
    </row>
    <row r="322" spans="1:16" x14ac:dyDescent="0.25">
      <c r="A322" s="2" t="s">
        <v>19598</v>
      </c>
      <c r="B322" s="5" t="str">
        <f t="shared" si="4"/>
        <v>https://t.me/shamela_epub/15842</v>
      </c>
      <c r="C322" s="2" t="s">
        <v>28</v>
      </c>
      <c r="D322" s="2" t="s">
        <v>26810</v>
      </c>
      <c r="E322" s="2" t="s">
        <v>6685</v>
      </c>
      <c r="F322" s="2" t="s">
        <v>3093</v>
      </c>
      <c r="G322" s="4">
        <v>1356</v>
      </c>
      <c r="H322" s="2" t="s">
        <v>3094</v>
      </c>
      <c r="J322" s="2" t="s">
        <v>3187</v>
      </c>
      <c r="M322" s="4">
        <v>34780</v>
      </c>
      <c r="N322" s="4">
        <v>0.7</v>
      </c>
      <c r="O322" s="4">
        <v>459445</v>
      </c>
      <c r="P322" s="2" t="s">
        <v>27203</v>
      </c>
    </row>
    <row r="323" spans="1:16" x14ac:dyDescent="0.25">
      <c r="A323" s="2" t="s">
        <v>19679</v>
      </c>
      <c r="B323" s="5" t="str">
        <f t="shared" ref="B323:B386" si="5">HYPERLINK(P323)</f>
        <v>https://t.me/shamela_epub/15923</v>
      </c>
      <c r="C323" s="2" t="s">
        <v>28</v>
      </c>
      <c r="D323" s="2" t="s">
        <v>26810</v>
      </c>
      <c r="E323" s="2" t="s">
        <v>9956</v>
      </c>
      <c r="F323" s="2" t="s">
        <v>9957</v>
      </c>
      <c r="G323" s="4">
        <v>1442</v>
      </c>
      <c r="H323" s="2" t="s">
        <v>9958</v>
      </c>
      <c r="J323" s="2" t="s">
        <v>9959</v>
      </c>
      <c r="L323" s="2" t="s">
        <v>9960</v>
      </c>
      <c r="M323" s="4">
        <v>18426</v>
      </c>
      <c r="N323" s="4">
        <v>0.7</v>
      </c>
      <c r="O323" s="4">
        <v>537274</v>
      </c>
      <c r="P323" s="2" t="s">
        <v>27204</v>
      </c>
    </row>
    <row r="324" spans="1:16" x14ac:dyDescent="0.25">
      <c r="A324" s="2" t="s">
        <v>19753</v>
      </c>
      <c r="B324" s="5" t="str">
        <f t="shared" si="5"/>
        <v>https://t.me/shamela_epub/15997</v>
      </c>
      <c r="C324" s="2" t="s">
        <v>28</v>
      </c>
      <c r="D324" s="2" t="s">
        <v>26810</v>
      </c>
      <c r="E324" s="2" t="s">
        <v>3162</v>
      </c>
      <c r="F324" s="2" t="s">
        <v>1029</v>
      </c>
      <c r="G324" s="4">
        <v>774</v>
      </c>
      <c r="H324" s="2" t="s">
        <v>1030</v>
      </c>
      <c r="J324" s="2" t="s">
        <v>10404</v>
      </c>
      <c r="L324" s="2" t="s">
        <v>14231</v>
      </c>
      <c r="M324" s="4">
        <v>21077</v>
      </c>
      <c r="N324" s="4">
        <v>0.7</v>
      </c>
      <c r="O324" s="4">
        <v>514118</v>
      </c>
      <c r="P324" s="2" t="s">
        <v>27205</v>
      </c>
    </row>
    <row r="325" spans="1:16" x14ac:dyDescent="0.25">
      <c r="A325" s="2" t="s">
        <v>19801</v>
      </c>
      <c r="B325" s="5" t="str">
        <f t="shared" si="5"/>
        <v>https://t.me/shamela_epub/16045</v>
      </c>
      <c r="C325" s="2" t="s">
        <v>28</v>
      </c>
      <c r="D325" s="2" t="s">
        <v>26810</v>
      </c>
      <c r="E325" s="2" t="s">
        <v>17124</v>
      </c>
      <c r="F325" s="2" t="s">
        <v>17125</v>
      </c>
      <c r="G325" s="4">
        <v>1442</v>
      </c>
      <c r="H325" s="2" t="s">
        <v>17126</v>
      </c>
      <c r="J325" s="2" t="s">
        <v>17127</v>
      </c>
      <c r="L325" s="2" t="s">
        <v>17128</v>
      </c>
      <c r="M325" s="4">
        <v>31314</v>
      </c>
      <c r="N325" s="4">
        <v>0.7</v>
      </c>
      <c r="O325" s="4">
        <v>501508</v>
      </c>
      <c r="P325" s="2" t="s">
        <v>27206</v>
      </c>
    </row>
    <row r="326" spans="1:16" x14ac:dyDescent="0.25">
      <c r="A326" s="2" t="s">
        <v>19804</v>
      </c>
      <c r="B326" s="5" t="str">
        <f t="shared" si="5"/>
        <v>https://t.me/shamela_epub/16048</v>
      </c>
      <c r="C326" s="2" t="s">
        <v>28</v>
      </c>
      <c r="D326" s="2" t="s">
        <v>26810</v>
      </c>
      <c r="E326" s="2" t="s">
        <v>17326</v>
      </c>
      <c r="F326" s="2" t="s">
        <v>2045</v>
      </c>
      <c r="G326" s="4">
        <v>395</v>
      </c>
      <c r="H326" s="2" t="s">
        <v>2046</v>
      </c>
      <c r="J326" s="2" t="s">
        <v>9173</v>
      </c>
      <c r="L326" s="2" t="s">
        <v>362</v>
      </c>
      <c r="M326" s="4">
        <v>15467</v>
      </c>
      <c r="N326" s="4">
        <v>0.7</v>
      </c>
      <c r="O326" s="4">
        <v>672544</v>
      </c>
      <c r="P326" s="2" t="s">
        <v>27207</v>
      </c>
    </row>
    <row r="327" spans="1:16" x14ac:dyDescent="0.25">
      <c r="A327" s="2" t="s">
        <v>19815</v>
      </c>
      <c r="B327" s="5" t="str">
        <f t="shared" si="5"/>
        <v>https://t.me/shamela_epub/16059</v>
      </c>
      <c r="C327" s="2" t="s">
        <v>28</v>
      </c>
      <c r="D327" s="2" t="s">
        <v>26810</v>
      </c>
      <c r="E327" s="2" t="s">
        <v>17529</v>
      </c>
      <c r="F327" s="2" t="s">
        <v>17530</v>
      </c>
      <c r="G327" s="4">
        <v>1442</v>
      </c>
      <c r="H327" s="2" t="s">
        <v>17530</v>
      </c>
      <c r="J327" s="2" t="s">
        <v>17531</v>
      </c>
      <c r="K327" s="2" t="s">
        <v>17532</v>
      </c>
      <c r="M327" s="4">
        <v>8755</v>
      </c>
      <c r="N327" s="4">
        <v>0.7</v>
      </c>
      <c r="O327" s="4">
        <v>540772</v>
      </c>
      <c r="P327" s="2" t="s">
        <v>27208</v>
      </c>
    </row>
    <row r="328" spans="1:16" x14ac:dyDescent="0.25">
      <c r="A328" s="2" t="s">
        <v>19820</v>
      </c>
      <c r="B328" s="5" t="str">
        <f t="shared" si="5"/>
        <v>https://t.me/shamela_epub/16064</v>
      </c>
      <c r="C328" s="2" t="s">
        <v>28</v>
      </c>
      <c r="D328" s="2" t="s">
        <v>26810</v>
      </c>
      <c r="E328" s="2" t="s">
        <v>17548</v>
      </c>
      <c r="F328" s="2" t="s">
        <v>83</v>
      </c>
      <c r="G328" s="4">
        <v>1442</v>
      </c>
      <c r="H328" s="2" t="s">
        <v>83</v>
      </c>
      <c r="J328" s="2" t="s">
        <v>17549</v>
      </c>
      <c r="M328" s="4">
        <v>7696</v>
      </c>
      <c r="N328" s="4">
        <v>0.7</v>
      </c>
      <c r="O328" s="4">
        <v>548196</v>
      </c>
      <c r="P328" s="2" t="s">
        <v>27209</v>
      </c>
    </row>
    <row r="329" spans="1:16" x14ac:dyDescent="0.25">
      <c r="A329" s="2" t="s">
        <v>19822</v>
      </c>
      <c r="B329" s="5" t="str">
        <f t="shared" si="5"/>
        <v>https://t.me/shamela_epub/16066</v>
      </c>
      <c r="C329" s="2" t="s">
        <v>28</v>
      </c>
      <c r="D329" s="2" t="s">
        <v>26810</v>
      </c>
      <c r="E329" s="2" t="s">
        <v>17556</v>
      </c>
      <c r="F329" s="2" t="s">
        <v>17557</v>
      </c>
      <c r="G329" s="4">
        <v>1442</v>
      </c>
      <c r="H329" s="2" t="s">
        <v>17557</v>
      </c>
      <c r="J329" s="2" t="s">
        <v>17558</v>
      </c>
      <c r="L329" s="2" t="s">
        <v>6662</v>
      </c>
      <c r="M329" s="4">
        <v>24913</v>
      </c>
      <c r="N329" s="4">
        <v>0.7</v>
      </c>
      <c r="O329" s="4">
        <v>512183</v>
      </c>
      <c r="P329" s="2" t="s">
        <v>27210</v>
      </c>
    </row>
    <row r="330" spans="1:16" x14ac:dyDescent="0.25">
      <c r="A330" s="2" t="s">
        <v>19717</v>
      </c>
      <c r="B330" s="5" t="str">
        <f t="shared" si="5"/>
        <v>https://t.me/shamela_epub/15961</v>
      </c>
      <c r="C330" s="2" t="s">
        <v>28</v>
      </c>
      <c r="D330" s="2" t="s">
        <v>26810</v>
      </c>
      <c r="E330" s="2" t="s">
        <v>11875</v>
      </c>
      <c r="F330" s="2" t="s">
        <v>6360</v>
      </c>
      <c r="G330" s="4">
        <v>1442</v>
      </c>
      <c r="H330" s="2" t="s">
        <v>6361</v>
      </c>
      <c r="J330" s="2" t="s">
        <v>2305</v>
      </c>
      <c r="L330" s="2" t="s">
        <v>4545</v>
      </c>
      <c r="M330" s="4">
        <v>7955</v>
      </c>
      <c r="N330" s="4">
        <v>0.69</v>
      </c>
      <c r="O330" s="4">
        <v>499929</v>
      </c>
      <c r="P330" s="2" t="s">
        <v>27211</v>
      </c>
    </row>
    <row r="331" spans="1:16" x14ac:dyDescent="0.25">
      <c r="A331" s="2" t="s">
        <v>19738</v>
      </c>
      <c r="B331" s="5" t="str">
        <f t="shared" si="5"/>
        <v>https://t.me/shamela_epub/15982</v>
      </c>
      <c r="C331" s="2" t="s">
        <v>28</v>
      </c>
      <c r="D331" s="2" t="s">
        <v>26810</v>
      </c>
      <c r="E331" s="2" t="s">
        <v>3162</v>
      </c>
      <c r="F331" s="2" t="s">
        <v>13571</v>
      </c>
      <c r="G331" s="4">
        <v>432</v>
      </c>
      <c r="H331" s="2" t="s">
        <v>13572</v>
      </c>
      <c r="I331" s="2" t="s">
        <v>13573</v>
      </c>
      <c r="J331" s="2" t="s">
        <v>1433</v>
      </c>
      <c r="L331" s="2" t="s">
        <v>1223</v>
      </c>
      <c r="M331" s="4">
        <v>8864</v>
      </c>
      <c r="N331" s="4">
        <v>0.69</v>
      </c>
      <c r="O331" s="4">
        <v>1253223</v>
      </c>
      <c r="P331" s="2" t="s">
        <v>27212</v>
      </c>
    </row>
    <row r="332" spans="1:16" x14ac:dyDescent="0.25">
      <c r="A332" s="2" t="s">
        <v>19711</v>
      </c>
      <c r="B332" s="5" t="str">
        <f t="shared" si="5"/>
        <v>https://t.me/shamela_epub/15955</v>
      </c>
      <c r="C332" s="2" t="s">
        <v>28</v>
      </c>
      <c r="D332" s="2" t="s">
        <v>26810</v>
      </c>
      <c r="E332" s="2" t="s">
        <v>11110</v>
      </c>
      <c r="F332" s="2" t="s">
        <v>3209</v>
      </c>
      <c r="G332" s="4">
        <v>1442</v>
      </c>
      <c r="H332" s="2" t="s">
        <v>11111</v>
      </c>
      <c r="J332" s="2" t="s">
        <v>11112</v>
      </c>
      <c r="L332" s="2" t="s">
        <v>2162</v>
      </c>
      <c r="M332" s="4">
        <v>15421</v>
      </c>
      <c r="N332" s="4">
        <v>0.68</v>
      </c>
      <c r="O332" s="4">
        <v>477159</v>
      </c>
      <c r="P332" s="2" t="s">
        <v>27213</v>
      </c>
    </row>
    <row r="333" spans="1:16" x14ac:dyDescent="0.25">
      <c r="A333" s="2" t="s">
        <v>19821</v>
      </c>
      <c r="B333" s="5" t="str">
        <f t="shared" si="5"/>
        <v>https://t.me/shamela_epub/16065</v>
      </c>
      <c r="C333" s="2" t="s">
        <v>28</v>
      </c>
      <c r="D333" s="2" t="s">
        <v>26810</v>
      </c>
      <c r="E333" s="2" t="s">
        <v>17554</v>
      </c>
      <c r="F333" s="2" t="s">
        <v>17434</v>
      </c>
      <c r="G333" s="4">
        <v>1442</v>
      </c>
      <c r="H333" s="2" t="s">
        <v>17435</v>
      </c>
      <c r="J333" s="2" t="s">
        <v>17555</v>
      </c>
      <c r="L333" s="2" t="s">
        <v>14045</v>
      </c>
      <c r="M333" s="4">
        <v>8823</v>
      </c>
      <c r="N333" s="4">
        <v>0.68</v>
      </c>
      <c r="O333" s="4">
        <v>518480</v>
      </c>
      <c r="P333" s="2" t="s">
        <v>27214</v>
      </c>
    </row>
    <row r="334" spans="1:16" x14ac:dyDescent="0.25">
      <c r="A334" s="2" t="s">
        <v>19827</v>
      </c>
      <c r="B334" s="5" t="str">
        <f t="shared" si="5"/>
        <v>https://t.me/shamela_epub/16071</v>
      </c>
      <c r="C334" s="2" t="s">
        <v>28</v>
      </c>
      <c r="D334" s="2" t="s">
        <v>26810</v>
      </c>
      <c r="E334" s="2" t="s">
        <v>17589</v>
      </c>
      <c r="F334" s="2" t="s">
        <v>2056</v>
      </c>
      <c r="G334" s="4">
        <v>1442</v>
      </c>
      <c r="H334" s="2" t="s">
        <v>2057</v>
      </c>
      <c r="J334" s="2" t="s">
        <v>17567</v>
      </c>
      <c r="K334" s="2" t="s">
        <v>6717</v>
      </c>
      <c r="M334" s="4">
        <v>37817</v>
      </c>
      <c r="N334" s="4">
        <v>0.68</v>
      </c>
      <c r="O334" s="4">
        <v>518429</v>
      </c>
      <c r="P334" s="2" t="s">
        <v>27215</v>
      </c>
    </row>
    <row r="335" spans="1:16" x14ac:dyDescent="0.25">
      <c r="A335" s="2" t="s">
        <v>19623</v>
      </c>
      <c r="B335" s="5" t="str">
        <f t="shared" si="5"/>
        <v>https://t.me/shamela_epub/15867</v>
      </c>
      <c r="C335" s="2" t="s">
        <v>28</v>
      </c>
      <c r="D335" s="2" t="s">
        <v>26810</v>
      </c>
      <c r="E335" s="2" t="s">
        <v>7349</v>
      </c>
      <c r="F335" s="2" t="s">
        <v>1653</v>
      </c>
      <c r="G335" s="4">
        <v>1442</v>
      </c>
      <c r="H335" s="2" t="s">
        <v>1654</v>
      </c>
      <c r="J335" s="2" t="s">
        <v>7350</v>
      </c>
      <c r="L335" s="2" t="s">
        <v>7351</v>
      </c>
      <c r="M335" s="4">
        <v>20800</v>
      </c>
      <c r="N335" s="4">
        <v>0.67</v>
      </c>
      <c r="O335" s="4">
        <v>472073</v>
      </c>
      <c r="P335" s="2" t="s">
        <v>27216</v>
      </c>
    </row>
    <row r="336" spans="1:16" x14ac:dyDescent="0.25">
      <c r="A336" s="2" t="s">
        <v>19752</v>
      </c>
      <c r="B336" s="5" t="str">
        <f t="shared" si="5"/>
        <v>https://t.me/shamela_epub/15996</v>
      </c>
      <c r="C336" s="2" t="s">
        <v>28</v>
      </c>
      <c r="D336" s="2" t="s">
        <v>26810</v>
      </c>
      <c r="E336" s="2" t="s">
        <v>14187</v>
      </c>
      <c r="F336" s="2" t="s">
        <v>3153</v>
      </c>
      <c r="G336" s="4">
        <v>665</v>
      </c>
      <c r="H336" s="2" t="s">
        <v>3154</v>
      </c>
      <c r="I336" s="2" t="s">
        <v>14188</v>
      </c>
      <c r="J336" s="2" t="s">
        <v>1085</v>
      </c>
      <c r="K336" s="2" t="s">
        <v>12857</v>
      </c>
      <c r="M336" s="4">
        <v>13938</v>
      </c>
      <c r="N336" s="4">
        <v>0.65</v>
      </c>
      <c r="O336" s="4">
        <v>479098</v>
      </c>
      <c r="P336" s="2" t="s">
        <v>27217</v>
      </c>
    </row>
    <row r="337" spans="1:16" x14ac:dyDescent="0.25">
      <c r="A337" s="2" t="s">
        <v>19834</v>
      </c>
      <c r="B337" s="5" t="str">
        <f t="shared" si="5"/>
        <v>https://t.me/shamela_epub/16078</v>
      </c>
      <c r="C337" s="2" t="s">
        <v>28</v>
      </c>
      <c r="D337" s="2" t="s">
        <v>26810</v>
      </c>
      <c r="E337" s="2" t="s">
        <v>2360</v>
      </c>
      <c r="F337" s="2" t="s">
        <v>199</v>
      </c>
      <c r="G337" s="4">
        <v>597</v>
      </c>
      <c r="H337" s="2" t="s">
        <v>200</v>
      </c>
      <c r="I337" s="2" t="s">
        <v>17619</v>
      </c>
      <c r="J337" s="2" t="s">
        <v>17620</v>
      </c>
      <c r="L337" s="2" t="s">
        <v>1421</v>
      </c>
      <c r="M337" s="4">
        <v>7838</v>
      </c>
      <c r="N337" s="4">
        <v>0.65</v>
      </c>
      <c r="O337" s="4">
        <v>442711</v>
      </c>
      <c r="P337" s="2" t="s">
        <v>27218</v>
      </c>
    </row>
    <row r="338" spans="1:16" x14ac:dyDescent="0.25">
      <c r="A338" s="2" t="s">
        <v>19591</v>
      </c>
      <c r="B338" s="5" t="str">
        <f t="shared" si="5"/>
        <v>https://t.me/shamela_epub/15835</v>
      </c>
      <c r="C338" s="2" t="s">
        <v>28</v>
      </c>
      <c r="D338" s="2" t="s">
        <v>26810</v>
      </c>
      <c r="E338" s="2" t="s">
        <v>6240</v>
      </c>
      <c r="F338" s="2" t="s">
        <v>4453</v>
      </c>
      <c r="G338" s="4">
        <v>1379</v>
      </c>
      <c r="H338" s="2" t="s">
        <v>4454</v>
      </c>
      <c r="I338" s="2" t="s">
        <v>6241</v>
      </c>
      <c r="J338" s="2" t="s">
        <v>6242</v>
      </c>
      <c r="L338" s="2" t="s">
        <v>6243</v>
      </c>
      <c r="M338" s="4">
        <v>11298</v>
      </c>
      <c r="N338" s="4">
        <v>0.64</v>
      </c>
      <c r="O338" s="4">
        <v>478140</v>
      </c>
      <c r="P338" s="2" t="s">
        <v>27219</v>
      </c>
    </row>
    <row r="339" spans="1:16" x14ac:dyDescent="0.25">
      <c r="A339" s="2" t="s">
        <v>19719</v>
      </c>
      <c r="B339" s="5" t="str">
        <f t="shared" si="5"/>
        <v>https://t.me/shamela_epub/15963</v>
      </c>
      <c r="C339" s="2" t="s">
        <v>28</v>
      </c>
      <c r="D339" s="2" t="s">
        <v>26810</v>
      </c>
      <c r="E339" s="2" t="s">
        <v>11878</v>
      </c>
      <c r="F339" s="2" t="s">
        <v>6360</v>
      </c>
      <c r="G339" s="4">
        <v>1442</v>
      </c>
      <c r="H339" s="2" t="s">
        <v>6361</v>
      </c>
      <c r="J339" s="2" t="s">
        <v>11879</v>
      </c>
      <c r="L339" s="2" t="s">
        <v>11880</v>
      </c>
      <c r="M339" s="4">
        <v>24369</v>
      </c>
      <c r="N339" s="4">
        <v>0.64</v>
      </c>
      <c r="O339" s="4">
        <v>484048</v>
      </c>
      <c r="P339" s="2" t="s">
        <v>27220</v>
      </c>
    </row>
    <row r="340" spans="1:16" x14ac:dyDescent="0.25">
      <c r="A340" s="2" t="s">
        <v>19831</v>
      </c>
      <c r="B340" s="5" t="str">
        <f t="shared" si="5"/>
        <v>https://t.me/shamela_epub/16075</v>
      </c>
      <c r="C340" s="2" t="s">
        <v>28</v>
      </c>
      <c r="D340" s="2" t="s">
        <v>26810</v>
      </c>
      <c r="E340" s="2" t="s">
        <v>17601</v>
      </c>
      <c r="F340" s="2" t="s">
        <v>17602</v>
      </c>
      <c r="G340" s="4">
        <v>1442</v>
      </c>
      <c r="H340" s="2" t="s">
        <v>17602</v>
      </c>
      <c r="J340" s="2" t="s">
        <v>17415</v>
      </c>
      <c r="L340" s="2" t="s">
        <v>15618</v>
      </c>
      <c r="M340" s="4">
        <v>5368</v>
      </c>
      <c r="N340" s="4">
        <v>0.64</v>
      </c>
      <c r="O340" s="4">
        <v>486533</v>
      </c>
      <c r="P340" s="2" t="s">
        <v>27221</v>
      </c>
    </row>
    <row r="341" spans="1:16" x14ac:dyDescent="0.25">
      <c r="A341" s="2" t="s">
        <v>19552</v>
      </c>
      <c r="B341" s="5" t="str">
        <f t="shared" si="5"/>
        <v>https://t.me/shamela_epub/15796</v>
      </c>
      <c r="C341" s="2" t="s">
        <v>28</v>
      </c>
      <c r="D341" s="2" t="s">
        <v>26810</v>
      </c>
      <c r="E341" s="2" t="s">
        <v>3124</v>
      </c>
      <c r="F341" s="2" t="s">
        <v>1404</v>
      </c>
      <c r="G341" s="4">
        <v>1442</v>
      </c>
      <c r="H341" s="2" t="s">
        <v>1405</v>
      </c>
      <c r="J341" s="2" t="s">
        <v>3125</v>
      </c>
      <c r="L341" s="2" t="s">
        <v>3126</v>
      </c>
      <c r="M341" s="4">
        <v>7357</v>
      </c>
      <c r="N341" s="4">
        <v>0.63</v>
      </c>
      <c r="O341" s="4">
        <v>457524</v>
      </c>
      <c r="P341" s="2" t="s">
        <v>27222</v>
      </c>
    </row>
    <row r="342" spans="1:16" x14ac:dyDescent="0.25">
      <c r="A342" s="2" t="s">
        <v>19712</v>
      </c>
      <c r="B342" s="5" t="str">
        <f t="shared" si="5"/>
        <v>https://t.me/shamela_epub/15956</v>
      </c>
      <c r="C342" s="2" t="s">
        <v>28</v>
      </c>
      <c r="D342" s="2" t="s">
        <v>26810</v>
      </c>
      <c r="E342" s="2" t="s">
        <v>11313</v>
      </c>
      <c r="F342" s="2" t="s">
        <v>6483</v>
      </c>
      <c r="G342" s="4">
        <v>316</v>
      </c>
      <c r="H342" s="2" t="s">
        <v>6484</v>
      </c>
      <c r="I342" s="2" t="s">
        <v>11314</v>
      </c>
      <c r="J342" s="2" t="s">
        <v>11315</v>
      </c>
      <c r="L342" s="2" t="s">
        <v>2347</v>
      </c>
      <c r="M342" s="4">
        <v>28294</v>
      </c>
      <c r="N342" s="4">
        <v>0.62</v>
      </c>
      <c r="O342" s="4">
        <v>890944</v>
      </c>
      <c r="P342" s="2" t="s">
        <v>27223</v>
      </c>
    </row>
    <row r="343" spans="1:16" x14ac:dyDescent="0.25">
      <c r="A343" s="2" t="s">
        <v>19792</v>
      </c>
      <c r="B343" s="5" t="str">
        <f t="shared" si="5"/>
        <v>https://t.me/shamela_epub/16036</v>
      </c>
      <c r="C343" s="2" t="s">
        <v>28</v>
      </c>
      <c r="D343" s="2" t="s">
        <v>26810</v>
      </c>
      <c r="E343" s="2" t="s">
        <v>16615</v>
      </c>
      <c r="F343" s="2" t="s">
        <v>16616</v>
      </c>
      <c r="G343" s="4">
        <v>381</v>
      </c>
      <c r="H343" s="2" t="s">
        <v>16617</v>
      </c>
      <c r="I343" s="2" t="s">
        <v>16618</v>
      </c>
      <c r="J343" s="2" t="s">
        <v>102</v>
      </c>
      <c r="K343" s="2" t="s">
        <v>8207</v>
      </c>
      <c r="M343" s="4">
        <v>12905</v>
      </c>
      <c r="N343" s="4">
        <v>0.62</v>
      </c>
      <c r="O343" s="4">
        <v>595708</v>
      </c>
      <c r="P343" s="2" t="s">
        <v>27224</v>
      </c>
    </row>
    <row r="344" spans="1:16" x14ac:dyDescent="0.25">
      <c r="A344" s="2" t="s">
        <v>19565</v>
      </c>
      <c r="B344" s="5" t="str">
        <f t="shared" si="5"/>
        <v>https://t.me/shamela_epub/15809</v>
      </c>
      <c r="C344" s="2" t="s">
        <v>28</v>
      </c>
      <c r="D344" s="2" t="s">
        <v>26810</v>
      </c>
      <c r="E344" s="2" t="s">
        <v>3208</v>
      </c>
      <c r="F344" s="2" t="s">
        <v>3180</v>
      </c>
      <c r="G344" s="4">
        <v>444</v>
      </c>
      <c r="H344" s="2" t="s">
        <v>3181</v>
      </c>
      <c r="I344" s="2" t="s">
        <v>3209</v>
      </c>
      <c r="J344" s="2" t="s">
        <v>3210</v>
      </c>
      <c r="L344" s="2" t="s">
        <v>3211</v>
      </c>
      <c r="M344" s="4">
        <v>14736</v>
      </c>
      <c r="N344" s="4">
        <v>0.61</v>
      </c>
      <c r="O344" s="4">
        <v>469435</v>
      </c>
      <c r="P344" s="2" t="s">
        <v>27225</v>
      </c>
    </row>
    <row r="345" spans="1:16" x14ac:dyDescent="0.25">
      <c r="A345" s="2" t="s">
        <v>19551</v>
      </c>
      <c r="B345" s="5" t="str">
        <f t="shared" si="5"/>
        <v>https://t.me/shamela_epub/15795</v>
      </c>
      <c r="C345" s="2" t="s">
        <v>28</v>
      </c>
      <c r="D345" s="2" t="s">
        <v>26810</v>
      </c>
      <c r="E345" s="2" t="s">
        <v>3057</v>
      </c>
      <c r="F345" s="2" t="s">
        <v>1611</v>
      </c>
      <c r="G345" s="4">
        <v>1442</v>
      </c>
      <c r="H345" s="2" t="s">
        <v>1612</v>
      </c>
      <c r="J345" s="2" t="s">
        <v>1613</v>
      </c>
      <c r="L345" s="2" t="s">
        <v>196</v>
      </c>
      <c r="M345" s="4">
        <v>8055</v>
      </c>
      <c r="N345" s="4">
        <v>0.6</v>
      </c>
      <c r="O345" s="4">
        <v>399525</v>
      </c>
      <c r="P345" s="2" t="s">
        <v>27226</v>
      </c>
    </row>
    <row r="346" spans="1:16" x14ac:dyDescent="0.25">
      <c r="A346" s="2" t="s">
        <v>19576</v>
      </c>
      <c r="B346" s="5" t="str">
        <f t="shared" si="5"/>
        <v>https://t.me/shamela_epub/15820</v>
      </c>
      <c r="C346" s="2" t="s">
        <v>28</v>
      </c>
      <c r="D346" s="2" t="s">
        <v>26810</v>
      </c>
      <c r="E346" s="2" t="s">
        <v>5454</v>
      </c>
      <c r="F346" s="2" t="s">
        <v>5455</v>
      </c>
      <c r="G346" s="4">
        <v>1442</v>
      </c>
      <c r="H346" s="2" t="s">
        <v>5455</v>
      </c>
      <c r="J346" s="2" t="s">
        <v>5130</v>
      </c>
      <c r="L346" s="2" t="s">
        <v>5456</v>
      </c>
      <c r="M346" s="4">
        <v>55807</v>
      </c>
      <c r="N346" s="4">
        <v>0.59</v>
      </c>
      <c r="O346" s="4">
        <v>525748</v>
      </c>
      <c r="P346" s="2" t="s">
        <v>27227</v>
      </c>
    </row>
    <row r="347" spans="1:16" x14ac:dyDescent="0.25">
      <c r="A347" s="2" t="s">
        <v>19532</v>
      </c>
      <c r="B347" s="5" t="str">
        <f t="shared" si="5"/>
        <v>https://t.me/shamela_epub/15776</v>
      </c>
      <c r="C347" s="2" t="s">
        <v>28</v>
      </c>
      <c r="D347" s="2" t="s">
        <v>26810</v>
      </c>
      <c r="E347" s="2" t="s">
        <v>2394</v>
      </c>
      <c r="F347" s="2" t="s">
        <v>20</v>
      </c>
      <c r="G347" s="4">
        <v>911</v>
      </c>
      <c r="H347" s="2" t="s">
        <v>21</v>
      </c>
      <c r="J347" s="2" t="s">
        <v>1979</v>
      </c>
      <c r="M347" s="4">
        <v>17726</v>
      </c>
      <c r="N347" s="4">
        <v>0.57999999999999996</v>
      </c>
      <c r="O347" s="4">
        <v>379119</v>
      </c>
      <c r="P347" s="2" t="s">
        <v>27228</v>
      </c>
    </row>
    <row r="348" spans="1:16" x14ac:dyDescent="0.25">
      <c r="A348" s="2" t="s">
        <v>19686</v>
      </c>
      <c r="B348" s="5" t="str">
        <f t="shared" si="5"/>
        <v>https://t.me/shamela_epub/15930</v>
      </c>
      <c r="C348" s="2" t="s">
        <v>28</v>
      </c>
      <c r="D348" s="2" t="s">
        <v>26810</v>
      </c>
      <c r="E348" s="2" t="s">
        <v>10072</v>
      </c>
      <c r="F348" s="2" t="s">
        <v>10073</v>
      </c>
      <c r="G348" s="4">
        <v>1422</v>
      </c>
      <c r="H348" s="2" t="s">
        <v>10074</v>
      </c>
      <c r="J348" s="2" t="s">
        <v>2039</v>
      </c>
      <c r="L348" s="2" t="s">
        <v>10075</v>
      </c>
      <c r="M348" s="4">
        <v>26943</v>
      </c>
      <c r="N348" s="4">
        <v>0.57999999999999996</v>
      </c>
      <c r="O348" s="4">
        <v>414741</v>
      </c>
      <c r="P348" s="2" t="s">
        <v>27229</v>
      </c>
    </row>
    <row r="349" spans="1:16" x14ac:dyDescent="0.25">
      <c r="A349" s="2" t="s">
        <v>19572</v>
      </c>
      <c r="B349" s="5" t="str">
        <f t="shared" si="5"/>
        <v>https://t.me/shamela_epub/15816</v>
      </c>
      <c r="C349" s="2" t="s">
        <v>28</v>
      </c>
      <c r="D349" s="2" t="s">
        <v>26810</v>
      </c>
      <c r="E349" s="2" t="s">
        <v>3240</v>
      </c>
      <c r="F349" s="2" t="s">
        <v>3241</v>
      </c>
      <c r="G349" s="4">
        <v>833</v>
      </c>
      <c r="H349" s="2" t="s">
        <v>3242</v>
      </c>
      <c r="I349" s="2" t="s">
        <v>3243</v>
      </c>
      <c r="J349" s="2" t="s">
        <v>3244</v>
      </c>
      <c r="L349" s="2" t="s">
        <v>3245</v>
      </c>
      <c r="M349" s="4">
        <v>19985</v>
      </c>
      <c r="N349" s="4">
        <v>0.56999999999999995</v>
      </c>
      <c r="O349" s="4">
        <v>621318</v>
      </c>
      <c r="P349" s="2" t="s">
        <v>27230</v>
      </c>
    </row>
    <row r="350" spans="1:16" x14ac:dyDescent="0.25">
      <c r="A350" s="2" t="s">
        <v>19689</v>
      </c>
      <c r="B350" s="5" t="str">
        <f t="shared" si="5"/>
        <v>https://t.me/shamela_epub/15933</v>
      </c>
      <c r="C350" s="2" t="s">
        <v>28</v>
      </c>
      <c r="D350" s="2" t="s">
        <v>26810</v>
      </c>
      <c r="E350" s="2" t="s">
        <v>10247</v>
      </c>
      <c r="F350" s="2" t="s">
        <v>10248</v>
      </c>
      <c r="G350" s="4">
        <v>200</v>
      </c>
      <c r="H350" s="2" t="s">
        <v>10249</v>
      </c>
      <c r="J350" s="2" t="s">
        <v>10250</v>
      </c>
      <c r="K350" s="2" t="s">
        <v>10251</v>
      </c>
      <c r="M350" s="4">
        <v>15866</v>
      </c>
      <c r="N350" s="4">
        <v>0.56999999999999995</v>
      </c>
      <c r="O350" s="4">
        <v>471004</v>
      </c>
      <c r="P350" s="2" t="s">
        <v>27231</v>
      </c>
    </row>
    <row r="351" spans="1:16" x14ac:dyDescent="0.25">
      <c r="A351" s="2" t="s">
        <v>19852</v>
      </c>
      <c r="B351" s="5" t="str">
        <f t="shared" si="5"/>
        <v>https://t.me/shamela_epub/16096</v>
      </c>
      <c r="C351" s="2" t="s">
        <v>28</v>
      </c>
      <c r="D351" s="2" t="s">
        <v>26810</v>
      </c>
      <c r="E351" s="2" t="s">
        <v>18797</v>
      </c>
      <c r="F351" s="2" t="s">
        <v>8459</v>
      </c>
      <c r="G351" s="4">
        <v>1442</v>
      </c>
      <c r="H351" s="2" t="s">
        <v>8460</v>
      </c>
      <c r="J351" s="2" t="s">
        <v>18791</v>
      </c>
      <c r="L351" s="2" t="s">
        <v>18608</v>
      </c>
      <c r="M351" s="4">
        <v>4104</v>
      </c>
      <c r="N351" s="4">
        <v>0.56999999999999995</v>
      </c>
      <c r="O351" s="4">
        <v>424357</v>
      </c>
      <c r="P351" s="2" t="s">
        <v>27232</v>
      </c>
    </row>
    <row r="352" spans="1:16" x14ac:dyDescent="0.25">
      <c r="A352" s="2" t="s">
        <v>19607</v>
      </c>
      <c r="B352" s="5" t="str">
        <f t="shared" si="5"/>
        <v>https://t.me/shamela_epub/15851</v>
      </c>
      <c r="C352" s="2" t="s">
        <v>28</v>
      </c>
      <c r="D352" s="2" t="s">
        <v>26810</v>
      </c>
      <c r="E352" s="2" t="s">
        <v>6918</v>
      </c>
      <c r="F352" s="2" t="s">
        <v>6919</v>
      </c>
      <c r="G352" s="4">
        <v>1442</v>
      </c>
      <c r="H352" s="2" t="s">
        <v>6920</v>
      </c>
      <c r="J352" s="2" t="s">
        <v>6921</v>
      </c>
      <c r="L352" s="2" t="s">
        <v>6922</v>
      </c>
      <c r="M352" s="4">
        <v>29699</v>
      </c>
      <c r="N352" s="4">
        <v>0.55000000000000004</v>
      </c>
      <c r="O352" s="4">
        <v>565794</v>
      </c>
      <c r="P352" s="2" t="s">
        <v>27233</v>
      </c>
    </row>
    <row r="353" spans="1:16" x14ac:dyDescent="0.25">
      <c r="A353" s="2" t="s">
        <v>19707</v>
      </c>
      <c r="B353" s="5" t="str">
        <f t="shared" si="5"/>
        <v>https://t.me/shamela_epub/15951</v>
      </c>
      <c r="C353" s="2" t="s">
        <v>28</v>
      </c>
      <c r="D353" s="2" t="s">
        <v>26810</v>
      </c>
      <c r="E353" s="2" t="s">
        <v>10778</v>
      </c>
      <c r="F353" s="2" t="s">
        <v>139</v>
      </c>
      <c r="G353" s="4">
        <v>224</v>
      </c>
      <c r="H353" s="2" t="s">
        <v>140</v>
      </c>
      <c r="I353" s="2" t="s">
        <v>10779</v>
      </c>
      <c r="J353" s="2" t="s">
        <v>10780</v>
      </c>
      <c r="L353" s="2" t="s">
        <v>10781</v>
      </c>
      <c r="M353" s="4">
        <v>24286</v>
      </c>
      <c r="N353" s="4">
        <v>0.55000000000000004</v>
      </c>
      <c r="O353" s="4">
        <v>801778</v>
      </c>
      <c r="P353" s="2" t="s">
        <v>27234</v>
      </c>
    </row>
    <row r="354" spans="1:16" x14ac:dyDescent="0.25">
      <c r="A354" s="2" t="s">
        <v>19739</v>
      </c>
      <c r="B354" s="5" t="str">
        <f t="shared" si="5"/>
        <v>https://t.me/shamela_epub/15983</v>
      </c>
      <c r="C354" s="2" t="s">
        <v>28</v>
      </c>
      <c r="D354" s="2" t="s">
        <v>26810</v>
      </c>
      <c r="E354" s="2" t="s">
        <v>13603</v>
      </c>
      <c r="F354" s="2" t="s">
        <v>13604</v>
      </c>
      <c r="G354" s="4">
        <v>1442</v>
      </c>
      <c r="H354" s="2" t="s">
        <v>13605</v>
      </c>
      <c r="J354" s="2" t="s">
        <v>13606</v>
      </c>
      <c r="M354" s="4">
        <v>8492</v>
      </c>
      <c r="N354" s="4">
        <v>0.55000000000000004</v>
      </c>
      <c r="O354" s="4">
        <v>388800</v>
      </c>
      <c r="P354" s="2" t="s">
        <v>27235</v>
      </c>
    </row>
    <row r="355" spans="1:16" x14ac:dyDescent="0.25">
      <c r="A355" s="2" t="s">
        <v>19706</v>
      </c>
      <c r="B355" s="5" t="str">
        <f t="shared" si="5"/>
        <v>https://t.me/shamela_epub/15950</v>
      </c>
      <c r="C355" s="2" t="s">
        <v>28</v>
      </c>
      <c r="D355" s="2" t="s">
        <v>26810</v>
      </c>
      <c r="E355" s="2" t="s">
        <v>10774</v>
      </c>
      <c r="F355" s="2" t="s">
        <v>139</v>
      </c>
      <c r="G355" s="4">
        <v>224</v>
      </c>
      <c r="H355" s="2" t="s">
        <v>140</v>
      </c>
      <c r="I355" s="2" t="s">
        <v>10775</v>
      </c>
      <c r="J355" s="2" t="s">
        <v>10776</v>
      </c>
      <c r="L355" s="2" t="s">
        <v>10777</v>
      </c>
      <c r="M355" s="4">
        <v>15736</v>
      </c>
      <c r="N355" s="4">
        <v>0.54</v>
      </c>
      <c r="O355" s="4">
        <v>564840</v>
      </c>
      <c r="P355" s="2" t="s">
        <v>27236</v>
      </c>
    </row>
    <row r="356" spans="1:16" x14ac:dyDescent="0.25">
      <c r="A356" s="2" t="s">
        <v>19492</v>
      </c>
      <c r="B356" s="5" t="str">
        <f t="shared" si="5"/>
        <v>https://t.me/shamela_epub/15736</v>
      </c>
      <c r="C356" s="2" t="s">
        <v>28</v>
      </c>
      <c r="D356" s="2" t="s">
        <v>26810</v>
      </c>
      <c r="E356" s="2" t="s">
        <v>1190</v>
      </c>
      <c r="F356" s="2" t="s">
        <v>1191</v>
      </c>
      <c r="G356" s="4">
        <v>1442</v>
      </c>
      <c r="H356" s="2" t="s">
        <v>1192</v>
      </c>
      <c r="J356" s="2" t="s">
        <v>1193</v>
      </c>
      <c r="L356" s="2" t="s">
        <v>1194</v>
      </c>
      <c r="M356" s="4">
        <v>13032</v>
      </c>
      <c r="N356" s="4">
        <v>0.53</v>
      </c>
      <c r="O356" s="4">
        <v>405030</v>
      </c>
      <c r="P356" s="2" t="s">
        <v>27237</v>
      </c>
    </row>
    <row r="357" spans="1:16" x14ac:dyDescent="0.25">
      <c r="A357" s="2" t="s">
        <v>19715</v>
      </c>
      <c r="B357" s="5" t="str">
        <f t="shared" si="5"/>
        <v>https://t.me/shamela_epub/15959</v>
      </c>
      <c r="C357" s="2" t="s">
        <v>28</v>
      </c>
      <c r="D357" s="2" t="s">
        <v>26810</v>
      </c>
      <c r="E357" s="2" t="s">
        <v>11840</v>
      </c>
      <c r="F357" s="2" t="s">
        <v>6360</v>
      </c>
      <c r="G357" s="4">
        <v>1442</v>
      </c>
      <c r="H357" s="2" t="s">
        <v>6361</v>
      </c>
      <c r="J357" s="2" t="s">
        <v>2305</v>
      </c>
      <c r="L357" s="2" t="s">
        <v>11841</v>
      </c>
      <c r="M357" s="4">
        <v>12264</v>
      </c>
      <c r="N357" s="4">
        <v>0.52</v>
      </c>
      <c r="O357" s="4">
        <v>365141</v>
      </c>
      <c r="P357" s="2" t="s">
        <v>27238</v>
      </c>
    </row>
    <row r="358" spans="1:16" x14ac:dyDescent="0.25">
      <c r="A358" s="2" t="s">
        <v>19781</v>
      </c>
      <c r="B358" s="5" t="str">
        <f t="shared" si="5"/>
        <v>https://t.me/shamela_epub/16025</v>
      </c>
      <c r="C358" s="2" t="s">
        <v>28</v>
      </c>
      <c r="D358" s="2" t="s">
        <v>26810</v>
      </c>
      <c r="E358" s="2" t="s">
        <v>14956</v>
      </c>
      <c r="F358" s="2" t="s">
        <v>3180</v>
      </c>
      <c r="G358" s="4">
        <v>444</v>
      </c>
      <c r="H358" s="2" t="s">
        <v>3181</v>
      </c>
      <c r="I358" s="2" t="s">
        <v>12011</v>
      </c>
      <c r="J358" s="2" t="s">
        <v>14957</v>
      </c>
      <c r="L358" s="2" t="s">
        <v>1525</v>
      </c>
      <c r="M358" s="4">
        <v>19849</v>
      </c>
      <c r="N358" s="4">
        <v>0.52</v>
      </c>
      <c r="O358" s="4">
        <v>380128</v>
      </c>
      <c r="P358" s="2" t="s">
        <v>27239</v>
      </c>
    </row>
    <row r="359" spans="1:16" x14ac:dyDescent="0.25">
      <c r="A359" s="2" t="s">
        <v>19656</v>
      </c>
      <c r="B359" s="5" t="str">
        <f t="shared" si="5"/>
        <v>https://t.me/shamela_epub/15900</v>
      </c>
      <c r="C359" s="2" t="s">
        <v>28</v>
      </c>
      <c r="D359" s="2" t="s">
        <v>26810</v>
      </c>
      <c r="E359" s="2" t="s">
        <v>9292</v>
      </c>
      <c r="F359" s="2" t="s">
        <v>4063</v>
      </c>
      <c r="G359" s="4">
        <v>926</v>
      </c>
      <c r="H359" s="2" t="s">
        <v>4064</v>
      </c>
      <c r="J359" s="2" t="s">
        <v>9293</v>
      </c>
      <c r="L359" s="2" t="s">
        <v>5068</v>
      </c>
      <c r="M359" s="4">
        <v>9126</v>
      </c>
      <c r="N359" s="4">
        <v>0.51</v>
      </c>
      <c r="O359" s="4">
        <v>253099</v>
      </c>
      <c r="P359" s="2" t="s">
        <v>27240</v>
      </c>
    </row>
    <row r="360" spans="1:16" x14ac:dyDescent="0.25">
      <c r="A360" s="2" t="s">
        <v>19541</v>
      </c>
      <c r="B360" s="5" t="str">
        <f t="shared" si="5"/>
        <v>https://t.me/shamela_epub/15785</v>
      </c>
      <c r="C360" s="2" t="s">
        <v>28</v>
      </c>
      <c r="D360" s="2" t="s">
        <v>26810</v>
      </c>
      <c r="E360" s="2" t="s">
        <v>2680</v>
      </c>
      <c r="F360" s="2" t="s">
        <v>2681</v>
      </c>
      <c r="G360" s="4">
        <v>505</v>
      </c>
      <c r="H360" s="2" t="s">
        <v>2682</v>
      </c>
      <c r="I360" s="2" t="s">
        <v>2683</v>
      </c>
      <c r="J360" s="2" t="s">
        <v>2684</v>
      </c>
      <c r="M360" s="4">
        <v>21018</v>
      </c>
      <c r="N360" s="4">
        <v>0.5</v>
      </c>
      <c r="O360" s="4">
        <v>338583</v>
      </c>
      <c r="P360" s="2" t="s">
        <v>27241</v>
      </c>
    </row>
    <row r="361" spans="1:16" x14ac:dyDescent="0.25">
      <c r="A361" s="2" t="s">
        <v>19561</v>
      </c>
      <c r="B361" s="5" t="str">
        <f t="shared" si="5"/>
        <v>https://t.me/shamela_epub/15805</v>
      </c>
      <c r="C361" s="2" t="s">
        <v>28</v>
      </c>
      <c r="D361" s="2" t="s">
        <v>26810</v>
      </c>
      <c r="E361" s="2" t="s">
        <v>3185</v>
      </c>
      <c r="F361" s="2" t="s">
        <v>3180</v>
      </c>
      <c r="G361" s="4">
        <v>444</v>
      </c>
      <c r="H361" s="2" t="s">
        <v>3181</v>
      </c>
      <c r="I361" s="2" t="s">
        <v>3186</v>
      </c>
      <c r="J361" s="2" t="s">
        <v>3187</v>
      </c>
      <c r="L361" s="2" t="s">
        <v>3188</v>
      </c>
      <c r="M361" s="4">
        <v>33828</v>
      </c>
      <c r="N361" s="4">
        <v>0.5</v>
      </c>
      <c r="O361" s="4">
        <v>350795</v>
      </c>
      <c r="P361" s="2" t="s">
        <v>27242</v>
      </c>
    </row>
    <row r="362" spans="1:16" x14ac:dyDescent="0.25">
      <c r="A362" s="2" t="s">
        <v>19543</v>
      </c>
      <c r="B362" s="5" t="str">
        <f t="shared" si="5"/>
        <v>https://t.me/shamela_epub/15787</v>
      </c>
      <c r="C362" s="2" t="s">
        <v>28</v>
      </c>
      <c r="D362" s="2" t="s">
        <v>26810</v>
      </c>
      <c r="E362" s="2" t="s">
        <v>2853</v>
      </c>
      <c r="F362" s="2" t="s">
        <v>2854</v>
      </c>
      <c r="G362" s="4">
        <v>1442</v>
      </c>
      <c r="H362" s="2" t="s">
        <v>2855</v>
      </c>
      <c r="J362" s="2" t="s">
        <v>1805</v>
      </c>
      <c r="L362" s="2" t="s">
        <v>2856</v>
      </c>
      <c r="M362" s="4">
        <v>16334</v>
      </c>
      <c r="N362" s="4">
        <v>0.49</v>
      </c>
      <c r="O362" s="4">
        <v>340477</v>
      </c>
      <c r="P362" s="2" t="s">
        <v>27243</v>
      </c>
    </row>
    <row r="363" spans="1:16" x14ac:dyDescent="0.25">
      <c r="A363" s="2" t="s">
        <v>19732</v>
      </c>
      <c r="B363" s="5" t="str">
        <f t="shared" si="5"/>
        <v>https://t.me/shamela_epub/15976</v>
      </c>
      <c r="C363" s="2" t="s">
        <v>28</v>
      </c>
      <c r="D363" s="2" t="s">
        <v>26810</v>
      </c>
      <c r="E363" s="2" t="s">
        <v>13118</v>
      </c>
      <c r="F363" s="2" t="s">
        <v>1611</v>
      </c>
      <c r="G363" s="4">
        <v>1442</v>
      </c>
      <c r="H363" s="2" t="s">
        <v>1612</v>
      </c>
      <c r="J363" s="2" t="s">
        <v>13119</v>
      </c>
      <c r="L363" s="2" t="s">
        <v>13120</v>
      </c>
      <c r="M363" s="4">
        <v>14092</v>
      </c>
      <c r="N363" s="4">
        <v>0.49</v>
      </c>
      <c r="O363" s="4">
        <v>329606</v>
      </c>
      <c r="P363" s="2" t="s">
        <v>27244</v>
      </c>
    </row>
    <row r="364" spans="1:16" x14ac:dyDescent="0.25">
      <c r="A364" s="2" t="s">
        <v>19763</v>
      </c>
      <c r="B364" s="5" t="str">
        <f t="shared" si="5"/>
        <v>https://t.me/shamela_epub/16007</v>
      </c>
      <c r="C364" s="2" t="s">
        <v>28</v>
      </c>
      <c r="D364" s="2" t="s">
        <v>26810</v>
      </c>
      <c r="E364" s="2" t="s">
        <v>14404</v>
      </c>
      <c r="F364" s="2" t="s">
        <v>14405</v>
      </c>
      <c r="G364" s="4">
        <v>1442</v>
      </c>
      <c r="H364" s="2" t="s">
        <v>14405</v>
      </c>
      <c r="J364" s="2" t="s">
        <v>14406</v>
      </c>
      <c r="L364" s="2" t="s">
        <v>14407</v>
      </c>
      <c r="M364" s="4">
        <v>3443</v>
      </c>
      <c r="N364" s="4">
        <v>0.49</v>
      </c>
      <c r="O364" s="4">
        <v>346688</v>
      </c>
      <c r="P364" s="2" t="s">
        <v>27245</v>
      </c>
    </row>
    <row r="365" spans="1:16" x14ac:dyDescent="0.25">
      <c r="A365" s="2" t="s">
        <v>19638</v>
      </c>
      <c r="B365" s="5" t="str">
        <f t="shared" si="5"/>
        <v>https://t.me/shamela_epub/15882</v>
      </c>
      <c r="C365" s="2" t="s">
        <v>28</v>
      </c>
      <c r="D365" s="2" t="s">
        <v>26810</v>
      </c>
      <c r="E365" s="2" t="s">
        <v>8226</v>
      </c>
      <c r="F365" s="2" t="s">
        <v>2776</v>
      </c>
      <c r="G365" s="4">
        <v>505</v>
      </c>
      <c r="H365" s="2" t="s">
        <v>2777</v>
      </c>
      <c r="I365" s="2" t="s">
        <v>8227</v>
      </c>
      <c r="J365" s="2" t="s">
        <v>8228</v>
      </c>
      <c r="L365" s="2" t="s">
        <v>8229</v>
      </c>
      <c r="M365" s="4">
        <v>25610</v>
      </c>
      <c r="N365" s="4">
        <v>0.48</v>
      </c>
      <c r="O365" s="4">
        <v>349358</v>
      </c>
      <c r="P365" s="2" t="s">
        <v>27246</v>
      </c>
    </row>
    <row r="366" spans="1:16" x14ac:dyDescent="0.25">
      <c r="A366" s="2" t="s">
        <v>19640</v>
      </c>
      <c r="B366" s="5" t="str">
        <f t="shared" si="5"/>
        <v>https://t.me/shamela_epub/15884</v>
      </c>
      <c r="C366" s="2" t="s">
        <v>28</v>
      </c>
      <c r="D366" s="2" t="s">
        <v>26810</v>
      </c>
      <c r="E366" s="2" t="s">
        <v>8388</v>
      </c>
      <c r="F366" s="2" t="s">
        <v>20</v>
      </c>
      <c r="G366" s="4">
        <v>911</v>
      </c>
      <c r="H366" s="2" t="s">
        <v>21</v>
      </c>
      <c r="J366" s="2" t="s">
        <v>8389</v>
      </c>
      <c r="M366" s="4">
        <v>22713</v>
      </c>
      <c r="N366" s="4">
        <v>0.48</v>
      </c>
      <c r="O366" s="4">
        <v>361989</v>
      </c>
      <c r="P366" s="2" t="s">
        <v>27247</v>
      </c>
    </row>
    <row r="367" spans="1:16" x14ac:dyDescent="0.25">
      <c r="A367" s="2" t="s">
        <v>19756</v>
      </c>
      <c r="B367" s="5" t="str">
        <f t="shared" si="5"/>
        <v>https://t.me/shamela_epub/16000</v>
      </c>
      <c r="C367" s="2" t="s">
        <v>28</v>
      </c>
      <c r="D367" s="2" t="s">
        <v>26810</v>
      </c>
      <c r="E367" s="2" t="s">
        <v>14287</v>
      </c>
      <c r="F367" s="2" t="s">
        <v>14288</v>
      </c>
      <c r="G367" s="4">
        <v>1442</v>
      </c>
      <c r="H367" s="2" t="s">
        <v>14288</v>
      </c>
      <c r="J367" s="2" t="s">
        <v>14289</v>
      </c>
      <c r="L367" s="2" t="s">
        <v>1185</v>
      </c>
      <c r="M367" s="4">
        <v>20978</v>
      </c>
      <c r="N367" s="4">
        <v>0.48</v>
      </c>
      <c r="O367" s="4">
        <v>333623</v>
      </c>
      <c r="P367" s="2" t="s">
        <v>27248</v>
      </c>
    </row>
    <row r="368" spans="1:16" x14ac:dyDescent="0.25">
      <c r="A368" s="2" t="s">
        <v>19709</v>
      </c>
      <c r="B368" s="5" t="str">
        <f t="shared" si="5"/>
        <v>https://t.me/shamela_epub/15953</v>
      </c>
      <c r="C368" s="2" t="s">
        <v>28</v>
      </c>
      <c r="D368" s="2" t="s">
        <v>26810</v>
      </c>
      <c r="E368" s="2" t="s">
        <v>10933</v>
      </c>
      <c r="F368" s="2" t="s">
        <v>10934</v>
      </c>
      <c r="G368" s="4">
        <v>1367</v>
      </c>
      <c r="H368" s="2" t="s">
        <v>10935</v>
      </c>
      <c r="I368" s="2" t="s">
        <v>10936</v>
      </c>
      <c r="J368" s="2" t="s">
        <v>10937</v>
      </c>
      <c r="L368" s="2" t="s">
        <v>111</v>
      </c>
      <c r="M368" s="4">
        <v>25231</v>
      </c>
      <c r="N368" s="4">
        <v>0.46</v>
      </c>
      <c r="O368" s="4">
        <v>322001</v>
      </c>
      <c r="P368" s="2" t="s">
        <v>27249</v>
      </c>
    </row>
    <row r="369" spans="1:16" x14ac:dyDescent="0.25">
      <c r="A369" s="2" t="s">
        <v>19720</v>
      </c>
      <c r="B369" s="5" t="str">
        <f t="shared" si="5"/>
        <v>https://t.me/shamela_epub/15964</v>
      </c>
      <c r="C369" s="2" t="s">
        <v>28</v>
      </c>
      <c r="D369" s="2" t="s">
        <v>26810</v>
      </c>
      <c r="E369" s="2" t="s">
        <v>11881</v>
      </c>
      <c r="F369" s="2" t="s">
        <v>6360</v>
      </c>
      <c r="G369" s="4">
        <v>1442</v>
      </c>
      <c r="H369" s="2" t="s">
        <v>6361</v>
      </c>
      <c r="J369" s="2" t="s">
        <v>2305</v>
      </c>
      <c r="L369" s="2" t="s">
        <v>2080</v>
      </c>
      <c r="M369" s="4">
        <v>21373</v>
      </c>
      <c r="N369" s="4">
        <v>0.46</v>
      </c>
      <c r="O369" s="4">
        <v>322138</v>
      </c>
      <c r="P369" s="2" t="s">
        <v>27250</v>
      </c>
    </row>
    <row r="370" spans="1:16" x14ac:dyDescent="0.25">
      <c r="A370" s="2" t="s">
        <v>19816</v>
      </c>
      <c r="B370" s="5" t="str">
        <f t="shared" si="5"/>
        <v>https://t.me/shamela_epub/16060</v>
      </c>
      <c r="C370" s="2" t="s">
        <v>28</v>
      </c>
      <c r="D370" s="2" t="s">
        <v>26810</v>
      </c>
      <c r="E370" s="2" t="s">
        <v>17533</v>
      </c>
      <c r="F370" s="2" t="s">
        <v>17534</v>
      </c>
      <c r="G370" s="4">
        <v>1411</v>
      </c>
      <c r="H370" s="2" t="s">
        <v>17534</v>
      </c>
      <c r="J370" s="2" t="s">
        <v>17535</v>
      </c>
      <c r="L370" s="2" t="s">
        <v>1877</v>
      </c>
      <c r="M370" s="4">
        <v>7539</v>
      </c>
      <c r="N370" s="4">
        <v>0.46</v>
      </c>
      <c r="O370" s="4">
        <v>331249</v>
      </c>
      <c r="P370" s="2" t="s">
        <v>27251</v>
      </c>
    </row>
    <row r="371" spans="1:16" x14ac:dyDescent="0.25">
      <c r="A371" s="2" t="s">
        <v>19498</v>
      </c>
      <c r="B371" s="5" t="str">
        <f t="shared" si="5"/>
        <v>https://t.me/shamela_epub/15742</v>
      </c>
      <c r="C371" s="2" t="s">
        <v>28</v>
      </c>
      <c r="D371" s="2" t="s">
        <v>26810</v>
      </c>
      <c r="E371" s="2" t="s">
        <v>1486</v>
      </c>
      <c r="F371" s="2" t="s">
        <v>1487</v>
      </c>
      <c r="G371" s="4">
        <v>708</v>
      </c>
      <c r="H371" s="2" t="s">
        <v>1488</v>
      </c>
      <c r="I371" s="2" t="s">
        <v>1489</v>
      </c>
      <c r="J371" s="2" t="s">
        <v>1490</v>
      </c>
      <c r="K371" s="2" t="s">
        <v>1491</v>
      </c>
      <c r="M371" s="4">
        <v>17726</v>
      </c>
      <c r="N371" s="4">
        <v>0.45</v>
      </c>
      <c r="O371" s="4">
        <v>360258</v>
      </c>
      <c r="P371" s="2" t="s">
        <v>27252</v>
      </c>
    </row>
    <row r="372" spans="1:16" x14ac:dyDescent="0.25">
      <c r="A372" s="2" t="s">
        <v>19569</v>
      </c>
      <c r="B372" s="5" t="str">
        <f t="shared" si="5"/>
        <v>https://t.me/shamela_epub/15813</v>
      </c>
      <c r="C372" s="2" t="s">
        <v>28</v>
      </c>
      <c r="D372" s="2" t="s">
        <v>26810</v>
      </c>
      <c r="E372" s="2" t="s">
        <v>3229</v>
      </c>
      <c r="F372" s="2" t="s">
        <v>3180</v>
      </c>
      <c r="G372" s="4">
        <v>444</v>
      </c>
      <c r="H372" s="2" t="s">
        <v>3181</v>
      </c>
      <c r="I372" s="2" t="s">
        <v>3230</v>
      </c>
      <c r="J372" s="2" t="s">
        <v>2414</v>
      </c>
      <c r="L372" s="2" t="s">
        <v>3231</v>
      </c>
      <c r="M372" s="4">
        <v>14364</v>
      </c>
      <c r="N372" s="4">
        <v>0.44</v>
      </c>
      <c r="O372" s="4">
        <v>351887</v>
      </c>
      <c r="P372" s="2" t="s">
        <v>27253</v>
      </c>
    </row>
    <row r="373" spans="1:16" x14ac:dyDescent="0.25">
      <c r="A373" s="2" t="s">
        <v>19621</v>
      </c>
      <c r="B373" s="5" t="str">
        <f t="shared" si="5"/>
        <v>https://t.me/shamela_epub/15865</v>
      </c>
      <c r="C373" s="2" t="s">
        <v>28</v>
      </c>
      <c r="D373" s="2" t="s">
        <v>26810</v>
      </c>
      <c r="E373" s="2" t="s">
        <v>7314</v>
      </c>
      <c r="F373" s="2" t="s">
        <v>47</v>
      </c>
      <c r="G373" s="4">
        <v>1376</v>
      </c>
      <c r="H373" s="2" t="s">
        <v>48</v>
      </c>
      <c r="J373" s="2" t="s">
        <v>6417</v>
      </c>
      <c r="L373" s="2" t="s">
        <v>149</v>
      </c>
      <c r="M373" s="4">
        <v>12622</v>
      </c>
      <c r="N373" s="4">
        <v>0.44</v>
      </c>
      <c r="O373" s="4">
        <v>312209</v>
      </c>
      <c r="P373" s="2" t="s">
        <v>27254</v>
      </c>
    </row>
    <row r="374" spans="1:16" x14ac:dyDescent="0.25">
      <c r="A374" s="2" t="s">
        <v>19758</v>
      </c>
      <c r="B374" s="5" t="str">
        <f t="shared" si="5"/>
        <v>https://t.me/shamela_epub/16002</v>
      </c>
      <c r="C374" s="2" t="s">
        <v>28</v>
      </c>
      <c r="D374" s="2" t="s">
        <v>26810</v>
      </c>
      <c r="E374" s="2" t="s">
        <v>14309</v>
      </c>
      <c r="F374" s="2" t="s">
        <v>14310</v>
      </c>
      <c r="G374" s="4">
        <v>330</v>
      </c>
      <c r="H374" s="2" t="s">
        <v>14311</v>
      </c>
      <c r="I374" s="2" t="s">
        <v>5199</v>
      </c>
      <c r="J374" s="2" t="s">
        <v>14312</v>
      </c>
      <c r="L374" s="2" t="s">
        <v>1529</v>
      </c>
      <c r="M374" s="4">
        <v>19001</v>
      </c>
      <c r="N374" s="4">
        <v>0.44</v>
      </c>
      <c r="O374" s="4">
        <v>549305</v>
      </c>
      <c r="P374" s="2" t="s">
        <v>27255</v>
      </c>
    </row>
    <row r="375" spans="1:16" x14ac:dyDescent="0.25">
      <c r="A375" s="2" t="s">
        <v>19817</v>
      </c>
      <c r="B375" s="5" t="str">
        <f t="shared" si="5"/>
        <v>https://t.me/shamela_epub/16061</v>
      </c>
      <c r="C375" s="2" t="s">
        <v>28</v>
      </c>
      <c r="D375" s="2" t="s">
        <v>26810</v>
      </c>
      <c r="E375" s="2" t="s">
        <v>17536</v>
      </c>
      <c r="F375" s="2" t="s">
        <v>17537</v>
      </c>
      <c r="G375" s="4">
        <v>1442</v>
      </c>
      <c r="H375" s="2" t="s">
        <v>17537</v>
      </c>
      <c r="J375" s="2" t="s">
        <v>17538</v>
      </c>
      <c r="L375" s="2" t="s">
        <v>6662</v>
      </c>
      <c r="M375" s="4">
        <v>8755</v>
      </c>
      <c r="N375" s="4">
        <v>0.44</v>
      </c>
      <c r="O375" s="4">
        <v>306964</v>
      </c>
      <c r="P375" s="2" t="s">
        <v>27256</v>
      </c>
    </row>
    <row r="376" spans="1:16" x14ac:dyDescent="0.25">
      <c r="A376" s="2" t="s">
        <v>19823</v>
      </c>
      <c r="B376" s="5" t="str">
        <f t="shared" si="5"/>
        <v>https://t.me/shamela_epub/16067</v>
      </c>
      <c r="C376" s="2" t="s">
        <v>28</v>
      </c>
      <c r="D376" s="2" t="s">
        <v>26810</v>
      </c>
      <c r="E376" s="2" t="s">
        <v>17565</v>
      </c>
      <c r="F376" s="2" t="s">
        <v>17566</v>
      </c>
      <c r="G376" s="4">
        <v>1442</v>
      </c>
      <c r="H376" s="2" t="s">
        <v>17566</v>
      </c>
      <c r="J376" s="2" t="s">
        <v>17567</v>
      </c>
      <c r="L376" s="2" t="s">
        <v>4110</v>
      </c>
      <c r="M376" s="4">
        <v>7125</v>
      </c>
      <c r="N376" s="4">
        <v>0.44</v>
      </c>
      <c r="O376" s="4">
        <v>358757</v>
      </c>
      <c r="P376" s="2" t="s">
        <v>27257</v>
      </c>
    </row>
    <row r="377" spans="1:16" x14ac:dyDescent="0.25">
      <c r="A377" s="2" t="s">
        <v>19494</v>
      </c>
      <c r="B377" s="5" t="str">
        <f t="shared" si="5"/>
        <v>https://t.me/shamela_epub/15738</v>
      </c>
      <c r="C377" s="2" t="s">
        <v>28</v>
      </c>
      <c r="D377" s="2" t="s">
        <v>26810</v>
      </c>
      <c r="E377" s="2" t="s">
        <v>1301</v>
      </c>
      <c r="F377" s="2" t="s">
        <v>1302</v>
      </c>
      <c r="G377" s="4">
        <v>1442</v>
      </c>
      <c r="H377" s="2" t="s">
        <v>1303</v>
      </c>
      <c r="J377" s="2" t="s">
        <v>1304</v>
      </c>
      <c r="M377" s="4">
        <v>6411</v>
      </c>
      <c r="N377" s="4">
        <v>0.43</v>
      </c>
      <c r="O377" s="4">
        <v>299919</v>
      </c>
      <c r="P377" s="2" t="s">
        <v>27258</v>
      </c>
    </row>
    <row r="378" spans="1:16" x14ac:dyDescent="0.25">
      <c r="A378" s="2" t="s">
        <v>19531</v>
      </c>
      <c r="B378" s="5" t="str">
        <f t="shared" si="5"/>
        <v>https://t.me/shamela_epub/15775</v>
      </c>
      <c r="C378" s="2" t="s">
        <v>28</v>
      </c>
      <c r="D378" s="2" t="s">
        <v>26810</v>
      </c>
      <c r="E378" s="2" t="s">
        <v>2380</v>
      </c>
      <c r="F378" s="2" t="s">
        <v>2381</v>
      </c>
      <c r="G378" s="4">
        <v>1400</v>
      </c>
      <c r="H378" s="2" t="s">
        <v>2382</v>
      </c>
      <c r="M378" s="4">
        <v>8136</v>
      </c>
      <c r="N378" s="4">
        <v>0.43</v>
      </c>
      <c r="O378" s="4">
        <v>340573</v>
      </c>
      <c r="P378" s="2" t="s">
        <v>27259</v>
      </c>
    </row>
    <row r="379" spans="1:16" x14ac:dyDescent="0.25">
      <c r="A379" s="2" t="s">
        <v>19718</v>
      </c>
      <c r="B379" s="5" t="str">
        <f t="shared" si="5"/>
        <v>https://t.me/shamela_epub/15962</v>
      </c>
      <c r="C379" s="2" t="s">
        <v>28</v>
      </c>
      <c r="D379" s="2" t="s">
        <v>26810</v>
      </c>
      <c r="E379" s="2" t="s">
        <v>11876</v>
      </c>
      <c r="F379" s="2" t="s">
        <v>6360</v>
      </c>
      <c r="G379" s="4">
        <v>1442</v>
      </c>
      <c r="H379" s="2" t="s">
        <v>6361</v>
      </c>
      <c r="J379" s="2" t="s">
        <v>2305</v>
      </c>
      <c r="L379" s="2" t="s">
        <v>11877</v>
      </c>
      <c r="M379" s="4">
        <v>7252</v>
      </c>
      <c r="N379" s="4">
        <v>0.43</v>
      </c>
      <c r="O379" s="4">
        <v>309178</v>
      </c>
      <c r="P379" s="2" t="s">
        <v>27260</v>
      </c>
    </row>
    <row r="380" spans="1:16" x14ac:dyDescent="0.25">
      <c r="A380" s="2" t="s">
        <v>19794</v>
      </c>
      <c r="B380" s="5" t="str">
        <f t="shared" si="5"/>
        <v>https://t.me/shamela_epub/16038</v>
      </c>
      <c r="C380" s="2" t="s">
        <v>28</v>
      </c>
      <c r="D380" s="2" t="s">
        <v>26810</v>
      </c>
      <c r="E380" s="2" t="s">
        <v>16710</v>
      </c>
      <c r="F380" s="2" t="s">
        <v>2254</v>
      </c>
      <c r="G380" s="4">
        <v>1442</v>
      </c>
      <c r="H380" s="2" t="s">
        <v>2255</v>
      </c>
      <c r="J380" s="2" t="s">
        <v>2256</v>
      </c>
      <c r="L380" s="2" t="s">
        <v>2464</v>
      </c>
      <c r="M380" s="4">
        <v>4018</v>
      </c>
      <c r="N380" s="4">
        <v>0.43</v>
      </c>
      <c r="O380" s="4">
        <v>297555</v>
      </c>
      <c r="P380" s="2" t="s">
        <v>27261</v>
      </c>
    </row>
    <row r="381" spans="1:16" x14ac:dyDescent="0.25">
      <c r="A381" s="2" t="s">
        <v>19741</v>
      </c>
      <c r="B381" s="5" t="str">
        <f t="shared" si="5"/>
        <v>https://t.me/shamela_epub/15985</v>
      </c>
      <c r="C381" s="2" t="s">
        <v>28</v>
      </c>
      <c r="D381" s="2" t="s">
        <v>26810</v>
      </c>
      <c r="E381" s="2" t="s">
        <v>13677</v>
      </c>
      <c r="F381" s="2" t="s">
        <v>1798</v>
      </c>
      <c r="G381" s="4">
        <v>1421</v>
      </c>
      <c r="H381" s="2" t="s">
        <v>1799</v>
      </c>
      <c r="J381" s="2" t="s">
        <v>1668</v>
      </c>
      <c r="L381" s="2" t="s">
        <v>6341</v>
      </c>
      <c r="M381" s="4">
        <v>12493</v>
      </c>
      <c r="N381" s="4">
        <v>0.42</v>
      </c>
      <c r="O381" s="4">
        <v>273657</v>
      </c>
      <c r="P381" s="2" t="s">
        <v>27262</v>
      </c>
    </row>
    <row r="382" spans="1:16" x14ac:dyDescent="0.25">
      <c r="A382" s="2" t="s">
        <v>19825</v>
      </c>
      <c r="B382" s="5" t="str">
        <f t="shared" si="5"/>
        <v>https://t.me/shamela_epub/16069</v>
      </c>
      <c r="C382" s="2" t="s">
        <v>28</v>
      </c>
      <c r="D382" s="2" t="s">
        <v>26810</v>
      </c>
      <c r="E382" s="2" t="s">
        <v>17576</v>
      </c>
      <c r="F382" s="2" t="s">
        <v>1611</v>
      </c>
      <c r="G382" s="4">
        <v>1442</v>
      </c>
      <c r="H382" s="2" t="s">
        <v>1612</v>
      </c>
      <c r="J382" s="2" t="s">
        <v>1613</v>
      </c>
      <c r="L382" s="2" t="s">
        <v>1694</v>
      </c>
      <c r="M382" s="4">
        <v>8597</v>
      </c>
      <c r="N382" s="4">
        <v>0.42</v>
      </c>
      <c r="O382" s="4">
        <v>287270</v>
      </c>
      <c r="P382" s="2" t="s">
        <v>27263</v>
      </c>
    </row>
    <row r="383" spans="1:16" x14ac:dyDescent="0.25">
      <c r="A383" s="2" t="s">
        <v>19856</v>
      </c>
      <c r="B383" s="5" t="str">
        <f t="shared" si="5"/>
        <v>https://t.me/shamela_epub/16100</v>
      </c>
      <c r="C383" s="2" t="s">
        <v>28</v>
      </c>
      <c r="D383" s="2" t="s">
        <v>26810</v>
      </c>
      <c r="E383" s="2" t="s">
        <v>19048</v>
      </c>
      <c r="F383" s="2" t="s">
        <v>19049</v>
      </c>
      <c r="G383" s="4">
        <v>1442</v>
      </c>
      <c r="H383" s="2" t="s">
        <v>19050</v>
      </c>
      <c r="M383" s="4">
        <v>4041</v>
      </c>
      <c r="N383" s="4">
        <v>0.42</v>
      </c>
      <c r="O383" s="4">
        <v>294869</v>
      </c>
      <c r="P383" s="2" t="s">
        <v>27264</v>
      </c>
    </row>
    <row r="384" spans="1:16" x14ac:dyDescent="0.25">
      <c r="A384" s="2" t="s">
        <v>19729</v>
      </c>
      <c r="B384" s="5" t="str">
        <f t="shared" si="5"/>
        <v>https://t.me/shamela_epub/15973</v>
      </c>
      <c r="C384" s="2" t="s">
        <v>28</v>
      </c>
      <c r="D384" s="2" t="s">
        <v>26810</v>
      </c>
      <c r="E384" s="2" t="s">
        <v>12618</v>
      </c>
      <c r="F384" s="2" t="s">
        <v>12619</v>
      </c>
      <c r="G384" s="4">
        <v>1442</v>
      </c>
      <c r="H384" s="2" t="s">
        <v>12620</v>
      </c>
      <c r="J384" s="2" t="s">
        <v>12621</v>
      </c>
      <c r="L384" s="2" t="s">
        <v>1421</v>
      </c>
      <c r="M384" s="4">
        <v>13856</v>
      </c>
      <c r="N384" s="4">
        <v>0.41</v>
      </c>
      <c r="O384" s="4">
        <v>272637</v>
      </c>
      <c r="P384" s="2" t="s">
        <v>27265</v>
      </c>
    </row>
    <row r="385" spans="1:16" x14ac:dyDescent="0.25">
      <c r="A385" s="2" t="s">
        <v>19774</v>
      </c>
      <c r="B385" s="5" t="str">
        <f t="shared" si="5"/>
        <v>https://t.me/shamela_epub/16018</v>
      </c>
      <c r="C385" s="2" t="s">
        <v>28</v>
      </c>
      <c r="D385" s="2" t="s">
        <v>26810</v>
      </c>
      <c r="E385" s="2" t="s">
        <v>14527</v>
      </c>
      <c r="F385" s="2" t="s">
        <v>14528</v>
      </c>
      <c r="G385" s="4">
        <v>68</v>
      </c>
      <c r="H385" s="2" t="s">
        <v>14529</v>
      </c>
      <c r="M385" s="4">
        <v>41677</v>
      </c>
      <c r="N385" s="4">
        <v>0.41</v>
      </c>
      <c r="O385" s="4">
        <v>410362</v>
      </c>
      <c r="P385" s="2" t="s">
        <v>27266</v>
      </c>
    </row>
    <row r="386" spans="1:16" x14ac:dyDescent="0.25">
      <c r="A386" s="2" t="s">
        <v>19545</v>
      </c>
      <c r="B386" s="5" t="str">
        <f t="shared" si="5"/>
        <v>https://t.me/shamela_epub/15789</v>
      </c>
      <c r="C386" s="2" t="s">
        <v>28</v>
      </c>
      <c r="D386" s="2" t="s">
        <v>26810</v>
      </c>
      <c r="E386" s="2" t="s">
        <v>2914</v>
      </c>
      <c r="F386" s="2" t="s">
        <v>2915</v>
      </c>
      <c r="G386" s="4">
        <v>1442</v>
      </c>
      <c r="H386" s="2" t="s">
        <v>2915</v>
      </c>
      <c r="J386" s="2" t="s">
        <v>1805</v>
      </c>
      <c r="L386" s="2" t="s">
        <v>2916</v>
      </c>
      <c r="M386" s="4">
        <v>8736</v>
      </c>
      <c r="N386" s="4">
        <v>0.4</v>
      </c>
      <c r="O386" s="4">
        <v>295366</v>
      </c>
      <c r="P386" s="2" t="s">
        <v>27267</v>
      </c>
    </row>
    <row r="387" spans="1:16" x14ac:dyDescent="0.25">
      <c r="A387" s="2" t="s">
        <v>19567</v>
      </c>
      <c r="B387" s="5" t="str">
        <f t="shared" ref="B387:B450" si="6">HYPERLINK(P387)</f>
        <v>https://t.me/shamela_epub/15811</v>
      </c>
      <c r="C387" s="2" t="s">
        <v>28</v>
      </c>
      <c r="D387" s="2" t="s">
        <v>26810</v>
      </c>
      <c r="E387" s="2" t="s">
        <v>3218</v>
      </c>
      <c r="F387" s="2" t="s">
        <v>3219</v>
      </c>
      <c r="G387" s="4">
        <v>243</v>
      </c>
      <c r="H387" s="2" t="s">
        <v>3220</v>
      </c>
      <c r="I387" s="2" t="s">
        <v>3221</v>
      </c>
      <c r="J387" s="2" t="s">
        <v>3222</v>
      </c>
      <c r="L387" s="2" t="s">
        <v>3223</v>
      </c>
      <c r="M387" s="4">
        <v>28087</v>
      </c>
      <c r="N387" s="4">
        <v>0.4</v>
      </c>
      <c r="O387" s="4">
        <v>356122</v>
      </c>
      <c r="P387" s="2" t="s">
        <v>27268</v>
      </c>
    </row>
    <row r="388" spans="1:16" x14ac:dyDescent="0.25">
      <c r="A388" s="2" t="s">
        <v>19659</v>
      </c>
      <c r="B388" s="5" t="str">
        <f t="shared" si="6"/>
        <v>https://t.me/shamela_epub/15903</v>
      </c>
      <c r="C388" s="2" t="s">
        <v>28</v>
      </c>
      <c r="D388" s="2" t="s">
        <v>26810</v>
      </c>
      <c r="E388" s="2" t="s">
        <v>9311</v>
      </c>
      <c r="F388" s="2" t="s">
        <v>9312</v>
      </c>
      <c r="G388" s="4">
        <v>1118</v>
      </c>
      <c r="H388" s="2" t="s">
        <v>9313</v>
      </c>
      <c r="I388" s="2" t="s">
        <v>9314</v>
      </c>
      <c r="J388" s="2" t="s">
        <v>9315</v>
      </c>
      <c r="M388" s="4">
        <v>9948</v>
      </c>
      <c r="N388" s="4">
        <v>0.4</v>
      </c>
      <c r="O388" s="4">
        <v>259730</v>
      </c>
      <c r="P388" s="2" t="s">
        <v>27269</v>
      </c>
    </row>
    <row r="389" spans="1:16" x14ac:dyDescent="0.25">
      <c r="A389" s="2" t="s">
        <v>19714</v>
      </c>
      <c r="B389" s="5" t="str">
        <f t="shared" si="6"/>
        <v>https://t.me/shamela_epub/15958</v>
      </c>
      <c r="C389" s="2" t="s">
        <v>28</v>
      </c>
      <c r="D389" s="2" t="s">
        <v>26810</v>
      </c>
      <c r="E389" s="2" t="s">
        <v>11594</v>
      </c>
      <c r="F389" s="2" t="s">
        <v>11595</v>
      </c>
      <c r="G389" s="4">
        <v>370</v>
      </c>
      <c r="H389" s="2" t="s">
        <v>11596</v>
      </c>
      <c r="J389" s="2" t="s">
        <v>11597</v>
      </c>
      <c r="M389" s="4">
        <v>15989</v>
      </c>
      <c r="N389" s="4">
        <v>0.4</v>
      </c>
      <c r="O389" s="4">
        <v>361753</v>
      </c>
      <c r="P389" s="2" t="s">
        <v>27270</v>
      </c>
    </row>
    <row r="390" spans="1:16" x14ac:dyDescent="0.25">
      <c r="A390" s="2" t="s">
        <v>19803</v>
      </c>
      <c r="B390" s="5" t="str">
        <f t="shared" si="6"/>
        <v>https://t.me/shamela_epub/16047</v>
      </c>
      <c r="C390" s="2" t="s">
        <v>28</v>
      </c>
      <c r="D390" s="2" t="s">
        <v>26810</v>
      </c>
      <c r="E390" s="2" t="s">
        <v>17241</v>
      </c>
      <c r="F390" s="2" t="s">
        <v>17242</v>
      </c>
      <c r="G390" s="4">
        <v>1430</v>
      </c>
      <c r="H390" s="2" t="s">
        <v>17243</v>
      </c>
      <c r="J390" s="2" t="s">
        <v>1501</v>
      </c>
      <c r="L390" s="2" t="s">
        <v>17244</v>
      </c>
      <c r="M390" s="4">
        <v>16748</v>
      </c>
      <c r="N390" s="4">
        <v>0.4</v>
      </c>
      <c r="O390" s="4">
        <v>275803</v>
      </c>
      <c r="P390" s="2" t="s">
        <v>27271</v>
      </c>
    </row>
    <row r="391" spans="1:16" x14ac:dyDescent="0.25">
      <c r="A391" s="2" t="s">
        <v>19843</v>
      </c>
      <c r="B391" s="5" t="str">
        <f t="shared" si="6"/>
        <v>https://t.me/shamela_epub/16087</v>
      </c>
      <c r="C391" s="2" t="s">
        <v>28</v>
      </c>
      <c r="D391" s="2" t="s">
        <v>26810</v>
      </c>
      <c r="E391" s="2" t="s">
        <v>18040</v>
      </c>
      <c r="F391" s="2" t="s">
        <v>8137</v>
      </c>
      <c r="G391" s="4">
        <v>1442</v>
      </c>
      <c r="H391" s="2" t="s">
        <v>8138</v>
      </c>
      <c r="J391" s="2" t="s">
        <v>8139</v>
      </c>
      <c r="M391" s="4">
        <v>7111</v>
      </c>
      <c r="N391" s="4">
        <v>0.4</v>
      </c>
      <c r="O391" s="4">
        <v>259126</v>
      </c>
      <c r="P391" s="2" t="s">
        <v>27272</v>
      </c>
    </row>
    <row r="392" spans="1:16" x14ac:dyDescent="0.25">
      <c r="A392" s="2" t="s">
        <v>19502</v>
      </c>
      <c r="B392" s="5" t="str">
        <f t="shared" si="6"/>
        <v>https://t.me/shamela_epub/15746</v>
      </c>
      <c r="C392" s="2" t="s">
        <v>28</v>
      </c>
      <c r="D392" s="2" t="s">
        <v>26810</v>
      </c>
      <c r="E392" s="2" t="s">
        <v>1533</v>
      </c>
      <c r="F392" s="2" t="s">
        <v>1534</v>
      </c>
      <c r="G392" s="4">
        <v>733</v>
      </c>
      <c r="H392" s="2" t="s">
        <v>1535</v>
      </c>
      <c r="I392" s="2" t="s">
        <v>1536</v>
      </c>
      <c r="J392" s="2" t="s">
        <v>1537</v>
      </c>
      <c r="L392" s="2" t="s">
        <v>1538</v>
      </c>
      <c r="M392" s="4">
        <v>21386</v>
      </c>
      <c r="N392" s="4">
        <v>0.39</v>
      </c>
      <c r="O392" s="4">
        <v>405389</v>
      </c>
      <c r="P392" s="2" t="s">
        <v>27273</v>
      </c>
    </row>
    <row r="393" spans="1:16" x14ac:dyDescent="0.25">
      <c r="A393" s="2" t="s">
        <v>19593</v>
      </c>
      <c r="B393" s="5" t="str">
        <f t="shared" si="6"/>
        <v>https://t.me/shamela_epub/15837</v>
      </c>
      <c r="C393" s="2" t="s">
        <v>28</v>
      </c>
      <c r="D393" s="2" t="s">
        <v>26810</v>
      </c>
      <c r="E393" s="2" t="s">
        <v>6359</v>
      </c>
      <c r="F393" s="2" t="s">
        <v>6360</v>
      </c>
      <c r="G393" s="4">
        <v>1442</v>
      </c>
      <c r="H393" s="2" t="s">
        <v>6361</v>
      </c>
      <c r="J393" s="2" t="s">
        <v>4544</v>
      </c>
      <c r="L393" s="2" t="s">
        <v>6362</v>
      </c>
      <c r="M393" s="4">
        <v>13053</v>
      </c>
      <c r="N393" s="4">
        <v>0.39</v>
      </c>
      <c r="O393" s="4">
        <v>350398</v>
      </c>
      <c r="P393" s="2" t="s">
        <v>27274</v>
      </c>
    </row>
    <row r="394" spans="1:16" x14ac:dyDescent="0.25">
      <c r="A394" s="2" t="s">
        <v>19749</v>
      </c>
      <c r="B394" s="5" t="str">
        <f t="shared" si="6"/>
        <v>https://t.me/shamela_epub/15993</v>
      </c>
      <c r="C394" s="2" t="s">
        <v>28</v>
      </c>
      <c r="D394" s="2" t="s">
        <v>26810</v>
      </c>
      <c r="E394" s="2" t="s">
        <v>14055</v>
      </c>
      <c r="F394" s="2" t="s">
        <v>14056</v>
      </c>
      <c r="G394" s="4">
        <v>563</v>
      </c>
      <c r="H394" s="2" t="s">
        <v>14057</v>
      </c>
      <c r="I394" s="2" t="s">
        <v>14058</v>
      </c>
      <c r="J394" s="2" t="s">
        <v>7771</v>
      </c>
      <c r="L394" s="2" t="s">
        <v>1421</v>
      </c>
      <c r="M394" s="4">
        <v>13004</v>
      </c>
      <c r="N394" s="4">
        <v>0.39</v>
      </c>
      <c r="O394" s="4">
        <v>446874</v>
      </c>
      <c r="P394" s="2" t="s">
        <v>27275</v>
      </c>
    </row>
    <row r="395" spans="1:16" x14ac:dyDescent="0.25">
      <c r="A395" s="2" t="s">
        <v>19547</v>
      </c>
      <c r="B395" s="5" t="str">
        <f t="shared" si="6"/>
        <v>https://t.me/shamela_epub/15791</v>
      </c>
      <c r="C395" s="2" t="s">
        <v>28</v>
      </c>
      <c r="D395" s="2" t="s">
        <v>26810</v>
      </c>
      <c r="E395" s="2" t="s">
        <v>2938</v>
      </c>
      <c r="F395" s="2" t="s">
        <v>2939</v>
      </c>
      <c r="G395" s="4">
        <v>1442</v>
      </c>
      <c r="H395" s="2" t="s">
        <v>2940</v>
      </c>
      <c r="J395" s="2" t="s">
        <v>2116</v>
      </c>
      <c r="L395" s="2" t="s">
        <v>2941</v>
      </c>
      <c r="M395" s="4">
        <v>5282</v>
      </c>
      <c r="N395" s="4">
        <v>0.38</v>
      </c>
      <c r="O395" s="4">
        <v>274463</v>
      </c>
      <c r="P395" s="2" t="s">
        <v>27276</v>
      </c>
    </row>
    <row r="396" spans="1:16" x14ac:dyDescent="0.25">
      <c r="A396" s="2" t="s">
        <v>19731</v>
      </c>
      <c r="B396" s="5" t="str">
        <f t="shared" si="6"/>
        <v>https://t.me/shamela_epub/15975</v>
      </c>
      <c r="C396" s="2" t="s">
        <v>28</v>
      </c>
      <c r="D396" s="2" t="s">
        <v>26810</v>
      </c>
      <c r="E396" s="2" t="s">
        <v>13114</v>
      </c>
      <c r="F396" s="2" t="s">
        <v>13115</v>
      </c>
      <c r="G396" s="4">
        <v>1442</v>
      </c>
      <c r="H396" s="2" t="s">
        <v>13116</v>
      </c>
      <c r="J396" s="2" t="s">
        <v>13117</v>
      </c>
      <c r="M396" s="4">
        <v>9577</v>
      </c>
      <c r="N396" s="4">
        <v>0.38</v>
      </c>
      <c r="O396" s="4">
        <v>259816</v>
      </c>
      <c r="P396" s="2" t="s">
        <v>27277</v>
      </c>
    </row>
    <row r="397" spans="1:16" x14ac:dyDescent="0.25">
      <c r="A397" s="2" t="s">
        <v>19832</v>
      </c>
      <c r="B397" s="5" t="str">
        <f t="shared" si="6"/>
        <v>https://t.me/shamela_epub/16076</v>
      </c>
      <c r="C397" s="2" t="s">
        <v>28</v>
      </c>
      <c r="D397" s="2" t="s">
        <v>26810</v>
      </c>
      <c r="E397" s="2" t="s">
        <v>17606</v>
      </c>
      <c r="F397" s="2" t="s">
        <v>17607</v>
      </c>
      <c r="G397" s="4">
        <v>1442</v>
      </c>
      <c r="H397" s="2" t="s">
        <v>17607</v>
      </c>
      <c r="J397" s="2" t="s">
        <v>17608</v>
      </c>
      <c r="L397" s="2" t="s">
        <v>816</v>
      </c>
      <c r="M397" s="4">
        <v>10930</v>
      </c>
      <c r="N397" s="4">
        <v>0.38</v>
      </c>
      <c r="O397" s="4">
        <v>378620</v>
      </c>
      <c r="P397" s="2" t="s">
        <v>27278</v>
      </c>
    </row>
    <row r="398" spans="1:16" x14ac:dyDescent="0.25">
      <c r="A398" s="2" t="s">
        <v>19581</v>
      </c>
      <c r="B398" s="5" t="str">
        <f t="shared" si="6"/>
        <v>https://t.me/shamela_epub/15825</v>
      </c>
      <c r="C398" s="2" t="s">
        <v>28</v>
      </c>
      <c r="D398" s="2" t="s">
        <v>26810</v>
      </c>
      <c r="E398" s="2" t="s">
        <v>5571</v>
      </c>
      <c r="F398" s="2" t="s">
        <v>5566</v>
      </c>
      <c r="G398" s="4">
        <v>1392</v>
      </c>
      <c r="H398" s="2" t="s">
        <v>5567</v>
      </c>
      <c r="J398" s="2" t="s">
        <v>5572</v>
      </c>
      <c r="L398" s="2" t="s">
        <v>5573</v>
      </c>
      <c r="M398" s="4">
        <v>6425</v>
      </c>
      <c r="N398" s="4">
        <v>0.37</v>
      </c>
      <c r="O398" s="4">
        <v>261630</v>
      </c>
      <c r="P398" s="2" t="s">
        <v>27279</v>
      </c>
    </row>
    <row r="399" spans="1:16" x14ac:dyDescent="0.25">
      <c r="A399" s="2" t="s">
        <v>19568</v>
      </c>
      <c r="B399" s="5" t="str">
        <f t="shared" si="6"/>
        <v>https://t.me/shamela_epub/15812</v>
      </c>
      <c r="C399" s="2" t="s">
        <v>28</v>
      </c>
      <c r="D399" s="2" t="s">
        <v>26810</v>
      </c>
      <c r="E399" s="2" t="s">
        <v>3224</v>
      </c>
      <c r="F399" s="2" t="s">
        <v>3225</v>
      </c>
      <c r="G399" s="4">
        <v>1342</v>
      </c>
      <c r="H399" s="2" t="s">
        <v>3226</v>
      </c>
      <c r="I399" s="2" t="s">
        <v>557</v>
      </c>
      <c r="J399" s="2" t="s">
        <v>3227</v>
      </c>
      <c r="L399" s="2" t="s">
        <v>3228</v>
      </c>
      <c r="M399" s="4">
        <v>5912</v>
      </c>
      <c r="N399" s="4">
        <v>0.36</v>
      </c>
      <c r="O399" s="4">
        <v>257754</v>
      </c>
      <c r="P399" s="2" t="s">
        <v>27280</v>
      </c>
    </row>
    <row r="400" spans="1:16" x14ac:dyDescent="0.25">
      <c r="A400" s="2" t="s">
        <v>19606</v>
      </c>
      <c r="B400" s="5" t="str">
        <f t="shared" si="6"/>
        <v>https://t.me/shamela_epub/15850</v>
      </c>
      <c r="C400" s="2" t="s">
        <v>28</v>
      </c>
      <c r="D400" s="2" t="s">
        <v>26810</v>
      </c>
      <c r="E400" s="2" t="s">
        <v>6808</v>
      </c>
      <c r="F400" s="2" t="s">
        <v>6809</v>
      </c>
      <c r="G400" s="4">
        <v>1442</v>
      </c>
      <c r="H400" s="2" t="s">
        <v>6810</v>
      </c>
      <c r="J400" s="2" t="s">
        <v>2517</v>
      </c>
      <c r="L400" s="2" t="s">
        <v>2497</v>
      </c>
      <c r="M400" s="4">
        <v>5463</v>
      </c>
      <c r="N400" s="4">
        <v>0.35</v>
      </c>
      <c r="O400" s="4">
        <v>264884</v>
      </c>
      <c r="P400" s="2" t="s">
        <v>27281</v>
      </c>
    </row>
    <row r="401" spans="1:16" x14ac:dyDescent="0.25">
      <c r="A401" s="2" t="s">
        <v>19612</v>
      </c>
      <c r="B401" s="5" t="str">
        <f t="shared" si="6"/>
        <v>https://t.me/shamela_epub/15856</v>
      </c>
      <c r="C401" s="2" t="s">
        <v>28</v>
      </c>
      <c r="D401" s="2" t="s">
        <v>26810</v>
      </c>
      <c r="E401" s="2" t="s">
        <v>7014</v>
      </c>
      <c r="F401" s="2" t="s">
        <v>3241</v>
      </c>
      <c r="G401" s="4">
        <v>833</v>
      </c>
      <c r="H401" s="2" t="s">
        <v>3242</v>
      </c>
      <c r="J401" s="2" t="s">
        <v>621</v>
      </c>
      <c r="L401" s="2" t="s">
        <v>7015</v>
      </c>
      <c r="M401" s="4">
        <v>30114</v>
      </c>
      <c r="N401" s="4">
        <v>0.35</v>
      </c>
      <c r="O401" s="4">
        <v>212006</v>
      </c>
      <c r="P401" s="2" t="s">
        <v>27282</v>
      </c>
    </row>
    <row r="402" spans="1:16" x14ac:dyDescent="0.25">
      <c r="A402" s="2" t="s">
        <v>19655</v>
      </c>
      <c r="B402" s="5" t="str">
        <f t="shared" si="6"/>
        <v>https://t.me/shamela_epub/15899</v>
      </c>
      <c r="C402" s="2" t="s">
        <v>28</v>
      </c>
      <c r="D402" s="2" t="s">
        <v>26810</v>
      </c>
      <c r="E402" s="2" t="s">
        <v>9251</v>
      </c>
      <c r="F402" s="2" t="s">
        <v>2077</v>
      </c>
      <c r="G402" s="4">
        <v>1442</v>
      </c>
      <c r="H402" s="2" t="s">
        <v>2078</v>
      </c>
      <c r="J402" s="2" t="s">
        <v>5830</v>
      </c>
      <c r="L402" s="2" t="s">
        <v>9252</v>
      </c>
      <c r="M402" s="4">
        <v>7856</v>
      </c>
      <c r="N402" s="4">
        <v>0.35</v>
      </c>
      <c r="O402" s="4">
        <v>219704</v>
      </c>
      <c r="P402" s="2" t="s">
        <v>27283</v>
      </c>
    </row>
    <row r="403" spans="1:16" x14ac:dyDescent="0.25">
      <c r="A403" s="2" t="s">
        <v>19685</v>
      </c>
      <c r="B403" s="5" t="str">
        <f t="shared" si="6"/>
        <v>https://t.me/shamela_epub/15929</v>
      </c>
      <c r="C403" s="2" t="s">
        <v>28</v>
      </c>
      <c r="D403" s="2" t="s">
        <v>26810</v>
      </c>
      <c r="E403" s="2" t="s">
        <v>10050</v>
      </c>
      <c r="F403" s="2" t="s">
        <v>10051</v>
      </c>
      <c r="G403" s="4">
        <v>1442</v>
      </c>
      <c r="H403" s="2" t="s">
        <v>10051</v>
      </c>
      <c r="J403" s="2" t="s">
        <v>10052</v>
      </c>
      <c r="L403" s="2" t="s">
        <v>1185</v>
      </c>
      <c r="M403" s="4">
        <v>6583</v>
      </c>
      <c r="N403" s="4">
        <v>0.35</v>
      </c>
      <c r="O403" s="4">
        <v>226139</v>
      </c>
      <c r="P403" s="2" t="s">
        <v>27284</v>
      </c>
    </row>
    <row r="404" spans="1:16" x14ac:dyDescent="0.25">
      <c r="A404" s="2" t="s">
        <v>19740</v>
      </c>
      <c r="B404" s="5" t="str">
        <f t="shared" si="6"/>
        <v>https://t.me/shamela_epub/15984</v>
      </c>
      <c r="C404" s="2" t="s">
        <v>28</v>
      </c>
      <c r="D404" s="2" t="s">
        <v>26810</v>
      </c>
      <c r="E404" s="2" t="s">
        <v>13666</v>
      </c>
      <c r="F404" s="2" t="s">
        <v>1740</v>
      </c>
      <c r="G404" s="4">
        <v>1442</v>
      </c>
      <c r="H404" s="2" t="s">
        <v>1741</v>
      </c>
      <c r="M404" s="4">
        <v>4823</v>
      </c>
      <c r="N404" s="4">
        <v>0.35</v>
      </c>
      <c r="O404" s="4">
        <v>307983</v>
      </c>
      <c r="P404" s="2" t="s">
        <v>27285</v>
      </c>
    </row>
    <row r="405" spans="1:16" x14ac:dyDescent="0.25">
      <c r="A405" s="2" t="s">
        <v>19589</v>
      </c>
      <c r="B405" s="5" t="str">
        <f t="shared" si="6"/>
        <v>https://t.me/shamela_epub/15833</v>
      </c>
      <c r="C405" s="2" t="s">
        <v>28</v>
      </c>
      <c r="D405" s="2" t="s">
        <v>26810</v>
      </c>
      <c r="E405" s="2" t="s">
        <v>6184</v>
      </c>
      <c r="F405" s="2" t="s">
        <v>6185</v>
      </c>
      <c r="G405" s="4">
        <v>590</v>
      </c>
      <c r="H405" s="2" t="s">
        <v>6186</v>
      </c>
      <c r="I405" s="2" t="s">
        <v>6181</v>
      </c>
      <c r="J405" s="2" t="s">
        <v>6187</v>
      </c>
      <c r="L405" s="2" t="s">
        <v>6188</v>
      </c>
      <c r="M405" s="4">
        <v>35527</v>
      </c>
      <c r="N405" s="4">
        <v>0.34</v>
      </c>
      <c r="O405" s="4">
        <v>219196</v>
      </c>
      <c r="P405" s="2" t="s">
        <v>27286</v>
      </c>
    </row>
    <row r="406" spans="1:16" x14ac:dyDescent="0.25">
      <c r="A406" s="2" t="s">
        <v>19505</v>
      </c>
      <c r="B406" s="5" t="str">
        <f t="shared" si="6"/>
        <v>https://t.me/shamela_epub/15749</v>
      </c>
      <c r="C406" s="2" t="s">
        <v>28</v>
      </c>
      <c r="D406" s="2" t="s">
        <v>26810</v>
      </c>
      <c r="E406" s="2" t="s">
        <v>1565</v>
      </c>
      <c r="F406" s="2" t="s">
        <v>1566</v>
      </c>
      <c r="G406" s="4">
        <v>1442</v>
      </c>
      <c r="H406" s="2" t="s">
        <v>1567</v>
      </c>
      <c r="J406" s="2" t="s">
        <v>1568</v>
      </c>
      <c r="L406" s="2" t="s">
        <v>1569</v>
      </c>
      <c r="M406" s="4">
        <v>3742</v>
      </c>
      <c r="N406" s="4">
        <v>0.33</v>
      </c>
      <c r="O406" s="4">
        <v>278642</v>
      </c>
      <c r="P406" s="2" t="s">
        <v>27287</v>
      </c>
    </row>
    <row r="407" spans="1:16" x14ac:dyDescent="0.25">
      <c r="A407" s="2" t="s">
        <v>19566</v>
      </c>
      <c r="B407" s="5" t="str">
        <f t="shared" si="6"/>
        <v>https://t.me/shamela_epub/15810</v>
      </c>
      <c r="C407" s="2" t="s">
        <v>28</v>
      </c>
      <c r="D407" s="2" t="s">
        <v>26810</v>
      </c>
      <c r="E407" s="2" t="s">
        <v>3212</v>
      </c>
      <c r="F407" s="2" t="s">
        <v>3213</v>
      </c>
      <c r="G407" s="4">
        <v>630</v>
      </c>
      <c r="H407" s="2" t="s">
        <v>3214</v>
      </c>
      <c r="I407" s="2" t="s">
        <v>3215</v>
      </c>
      <c r="J407" s="2" t="s">
        <v>3216</v>
      </c>
      <c r="L407" s="2" t="s">
        <v>3217</v>
      </c>
      <c r="M407" s="4">
        <v>10359</v>
      </c>
      <c r="N407" s="4">
        <v>0.33</v>
      </c>
      <c r="O407" s="4">
        <v>204335</v>
      </c>
      <c r="P407" s="2" t="s">
        <v>27288</v>
      </c>
    </row>
    <row r="408" spans="1:16" x14ac:dyDescent="0.25">
      <c r="A408" s="2" t="s">
        <v>19639</v>
      </c>
      <c r="B408" s="5" t="str">
        <f t="shared" si="6"/>
        <v>https://t.me/shamela_epub/15883</v>
      </c>
      <c r="C408" s="2" t="s">
        <v>28</v>
      </c>
      <c r="D408" s="2" t="s">
        <v>26810</v>
      </c>
      <c r="E408" s="2" t="s">
        <v>8316</v>
      </c>
      <c r="F408" s="2" t="s">
        <v>466</v>
      </c>
      <c r="G408" s="4">
        <v>1176</v>
      </c>
      <c r="H408" s="2" t="s">
        <v>467</v>
      </c>
      <c r="J408" s="2" t="s">
        <v>4673</v>
      </c>
      <c r="L408" s="2" t="s">
        <v>8317</v>
      </c>
      <c r="M408" s="4">
        <v>20506</v>
      </c>
      <c r="N408" s="4">
        <v>0.33</v>
      </c>
      <c r="O408" s="4">
        <v>258808</v>
      </c>
      <c r="P408" s="2" t="s">
        <v>27289</v>
      </c>
    </row>
    <row r="409" spans="1:16" x14ac:dyDescent="0.25">
      <c r="A409" s="2" t="s">
        <v>19644</v>
      </c>
      <c r="B409" s="5" t="str">
        <f t="shared" si="6"/>
        <v>https://t.me/shamela_epub/15888</v>
      </c>
      <c r="C409" s="2" t="s">
        <v>28</v>
      </c>
      <c r="D409" s="2" t="s">
        <v>26810</v>
      </c>
      <c r="E409" s="2" t="s">
        <v>8455</v>
      </c>
      <c r="F409" s="2" t="s">
        <v>8456</v>
      </c>
      <c r="G409" s="4">
        <v>1442</v>
      </c>
      <c r="H409" s="2" t="s">
        <v>8457</v>
      </c>
      <c r="J409" s="2" t="s">
        <v>1554</v>
      </c>
      <c r="L409" s="2" t="s">
        <v>2497</v>
      </c>
      <c r="M409" s="4">
        <v>4271</v>
      </c>
      <c r="N409" s="4">
        <v>0.33</v>
      </c>
      <c r="O409" s="4">
        <v>235894</v>
      </c>
      <c r="P409" s="2" t="s">
        <v>27290</v>
      </c>
    </row>
    <row r="410" spans="1:16" x14ac:dyDescent="0.25">
      <c r="A410" s="2" t="s">
        <v>19833</v>
      </c>
      <c r="B410" s="5" t="str">
        <f t="shared" si="6"/>
        <v>https://t.me/shamela_epub/16077</v>
      </c>
      <c r="C410" s="2" t="s">
        <v>28</v>
      </c>
      <c r="D410" s="2" t="s">
        <v>26810</v>
      </c>
      <c r="E410" s="2" t="s">
        <v>17613</v>
      </c>
      <c r="F410" s="2" t="s">
        <v>17614</v>
      </c>
      <c r="G410" s="4">
        <v>1442</v>
      </c>
      <c r="H410" s="2" t="s">
        <v>17615</v>
      </c>
      <c r="J410" s="2" t="s">
        <v>13551</v>
      </c>
      <c r="L410" s="2" t="s">
        <v>7684</v>
      </c>
      <c r="M410" s="4">
        <v>4965</v>
      </c>
      <c r="N410" s="4">
        <v>0.33</v>
      </c>
      <c r="O410" s="4">
        <v>233215</v>
      </c>
      <c r="P410" s="2" t="s">
        <v>27291</v>
      </c>
    </row>
    <row r="411" spans="1:16" x14ac:dyDescent="0.25">
      <c r="A411" s="2" t="s">
        <v>19501</v>
      </c>
      <c r="B411" s="5" t="str">
        <f t="shared" si="6"/>
        <v>https://t.me/shamela_epub/15745</v>
      </c>
      <c r="C411" s="2" t="s">
        <v>28</v>
      </c>
      <c r="D411" s="2" t="s">
        <v>26810</v>
      </c>
      <c r="E411" s="2" t="s">
        <v>1530</v>
      </c>
      <c r="F411" s="2" t="s">
        <v>199</v>
      </c>
      <c r="G411" s="4">
        <v>597</v>
      </c>
      <c r="H411" s="2" t="s">
        <v>200</v>
      </c>
      <c r="J411" s="2" t="s">
        <v>1531</v>
      </c>
      <c r="L411" s="2" t="s">
        <v>1532</v>
      </c>
      <c r="M411" s="4">
        <v>16209</v>
      </c>
      <c r="N411" s="4">
        <v>0.32</v>
      </c>
      <c r="O411" s="4">
        <v>365921</v>
      </c>
      <c r="P411" s="2" t="s">
        <v>27292</v>
      </c>
    </row>
    <row r="412" spans="1:16" x14ac:dyDescent="0.25">
      <c r="A412" s="2" t="s">
        <v>19559</v>
      </c>
      <c r="B412" s="5" t="str">
        <f t="shared" si="6"/>
        <v>https://t.me/shamela_epub/15803</v>
      </c>
      <c r="C412" s="2" t="s">
        <v>28</v>
      </c>
      <c r="D412" s="2" t="s">
        <v>26810</v>
      </c>
      <c r="E412" s="2" t="s">
        <v>3176</v>
      </c>
      <c r="F412" s="2" t="s">
        <v>275</v>
      </c>
      <c r="G412" s="4">
        <v>1033</v>
      </c>
      <c r="H412" s="2" t="s">
        <v>276</v>
      </c>
      <c r="I412" s="2" t="s">
        <v>3177</v>
      </c>
      <c r="J412" s="2" t="s">
        <v>3178</v>
      </c>
      <c r="M412" s="4">
        <v>8938</v>
      </c>
      <c r="N412" s="4">
        <v>0.32</v>
      </c>
      <c r="O412" s="4">
        <v>287202</v>
      </c>
      <c r="P412" s="2" t="s">
        <v>27293</v>
      </c>
    </row>
    <row r="413" spans="1:16" x14ac:dyDescent="0.25">
      <c r="A413" s="2" t="s">
        <v>19601</v>
      </c>
      <c r="B413" s="5" t="str">
        <f t="shared" si="6"/>
        <v>https://t.me/shamela_epub/15845</v>
      </c>
      <c r="C413" s="2" t="s">
        <v>28</v>
      </c>
      <c r="D413" s="2" t="s">
        <v>26810</v>
      </c>
      <c r="E413" s="2" t="s">
        <v>6702</v>
      </c>
      <c r="F413" s="2" t="s">
        <v>6703</v>
      </c>
      <c r="G413" s="4">
        <v>1442</v>
      </c>
      <c r="H413" s="2" t="s">
        <v>6704</v>
      </c>
      <c r="J413" s="2" t="s">
        <v>2517</v>
      </c>
      <c r="M413" s="4">
        <v>3729</v>
      </c>
      <c r="N413" s="4">
        <v>0.32</v>
      </c>
      <c r="O413" s="4">
        <v>215924</v>
      </c>
      <c r="P413" s="2" t="s">
        <v>27294</v>
      </c>
    </row>
    <row r="414" spans="1:16" x14ac:dyDescent="0.25">
      <c r="A414" s="2" t="s">
        <v>19626</v>
      </c>
      <c r="B414" s="5" t="str">
        <f t="shared" si="6"/>
        <v>https://t.me/shamela_epub/15870</v>
      </c>
      <c r="C414" s="2" t="s">
        <v>28</v>
      </c>
      <c r="D414" s="2" t="s">
        <v>26810</v>
      </c>
      <c r="E414" s="2" t="s">
        <v>7594</v>
      </c>
      <c r="F414" s="2" t="s">
        <v>7595</v>
      </c>
      <c r="G414" s="4">
        <v>294</v>
      </c>
      <c r="H414" s="2" t="s">
        <v>7596</v>
      </c>
      <c r="I414" s="2" t="s">
        <v>7597</v>
      </c>
      <c r="J414" s="2" t="s">
        <v>4749</v>
      </c>
      <c r="L414" s="2" t="s">
        <v>6489</v>
      </c>
      <c r="M414" s="4">
        <v>13028</v>
      </c>
      <c r="N414" s="4">
        <v>0.32</v>
      </c>
      <c r="O414" s="4">
        <v>359296</v>
      </c>
      <c r="P414" s="2" t="s">
        <v>27295</v>
      </c>
    </row>
    <row r="415" spans="1:16" x14ac:dyDescent="0.25">
      <c r="A415" s="2" t="s">
        <v>19653</v>
      </c>
      <c r="B415" s="5" t="str">
        <f t="shared" si="6"/>
        <v>https://t.me/shamela_epub/15897</v>
      </c>
      <c r="C415" s="2" t="s">
        <v>28</v>
      </c>
      <c r="D415" s="2" t="s">
        <v>26810</v>
      </c>
      <c r="E415" s="2" t="s">
        <v>8904</v>
      </c>
      <c r="F415" s="2" t="s">
        <v>1400</v>
      </c>
      <c r="G415" s="4">
        <v>360</v>
      </c>
      <c r="H415" s="2" t="s">
        <v>1401</v>
      </c>
      <c r="J415" s="2" t="s">
        <v>37</v>
      </c>
      <c r="L415" s="2" t="s">
        <v>1694</v>
      </c>
      <c r="M415" s="4">
        <v>16144</v>
      </c>
      <c r="N415" s="4">
        <v>0.32</v>
      </c>
      <c r="O415" s="4">
        <v>217425</v>
      </c>
      <c r="P415" s="2" t="s">
        <v>27296</v>
      </c>
    </row>
    <row r="416" spans="1:16" x14ac:dyDescent="0.25">
      <c r="A416" s="2" t="s">
        <v>19669</v>
      </c>
      <c r="B416" s="5" t="str">
        <f t="shared" si="6"/>
        <v>https://t.me/shamela_epub/15913</v>
      </c>
      <c r="C416" s="2" t="s">
        <v>28</v>
      </c>
      <c r="D416" s="2" t="s">
        <v>26810</v>
      </c>
      <c r="E416" s="2" t="s">
        <v>9763</v>
      </c>
      <c r="F416" s="2" t="s">
        <v>9764</v>
      </c>
      <c r="G416" s="4">
        <v>1442</v>
      </c>
      <c r="H416" s="2" t="s">
        <v>9764</v>
      </c>
      <c r="J416" s="2" t="s">
        <v>2517</v>
      </c>
      <c r="M416" s="4">
        <v>3488</v>
      </c>
      <c r="N416" s="4">
        <v>0.32</v>
      </c>
      <c r="O416" s="4">
        <v>214150</v>
      </c>
      <c r="P416" s="2" t="s">
        <v>27297</v>
      </c>
    </row>
    <row r="417" spans="1:16" x14ac:dyDescent="0.25">
      <c r="A417" s="2" t="s">
        <v>19672</v>
      </c>
      <c r="B417" s="5" t="str">
        <f t="shared" si="6"/>
        <v>https://t.me/shamela_epub/15916</v>
      </c>
      <c r="C417" s="2" t="s">
        <v>28</v>
      </c>
      <c r="D417" s="2" t="s">
        <v>26810</v>
      </c>
      <c r="E417" s="2" t="s">
        <v>9767</v>
      </c>
      <c r="F417" s="2" t="s">
        <v>8672</v>
      </c>
      <c r="G417" s="4">
        <v>1442</v>
      </c>
      <c r="H417" s="2" t="s">
        <v>8673</v>
      </c>
      <c r="J417" s="2" t="s">
        <v>5704</v>
      </c>
      <c r="M417" s="4">
        <v>3522</v>
      </c>
      <c r="N417" s="4">
        <v>0.32</v>
      </c>
      <c r="O417" s="4">
        <v>176162</v>
      </c>
      <c r="P417" s="2" t="s">
        <v>27298</v>
      </c>
    </row>
    <row r="418" spans="1:16" x14ac:dyDescent="0.25">
      <c r="A418" s="2" t="s">
        <v>19526</v>
      </c>
      <c r="B418" s="5" t="str">
        <f t="shared" si="6"/>
        <v>https://t.me/shamela_epub/15770</v>
      </c>
      <c r="C418" s="2" t="s">
        <v>28</v>
      </c>
      <c r="D418" s="2" t="s">
        <v>26810</v>
      </c>
      <c r="E418" s="2" t="s">
        <v>2338</v>
      </c>
      <c r="F418" s="2" t="s">
        <v>2339</v>
      </c>
      <c r="G418" s="4">
        <v>1399</v>
      </c>
      <c r="H418" s="2" t="s">
        <v>2340</v>
      </c>
      <c r="M418" s="4">
        <v>7657</v>
      </c>
      <c r="N418" s="4">
        <v>0.31</v>
      </c>
      <c r="O418" s="4">
        <v>192526</v>
      </c>
      <c r="P418" s="2" t="s">
        <v>27299</v>
      </c>
    </row>
    <row r="419" spans="1:16" x14ac:dyDescent="0.25">
      <c r="A419" s="2" t="s">
        <v>19657</v>
      </c>
      <c r="B419" s="5" t="str">
        <f t="shared" si="6"/>
        <v>https://t.me/shamela_epub/15901</v>
      </c>
      <c r="C419" s="2" t="s">
        <v>28</v>
      </c>
      <c r="D419" s="2" t="s">
        <v>26810</v>
      </c>
      <c r="E419" s="2" t="s">
        <v>9294</v>
      </c>
      <c r="F419" s="2" t="s">
        <v>3180</v>
      </c>
      <c r="G419" s="4">
        <v>444</v>
      </c>
      <c r="H419" s="2" t="s">
        <v>3181</v>
      </c>
      <c r="I419" s="2" t="s">
        <v>9295</v>
      </c>
      <c r="J419" s="2" t="s">
        <v>9296</v>
      </c>
      <c r="M419" s="4">
        <v>18542</v>
      </c>
      <c r="N419" s="4">
        <v>0.31</v>
      </c>
      <c r="O419" s="4">
        <v>205196</v>
      </c>
      <c r="P419" s="2" t="s">
        <v>27300</v>
      </c>
    </row>
    <row r="420" spans="1:16" x14ac:dyDescent="0.25">
      <c r="A420" s="2" t="s">
        <v>19819</v>
      </c>
      <c r="B420" s="5" t="str">
        <f t="shared" si="6"/>
        <v>https://t.me/shamela_epub/16063</v>
      </c>
      <c r="C420" s="2" t="s">
        <v>28</v>
      </c>
      <c r="D420" s="2" t="s">
        <v>26810</v>
      </c>
      <c r="E420" s="2" t="s">
        <v>17541</v>
      </c>
      <c r="F420" s="2" t="s">
        <v>17542</v>
      </c>
      <c r="G420" s="4">
        <v>1442</v>
      </c>
      <c r="H420" s="2" t="s">
        <v>17543</v>
      </c>
      <c r="J420" s="2" t="s">
        <v>17544</v>
      </c>
      <c r="L420" s="2" t="s">
        <v>1072</v>
      </c>
      <c r="M420" s="4">
        <v>5916</v>
      </c>
      <c r="N420" s="4">
        <v>0.31</v>
      </c>
      <c r="O420" s="4">
        <v>206437</v>
      </c>
      <c r="P420" s="2" t="s">
        <v>27301</v>
      </c>
    </row>
    <row r="421" spans="1:16" x14ac:dyDescent="0.25">
      <c r="A421" s="2" t="s">
        <v>19499</v>
      </c>
      <c r="B421" s="5" t="str">
        <f t="shared" si="6"/>
        <v>https://t.me/shamela_epub/15743</v>
      </c>
      <c r="C421" s="2" t="s">
        <v>28</v>
      </c>
      <c r="D421" s="2" t="s">
        <v>26810</v>
      </c>
      <c r="E421" s="2" t="s">
        <v>1517</v>
      </c>
      <c r="F421" s="2" t="s">
        <v>1518</v>
      </c>
      <c r="G421" s="4">
        <v>779</v>
      </c>
      <c r="H421" s="2" t="s">
        <v>1519</v>
      </c>
      <c r="J421" s="2" t="s">
        <v>1520</v>
      </c>
      <c r="L421" s="2" t="s">
        <v>1521</v>
      </c>
      <c r="M421" s="4">
        <v>6149</v>
      </c>
      <c r="N421" s="4">
        <v>0.3</v>
      </c>
      <c r="O421" s="4">
        <v>283051</v>
      </c>
      <c r="P421" s="2" t="s">
        <v>27302</v>
      </c>
    </row>
    <row r="422" spans="1:16" x14ac:dyDescent="0.25">
      <c r="A422" s="2" t="s">
        <v>19522</v>
      </c>
      <c r="B422" s="5" t="str">
        <f t="shared" si="6"/>
        <v>https://t.me/shamela_epub/15766</v>
      </c>
      <c r="C422" s="2" t="s">
        <v>28</v>
      </c>
      <c r="D422" s="2" t="s">
        <v>26810</v>
      </c>
      <c r="E422" s="2" t="s">
        <v>2190</v>
      </c>
      <c r="F422" s="2" t="s">
        <v>549</v>
      </c>
      <c r="G422" s="4">
        <v>676</v>
      </c>
      <c r="H422" s="2" t="s">
        <v>550</v>
      </c>
      <c r="J422" s="2" t="s">
        <v>2191</v>
      </c>
      <c r="L422" s="2" t="s">
        <v>2192</v>
      </c>
      <c r="M422" s="4">
        <v>46329</v>
      </c>
      <c r="N422" s="4">
        <v>0.3</v>
      </c>
      <c r="O422" s="4">
        <v>290236</v>
      </c>
      <c r="P422" s="2" t="s">
        <v>27303</v>
      </c>
    </row>
    <row r="423" spans="1:16" x14ac:dyDescent="0.25">
      <c r="A423" s="2" t="s">
        <v>19700</v>
      </c>
      <c r="B423" s="5" t="str">
        <f t="shared" si="6"/>
        <v>https://t.me/shamela_epub/15944</v>
      </c>
      <c r="C423" s="2" t="s">
        <v>28</v>
      </c>
      <c r="D423" s="2" t="s">
        <v>26810</v>
      </c>
      <c r="E423" s="2" t="s">
        <v>10538</v>
      </c>
      <c r="F423" s="2" t="s">
        <v>10539</v>
      </c>
      <c r="G423" s="4">
        <v>1442</v>
      </c>
      <c r="H423" s="2" t="s">
        <v>10539</v>
      </c>
      <c r="J423" s="2" t="s">
        <v>5704</v>
      </c>
      <c r="M423" s="4">
        <v>3671</v>
      </c>
      <c r="N423" s="4">
        <v>0.3</v>
      </c>
      <c r="O423" s="4">
        <v>190468</v>
      </c>
      <c r="P423" s="2" t="s">
        <v>27304</v>
      </c>
    </row>
    <row r="424" spans="1:16" x14ac:dyDescent="0.25">
      <c r="A424" s="2" t="s">
        <v>19744</v>
      </c>
      <c r="B424" s="5" t="str">
        <f t="shared" si="6"/>
        <v>https://t.me/shamela_epub/15988</v>
      </c>
      <c r="C424" s="2" t="s">
        <v>28</v>
      </c>
      <c r="D424" s="2" t="s">
        <v>26810</v>
      </c>
      <c r="E424" s="2" t="s">
        <v>13768</v>
      </c>
      <c r="F424" s="2" t="s">
        <v>13769</v>
      </c>
      <c r="G424" s="4">
        <v>1442</v>
      </c>
      <c r="H424" s="2" t="s">
        <v>13769</v>
      </c>
      <c r="J424" s="2" t="s">
        <v>13770</v>
      </c>
      <c r="L424" s="2" t="s">
        <v>6233</v>
      </c>
      <c r="M424" s="4">
        <v>12484</v>
      </c>
      <c r="N424" s="4">
        <v>0.3</v>
      </c>
      <c r="O424" s="4">
        <v>205947</v>
      </c>
      <c r="P424" s="2" t="s">
        <v>27305</v>
      </c>
    </row>
    <row r="425" spans="1:16" x14ac:dyDescent="0.25">
      <c r="A425" s="2" t="s">
        <v>19851</v>
      </c>
      <c r="B425" s="5" t="str">
        <f t="shared" si="6"/>
        <v>https://t.me/shamela_epub/16095</v>
      </c>
      <c r="C425" s="2" t="s">
        <v>28</v>
      </c>
      <c r="D425" s="2" t="s">
        <v>26810</v>
      </c>
      <c r="E425" s="2" t="s">
        <v>18790</v>
      </c>
      <c r="F425" s="2" t="s">
        <v>8459</v>
      </c>
      <c r="G425" s="4">
        <v>1442</v>
      </c>
      <c r="H425" s="2" t="s">
        <v>8460</v>
      </c>
      <c r="J425" s="2" t="s">
        <v>18791</v>
      </c>
      <c r="L425" s="2" t="s">
        <v>18608</v>
      </c>
      <c r="M425" s="4">
        <v>6713</v>
      </c>
      <c r="N425" s="4">
        <v>0.3</v>
      </c>
      <c r="O425" s="4">
        <v>194827</v>
      </c>
      <c r="P425" s="2" t="s">
        <v>27306</v>
      </c>
    </row>
    <row r="426" spans="1:16" x14ac:dyDescent="0.25">
      <c r="A426" s="2" t="s">
        <v>19493</v>
      </c>
      <c r="B426" s="5" t="str">
        <f t="shared" si="6"/>
        <v>https://t.me/shamela_epub/15737</v>
      </c>
      <c r="C426" s="2" t="s">
        <v>28</v>
      </c>
      <c r="D426" s="2" t="s">
        <v>26810</v>
      </c>
      <c r="E426" s="2" t="s">
        <v>1239</v>
      </c>
      <c r="F426" s="2" t="s">
        <v>1217</v>
      </c>
      <c r="G426" s="4">
        <v>1418</v>
      </c>
      <c r="H426" s="2" t="s">
        <v>1218</v>
      </c>
      <c r="J426" s="2" t="s">
        <v>1240</v>
      </c>
      <c r="L426" s="2" t="s">
        <v>1241</v>
      </c>
      <c r="M426" s="4">
        <v>9773</v>
      </c>
      <c r="N426" s="4">
        <v>0.28999999999999998</v>
      </c>
      <c r="O426" s="4">
        <v>165908</v>
      </c>
      <c r="P426" s="2" t="s">
        <v>27307</v>
      </c>
    </row>
    <row r="427" spans="1:16" x14ac:dyDescent="0.25">
      <c r="A427" s="2" t="s">
        <v>19558</v>
      </c>
      <c r="B427" s="5" t="str">
        <f t="shared" si="6"/>
        <v>https://t.me/shamela_epub/15802</v>
      </c>
      <c r="C427" s="2" t="s">
        <v>28</v>
      </c>
      <c r="D427" s="2" t="s">
        <v>26810</v>
      </c>
      <c r="E427" s="2" t="s">
        <v>3171</v>
      </c>
      <c r="F427" s="2" t="s">
        <v>3172</v>
      </c>
      <c r="G427" s="4">
        <v>410</v>
      </c>
      <c r="H427" s="2" t="s">
        <v>3173</v>
      </c>
      <c r="I427" s="2" t="s">
        <v>3174</v>
      </c>
      <c r="J427" s="2" t="s">
        <v>204</v>
      </c>
      <c r="L427" s="2" t="s">
        <v>3175</v>
      </c>
      <c r="M427" s="4">
        <v>11511</v>
      </c>
      <c r="N427" s="4">
        <v>0.28999999999999998</v>
      </c>
      <c r="O427" s="4">
        <v>265204</v>
      </c>
      <c r="P427" s="2" t="s">
        <v>27308</v>
      </c>
    </row>
    <row r="428" spans="1:16" x14ac:dyDescent="0.25">
      <c r="A428" s="2" t="s">
        <v>19590</v>
      </c>
      <c r="B428" s="5" t="str">
        <f t="shared" si="6"/>
        <v>https://t.me/shamela_epub/15834</v>
      </c>
      <c r="C428" s="2" t="s">
        <v>28</v>
      </c>
      <c r="D428" s="2" t="s">
        <v>26810</v>
      </c>
      <c r="E428" s="2" t="s">
        <v>6206</v>
      </c>
      <c r="F428" s="2" t="s">
        <v>3241</v>
      </c>
      <c r="G428" s="4">
        <v>833</v>
      </c>
      <c r="H428" s="2" t="s">
        <v>3242</v>
      </c>
      <c r="I428" s="2" t="s">
        <v>6207</v>
      </c>
      <c r="J428" s="2" t="s">
        <v>6208</v>
      </c>
      <c r="L428" s="2" t="s">
        <v>292</v>
      </c>
      <c r="M428" s="4">
        <v>32834</v>
      </c>
      <c r="N428" s="4">
        <v>0.28999999999999998</v>
      </c>
      <c r="O428" s="4">
        <v>179258</v>
      </c>
      <c r="P428" s="2" t="s">
        <v>27309</v>
      </c>
    </row>
    <row r="429" spans="1:16" x14ac:dyDescent="0.25">
      <c r="A429" s="2" t="s">
        <v>19592</v>
      </c>
      <c r="B429" s="5" t="str">
        <f t="shared" si="6"/>
        <v>https://t.me/shamela_epub/15836</v>
      </c>
      <c r="C429" s="2" t="s">
        <v>28</v>
      </c>
      <c r="D429" s="2" t="s">
        <v>26810</v>
      </c>
      <c r="E429" s="2" t="s">
        <v>6344</v>
      </c>
      <c r="F429" s="2" t="s">
        <v>3241</v>
      </c>
      <c r="G429" s="4">
        <v>833</v>
      </c>
      <c r="H429" s="2" t="s">
        <v>3242</v>
      </c>
      <c r="I429" s="2" t="s">
        <v>6345</v>
      </c>
      <c r="J429" s="2" t="s">
        <v>6346</v>
      </c>
      <c r="L429" s="2" t="s">
        <v>1877</v>
      </c>
      <c r="M429" s="4">
        <v>21953</v>
      </c>
      <c r="N429" s="4">
        <v>0.28999999999999998</v>
      </c>
      <c r="O429" s="4">
        <v>250539</v>
      </c>
      <c r="P429" s="2" t="s">
        <v>27310</v>
      </c>
    </row>
    <row r="430" spans="1:16" x14ac:dyDescent="0.25">
      <c r="A430" s="2" t="s">
        <v>19600</v>
      </c>
      <c r="B430" s="5" t="str">
        <f t="shared" si="6"/>
        <v>https://t.me/shamela_epub/15844</v>
      </c>
      <c r="C430" s="2" t="s">
        <v>28</v>
      </c>
      <c r="D430" s="2" t="s">
        <v>26810</v>
      </c>
      <c r="E430" s="2" t="s">
        <v>6694</v>
      </c>
      <c r="F430" s="2" t="s">
        <v>6695</v>
      </c>
      <c r="G430" s="4">
        <v>1442</v>
      </c>
      <c r="H430" s="2" t="s">
        <v>6696</v>
      </c>
      <c r="J430" s="2" t="s">
        <v>5704</v>
      </c>
      <c r="M430" s="4">
        <v>3903</v>
      </c>
      <c r="N430" s="4">
        <v>0.28999999999999998</v>
      </c>
      <c r="O430" s="4">
        <v>246263</v>
      </c>
      <c r="P430" s="2" t="s">
        <v>27311</v>
      </c>
    </row>
    <row r="431" spans="1:16" x14ac:dyDescent="0.25">
      <c r="A431" s="2" t="s">
        <v>19670</v>
      </c>
      <c r="B431" s="5" t="str">
        <f t="shared" si="6"/>
        <v>https://t.me/shamela_epub/15914</v>
      </c>
      <c r="C431" s="2" t="s">
        <v>28</v>
      </c>
      <c r="D431" s="2" t="s">
        <v>26810</v>
      </c>
      <c r="E431" s="2" t="s">
        <v>9763</v>
      </c>
      <c r="F431" s="2" t="s">
        <v>9765</v>
      </c>
      <c r="G431" s="4">
        <v>1442</v>
      </c>
      <c r="H431" s="2" t="s">
        <v>9766</v>
      </c>
      <c r="J431" s="2" t="s">
        <v>5704</v>
      </c>
      <c r="M431" s="4">
        <v>5314</v>
      </c>
      <c r="N431" s="4">
        <v>0.28999999999999998</v>
      </c>
      <c r="O431" s="4">
        <v>184099</v>
      </c>
      <c r="P431" s="2" t="s">
        <v>27312</v>
      </c>
    </row>
    <row r="432" spans="1:16" x14ac:dyDescent="0.25">
      <c r="A432" s="2" t="s">
        <v>19703</v>
      </c>
      <c r="B432" s="5" t="str">
        <f t="shared" si="6"/>
        <v>https://t.me/shamela_epub/15947</v>
      </c>
      <c r="C432" s="2" t="s">
        <v>28</v>
      </c>
      <c r="D432" s="2" t="s">
        <v>26810</v>
      </c>
      <c r="E432" s="2" t="s">
        <v>10640</v>
      </c>
      <c r="F432" s="2" t="s">
        <v>10641</v>
      </c>
      <c r="G432" s="4">
        <v>455</v>
      </c>
      <c r="H432" s="2" t="s">
        <v>10642</v>
      </c>
      <c r="I432" s="2" t="s">
        <v>10643</v>
      </c>
      <c r="J432" s="2" t="s">
        <v>9207</v>
      </c>
      <c r="K432" s="2" t="s">
        <v>10644</v>
      </c>
      <c r="M432" s="4">
        <v>10520</v>
      </c>
      <c r="N432" s="4">
        <v>0.28999999999999998</v>
      </c>
      <c r="O432" s="4">
        <v>254700</v>
      </c>
      <c r="P432" s="2" t="s">
        <v>27313</v>
      </c>
    </row>
    <row r="433" spans="1:16" x14ac:dyDescent="0.25">
      <c r="A433" s="2" t="s">
        <v>19504</v>
      </c>
      <c r="B433" s="5" t="str">
        <f t="shared" si="6"/>
        <v>https://t.me/shamela_epub/15748</v>
      </c>
      <c r="C433" s="2" t="s">
        <v>28</v>
      </c>
      <c r="D433" s="2" t="s">
        <v>26810</v>
      </c>
      <c r="E433" s="2" t="s">
        <v>1558</v>
      </c>
      <c r="F433" s="2" t="s">
        <v>1552</v>
      </c>
      <c r="G433" s="4">
        <v>1429</v>
      </c>
      <c r="H433" s="2" t="s">
        <v>1553</v>
      </c>
      <c r="J433" s="2" t="s">
        <v>1554</v>
      </c>
      <c r="L433" s="2" t="s">
        <v>1465</v>
      </c>
      <c r="M433" s="4">
        <v>7501</v>
      </c>
      <c r="N433" s="4">
        <v>0.28000000000000003</v>
      </c>
      <c r="O433" s="4">
        <v>173522</v>
      </c>
      <c r="P433" s="2" t="s">
        <v>27314</v>
      </c>
    </row>
    <row r="434" spans="1:16" x14ac:dyDescent="0.25">
      <c r="A434" s="2" t="s">
        <v>19573</v>
      </c>
      <c r="B434" s="5" t="str">
        <f t="shared" si="6"/>
        <v>https://t.me/shamela_epub/15817</v>
      </c>
      <c r="C434" s="2" t="s">
        <v>28</v>
      </c>
      <c r="D434" s="2" t="s">
        <v>26810</v>
      </c>
      <c r="E434" s="2" t="s">
        <v>1691</v>
      </c>
      <c r="F434" s="2" t="s">
        <v>769</v>
      </c>
      <c r="G434" s="4">
        <v>282</v>
      </c>
      <c r="H434" s="2" t="s">
        <v>770</v>
      </c>
      <c r="I434" s="2" t="s">
        <v>4105</v>
      </c>
      <c r="J434" s="2" t="s">
        <v>2392</v>
      </c>
      <c r="L434" s="2" t="s">
        <v>4106</v>
      </c>
      <c r="M434" s="4">
        <v>12959</v>
      </c>
      <c r="N434" s="4">
        <v>0.28000000000000003</v>
      </c>
      <c r="O434" s="4">
        <v>241247</v>
      </c>
      <c r="P434" s="2" t="s">
        <v>27315</v>
      </c>
    </row>
    <row r="435" spans="1:16" x14ac:dyDescent="0.25">
      <c r="A435" s="2" t="s">
        <v>19624</v>
      </c>
      <c r="B435" s="5" t="str">
        <f t="shared" si="6"/>
        <v>https://t.me/shamela_epub/15868</v>
      </c>
      <c r="C435" s="2" t="s">
        <v>28</v>
      </c>
      <c r="D435" s="2" t="s">
        <v>26810</v>
      </c>
      <c r="E435" s="2" t="s">
        <v>7378</v>
      </c>
      <c r="F435" s="2" t="s">
        <v>2409</v>
      </c>
      <c r="G435" s="4">
        <v>1394</v>
      </c>
      <c r="H435" s="2" t="s">
        <v>2410</v>
      </c>
      <c r="J435" s="2" t="s">
        <v>7379</v>
      </c>
      <c r="K435" s="2" t="s">
        <v>7380</v>
      </c>
      <c r="M435" s="4">
        <v>5516</v>
      </c>
      <c r="N435" s="4">
        <v>0.28000000000000003</v>
      </c>
      <c r="O435" s="4">
        <v>181682</v>
      </c>
      <c r="P435" s="2" t="s">
        <v>27316</v>
      </c>
    </row>
    <row r="436" spans="1:16" x14ac:dyDescent="0.25">
      <c r="A436" s="2" t="s">
        <v>19668</v>
      </c>
      <c r="B436" s="5" t="str">
        <f t="shared" si="6"/>
        <v>https://t.me/shamela_epub/15912</v>
      </c>
      <c r="C436" s="2" t="s">
        <v>28</v>
      </c>
      <c r="D436" s="2" t="s">
        <v>26810</v>
      </c>
      <c r="E436" s="2" t="s">
        <v>9751</v>
      </c>
      <c r="F436" s="2" t="s">
        <v>2955</v>
      </c>
      <c r="G436" s="4">
        <v>1442</v>
      </c>
      <c r="H436" s="2" t="s">
        <v>2956</v>
      </c>
      <c r="J436" s="2" t="s">
        <v>50</v>
      </c>
      <c r="L436" s="2" t="s">
        <v>6073</v>
      </c>
      <c r="M436" s="4">
        <v>10754</v>
      </c>
      <c r="N436" s="4">
        <v>0.28000000000000003</v>
      </c>
      <c r="O436" s="4">
        <v>216703</v>
      </c>
      <c r="P436" s="2" t="s">
        <v>27317</v>
      </c>
    </row>
    <row r="437" spans="1:16" x14ac:dyDescent="0.25">
      <c r="A437" s="2" t="s">
        <v>19586</v>
      </c>
      <c r="B437" s="5" t="str">
        <f t="shared" si="6"/>
        <v>https://t.me/shamela_epub/15830</v>
      </c>
      <c r="C437" s="2" t="s">
        <v>28</v>
      </c>
      <c r="D437" s="2" t="s">
        <v>26810</v>
      </c>
      <c r="E437" s="2" t="s">
        <v>5975</v>
      </c>
      <c r="F437" s="2" t="s">
        <v>5976</v>
      </c>
      <c r="G437" s="4">
        <v>1442</v>
      </c>
      <c r="H437" s="2" t="s">
        <v>5977</v>
      </c>
      <c r="J437" s="2" t="s">
        <v>5379</v>
      </c>
      <c r="M437" s="4">
        <v>4530</v>
      </c>
      <c r="N437" s="4">
        <v>0.27</v>
      </c>
      <c r="O437" s="4">
        <v>161118</v>
      </c>
      <c r="P437" s="2" t="s">
        <v>27318</v>
      </c>
    </row>
    <row r="438" spans="1:16" x14ac:dyDescent="0.25">
      <c r="A438" s="2" t="s">
        <v>19611</v>
      </c>
      <c r="B438" s="5" t="str">
        <f t="shared" si="6"/>
        <v>https://t.me/shamela_epub/15855</v>
      </c>
      <c r="C438" s="2" t="s">
        <v>28</v>
      </c>
      <c r="D438" s="2" t="s">
        <v>26810</v>
      </c>
      <c r="E438" s="2" t="s">
        <v>7011</v>
      </c>
      <c r="F438" s="2" t="s">
        <v>3199</v>
      </c>
      <c r="G438" s="4">
        <v>437</v>
      </c>
      <c r="H438" s="2" t="s">
        <v>3200</v>
      </c>
      <c r="I438" s="2" t="s">
        <v>7012</v>
      </c>
      <c r="J438" s="2" t="s">
        <v>7013</v>
      </c>
      <c r="M438" s="4">
        <v>14832</v>
      </c>
      <c r="N438" s="4">
        <v>0.27</v>
      </c>
      <c r="O438" s="4">
        <v>225018</v>
      </c>
      <c r="P438" s="2" t="s">
        <v>27319</v>
      </c>
    </row>
    <row r="439" spans="1:16" x14ac:dyDescent="0.25">
      <c r="A439" s="2" t="s">
        <v>19671</v>
      </c>
      <c r="B439" s="5" t="str">
        <f t="shared" si="6"/>
        <v>https://t.me/shamela_epub/15915</v>
      </c>
      <c r="C439" s="2" t="s">
        <v>28</v>
      </c>
      <c r="D439" s="2" t="s">
        <v>26810</v>
      </c>
      <c r="E439" s="2" t="s">
        <v>9767</v>
      </c>
      <c r="F439" s="2" t="s">
        <v>7861</v>
      </c>
      <c r="G439" s="4">
        <v>1442</v>
      </c>
      <c r="H439" s="2" t="s">
        <v>7862</v>
      </c>
      <c r="J439" s="2" t="s">
        <v>2517</v>
      </c>
      <c r="M439" s="4">
        <v>3971</v>
      </c>
      <c r="N439" s="4">
        <v>0.27</v>
      </c>
      <c r="O439" s="4">
        <v>164270</v>
      </c>
      <c r="P439" s="2" t="s">
        <v>27320</v>
      </c>
    </row>
    <row r="440" spans="1:16" x14ac:dyDescent="0.25">
      <c r="A440" s="2" t="s">
        <v>19699</v>
      </c>
      <c r="B440" s="5" t="str">
        <f t="shared" si="6"/>
        <v>https://t.me/shamela_epub/15943</v>
      </c>
      <c r="C440" s="2" t="s">
        <v>28</v>
      </c>
      <c r="D440" s="2" t="s">
        <v>26810</v>
      </c>
      <c r="E440" s="2" t="s">
        <v>10535</v>
      </c>
      <c r="F440" s="2" t="s">
        <v>10536</v>
      </c>
      <c r="G440" s="4">
        <v>1442</v>
      </c>
      <c r="H440" s="2" t="s">
        <v>10537</v>
      </c>
      <c r="J440" s="2" t="s">
        <v>5704</v>
      </c>
      <c r="M440" s="4">
        <v>6416</v>
      </c>
      <c r="N440" s="4">
        <v>0.27</v>
      </c>
      <c r="O440" s="4">
        <v>171514</v>
      </c>
      <c r="P440" s="2" t="s">
        <v>27321</v>
      </c>
    </row>
    <row r="441" spans="1:16" x14ac:dyDescent="0.25">
      <c r="A441" s="2" t="s">
        <v>19486</v>
      </c>
      <c r="B441" s="5" t="str">
        <f t="shared" si="6"/>
        <v>https://t.me/shamela_epub/15730</v>
      </c>
      <c r="C441" s="2" t="s">
        <v>28</v>
      </c>
      <c r="D441" s="2" t="s">
        <v>26810</v>
      </c>
      <c r="E441" s="2" t="s">
        <v>1024</v>
      </c>
      <c r="F441" s="2" t="s">
        <v>172</v>
      </c>
      <c r="G441" s="4">
        <v>751</v>
      </c>
      <c r="H441" s="2" t="s">
        <v>173</v>
      </c>
      <c r="I441" s="2" t="s">
        <v>1025</v>
      </c>
      <c r="J441" s="2" t="s">
        <v>1026</v>
      </c>
      <c r="L441" s="2" t="s">
        <v>1027</v>
      </c>
      <c r="M441" s="4">
        <v>53914</v>
      </c>
      <c r="N441" s="4">
        <v>0.26</v>
      </c>
      <c r="O441" s="4">
        <v>159923</v>
      </c>
      <c r="P441" s="2" t="s">
        <v>27322</v>
      </c>
    </row>
    <row r="442" spans="1:16" x14ac:dyDescent="0.25">
      <c r="A442" s="2" t="s">
        <v>19519</v>
      </c>
      <c r="B442" s="5" t="str">
        <f t="shared" si="6"/>
        <v>https://t.me/shamela_epub/15763</v>
      </c>
      <c r="C442" s="2" t="s">
        <v>28</v>
      </c>
      <c r="D442" s="2" t="s">
        <v>26810</v>
      </c>
      <c r="E442" s="2" t="s">
        <v>1906</v>
      </c>
      <c r="F442" s="2" t="s">
        <v>1907</v>
      </c>
      <c r="G442" s="4">
        <v>454</v>
      </c>
      <c r="H442" s="2" t="s">
        <v>1908</v>
      </c>
      <c r="J442" s="2" t="s">
        <v>1909</v>
      </c>
      <c r="L442" s="2" t="s">
        <v>1833</v>
      </c>
      <c r="M442" s="4">
        <v>9122</v>
      </c>
      <c r="N442" s="4">
        <v>0.26</v>
      </c>
      <c r="O442" s="4">
        <v>211094</v>
      </c>
      <c r="P442" s="2" t="s">
        <v>27323</v>
      </c>
    </row>
    <row r="443" spans="1:16" x14ac:dyDescent="0.25">
      <c r="A443" s="2" t="s">
        <v>19537</v>
      </c>
      <c r="B443" s="5" t="str">
        <f t="shared" si="6"/>
        <v>https://t.me/shamela_epub/15781</v>
      </c>
      <c r="C443" s="2" t="s">
        <v>28</v>
      </c>
      <c r="D443" s="2" t="s">
        <v>26810</v>
      </c>
      <c r="E443" s="2" t="s">
        <v>2535</v>
      </c>
      <c r="F443" s="2" t="s">
        <v>2536</v>
      </c>
      <c r="G443" s="4">
        <v>1442</v>
      </c>
      <c r="H443" s="2" t="s">
        <v>2536</v>
      </c>
      <c r="J443" s="2" t="s">
        <v>1805</v>
      </c>
      <c r="L443" s="2" t="s">
        <v>2537</v>
      </c>
      <c r="M443" s="4">
        <v>3681</v>
      </c>
      <c r="N443" s="4">
        <v>0.26</v>
      </c>
      <c r="O443" s="4">
        <v>146977</v>
      </c>
      <c r="P443" s="2" t="s">
        <v>27324</v>
      </c>
    </row>
    <row r="444" spans="1:16" x14ac:dyDescent="0.25">
      <c r="A444" s="2" t="s">
        <v>19574</v>
      </c>
      <c r="B444" s="5" t="str">
        <f t="shared" si="6"/>
        <v>https://t.me/shamela_epub/15818</v>
      </c>
      <c r="C444" s="2" t="s">
        <v>28</v>
      </c>
      <c r="D444" s="2" t="s">
        <v>26810</v>
      </c>
      <c r="E444" s="2" t="s">
        <v>5002</v>
      </c>
      <c r="F444" s="2" t="s">
        <v>5003</v>
      </c>
      <c r="G444" s="4">
        <v>345</v>
      </c>
      <c r="H444" s="2" t="s">
        <v>5004</v>
      </c>
      <c r="I444" s="2" t="s">
        <v>5005</v>
      </c>
      <c r="J444" s="2" t="s">
        <v>5006</v>
      </c>
      <c r="L444" s="2" t="s">
        <v>2347</v>
      </c>
      <c r="M444" s="4">
        <v>9180</v>
      </c>
      <c r="N444" s="4">
        <v>0.26</v>
      </c>
      <c r="O444" s="4">
        <v>390465</v>
      </c>
      <c r="P444" s="2" t="s">
        <v>27325</v>
      </c>
    </row>
    <row r="445" spans="1:16" x14ac:dyDescent="0.25">
      <c r="A445" s="2" t="s">
        <v>19614</v>
      </c>
      <c r="B445" s="5" t="str">
        <f t="shared" si="6"/>
        <v>https://t.me/shamela_epub/15858</v>
      </c>
      <c r="C445" s="2" t="s">
        <v>28</v>
      </c>
      <c r="D445" s="2" t="s">
        <v>26810</v>
      </c>
      <c r="E445" s="2" t="s">
        <v>7073</v>
      </c>
      <c r="F445" s="2" t="s">
        <v>7074</v>
      </c>
      <c r="G445" s="4">
        <v>1442</v>
      </c>
      <c r="H445" s="2" t="s">
        <v>7075</v>
      </c>
      <c r="J445" s="2" t="s">
        <v>1805</v>
      </c>
      <c r="L445" s="2" t="s">
        <v>7076</v>
      </c>
      <c r="M445" s="4">
        <v>5063</v>
      </c>
      <c r="N445" s="4">
        <v>0.26</v>
      </c>
      <c r="O445" s="4">
        <v>152555</v>
      </c>
      <c r="P445" s="2" t="s">
        <v>27326</v>
      </c>
    </row>
    <row r="446" spans="1:16" x14ac:dyDescent="0.25">
      <c r="A446" s="2" t="s">
        <v>19627</v>
      </c>
      <c r="B446" s="5" t="str">
        <f t="shared" si="6"/>
        <v>https://t.me/shamela_epub/15871</v>
      </c>
      <c r="C446" s="2" t="s">
        <v>28</v>
      </c>
      <c r="D446" s="2" t="s">
        <v>26810</v>
      </c>
      <c r="E446" s="2" t="s">
        <v>3162</v>
      </c>
      <c r="F446" s="2" t="s">
        <v>6442</v>
      </c>
      <c r="G446" s="4">
        <v>301</v>
      </c>
      <c r="H446" s="2" t="s">
        <v>6443</v>
      </c>
      <c r="J446" s="2" t="s">
        <v>6417</v>
      </c>
      <c r="L446" s="2" t="s">
        <v>7579</v>
      </c>
      <c r="M446" s="4">
        <v>9412</v>
      </c>
      <c r="N446" s="4">
        <v>0.26</v>
      </c>
      <c r="O446" s="4">
        <v>239658</v>
      </c>
      <c r="P446" s="2" t="s">
        <v>27327</v>
      </c>
    </row>
    <row r="447" spans="1:16" x14ac:dyDescent="0.25">
      <c r="A447" s="2" t="s">
        <v>19694</v>
      </c>
      <c r="B447" s="5" t="str">
        <f t="shared" si="6"/>
        <v>https://t.me/shamela_epub/15938</v>
      </c>
      <c r="C447" s="2" t="s">
        <v>28</v>
      </c>
      <c r="D447" s="2" t="s">
        <v>26810</v>
      </c>
      <c r="E447" s="2" t="s">
        <v>10462</v>
      </c>
      <c r="F447" s="2" t="s">
        <v>1717</v>
      </c>
      <c r="G447" s="4">
        <v>1442</v>
      </c>
      <c r="H447" s="2" t="s">
        <v>1718</v>
      </c>
      <c r="J447" s="2" t="s">
        <v>5704</v>
      </c>
      <c r="M447" s="4">
        <v>5452</v>
      </c>
      <c r="N447" s="4">
        <v>0.26</v>
      </c>
      <c r="O447" s="4">
        <v>167092</v>
      </c>
      <c r="P447" s="2" t="s">
        <v>27328</v>
      </c>
    </row>
    <row r="448" spans="1:16" x14ac:dyDescent="0.25">
      <c r="A448" s="2" t="s">
        <v>19743</v>
      </c>
      <c r="B448" s="5" t="str">
        <f t="shared" si="6"/>
        <v>https://t.me/shamela_epub/15987</v>
      </c>
      <c r="C448" s="2" t="s">
        <v>28</v>
      </c>
      <c r="D448" s="2" t="s">
        <v>26810</v>
      </c>
      <c r="E448" s="2" t="s">
        <v>13734</v>
      </c>
      <c r="F448" s="2" t="s">
        <v>7074</v>
      </c>
      <c r="G448" s="4">
        <v>1442</v>
      </c>
      <c r="H448" s="2" t="s">
        <v>7075</v>
      </c>
      <c r="J448" s="2" t="s">
        <v>6413</v>
      </c>
      <c r="L448" s="2" t="s">
        <v>816</v>
      </c>
      <c r="M448" s="4">
        <v>5953</v>
      </c>
      <c r="N448" s="4">
        <v>0.26</v>
      </c>
      <c r="O448" s="4">
        <v>161212</v>
      </c>
      <c r="P448" s="2" t="s">
        <v>27329</v>
      </c>
    </row>
    <row r="449" spans="1:16" x14ac:dyDescent="0.25">
      <c r="A449" s="2" t="s">
        <v>19844</v>
      </c>
      <c r="B449" s="5" t="str">
        <f t="shared" si="6"/>
        <v>https://t.me/shamela_epub/16088</v>
      </c>
      <c r="C449" s="2" t="s">
        <v>28</v>
      </c>
      <c r="D449" s="2" t="s">
        <v>26810</v>
      </c>
      <c r="E449" s="2" t="s">
        <v>18056</v>
      </c>
      <c r="F449" s="2" t="s">
        <v>8137</v>
      </c>
      <c r="G449" s="4">
        <v>1442</v>
      </c>
      <c r="H449" s="2" t="s">
        <v>8138</v>
      </c>
      <c r="J449" s="2" t="s">
        <v>8139</v>
      </c>
      <c r="M449" s="4">
        <v>3260</v>
      </c>
      <c r="N449" s="4">
        <v>0.26</v>
      </c>
      <c r="O449" s="4">
        <v>158471</v>
      </c>
      <c r="P449" s="2" t="s">
        <v>27330</v>
      </c>
    </row>
    <row r="450" spans="1:16" x14ac:dyDescent="0.25">
      <c r="A450" s="2" t="s">
        <v>19518</v>
      </c>
      <c r="B450" s="5" t="str">
        <f t="shared" si="6"/>
        <v>https://t.me/shamela_epub/15762</v>
      </c>
      <c r="C450" s="2" t="s">
        <v>28</v>
      </c>
      <c r="D450" s="2" t="s">
        <v>26810</v>
      </c>
      <c r="E450" s="2" t="s">
        <v>1878</v>
      </c>
      <c r="F450" s="2" t="s">
        <v>1879</v>
      </c>
      <c r="G450" s="4">
        <v>721</v>
      </c>
      <c r="H450" s="2" t="s">
        <v>1880</v>
      </c>
      <c r="J450" s="2" t="s">
        <v>1881</v>
      </c>
      <c r="L450" s="2" t="s">
        <v>1882</v>
      </c>
      <c r="M450" s="4">
        <v>13337</v>
      </c>
      <c r="N450" s="4">
        <v>0.25</v>
      </c>
      <c r="O450" s="4">
        <v>186486</v>
      </c>
      <c r="P450" s="2" t="s">
        <v>27331</v>
      </c>
    </row>
    <row r="451" spans="1:16" x14ac:dyDescent="0.25">
      <c r="A451" s="2" t="s">
        <v>19605</v>
      </c>
      <c r="B451" s="5" t="str">
        <f t="shared" ref="B451:B514" si="7">HYPERLINK(P451)</f>
        <v>https://t.me/shamela_epub/15849</v>
      </c>
      <c r="C451" s="2" t="s">
        <v>28</v>
      </c>
      <c r="D451" s="2" t="s">
        <v>26810</v>
      </c>
      <c r="E451" s="2" t="s">
        <v>6801</v>
      </c>
      <c r="F451" s="2" t="s">
        <v>2263</v>
      </c>
      <c r="G451" s="4">
        <v>1424</v>
      </c>
      <c r="H451" s="2" t="s">
        <v>2264</v>
      </c>
      <c r="J451" s="2" t="s">
        <v>5704</v>
      </c>
      <c r="M451" s="4">
        <v>14249</v>
      </c>
      <c r="N451" s="4">
        <v>0.25</v>
      </c>
      <c r="O451" s="4">
        <v>145839</v>
      </c>
      <c r="P451" s="2" t="s">
        <v>27332</v>
      </c>
    </row>
    <row r="452" spans="1:16" x14ac:dyDescent="0.25">
      <c r="A452" s="2" t="s">
        <v>19660</v>
      </c>
      <c r="B452" s="5" t="str">
        <f t="shared" si="7"/>
        <v>https://t.me/shamela_epub/15904</v>
      </c>
      <c r="C452" s="2" t="s">
        <v>28</v>
      </c>
      <c r="D452" s="2" t="s">
        <v>26810</v>
      </c>
      <c r="E452" s="2" t="s">
        <v>9425</v>
      </c>
      <c r="F452" s="2" t="s">
        <v>9426</v>
      </c>
      <c r="G452" s="4">
        <v>1442</v>
      </c>
      <c r="H452" s="2" t="s">
        <v>9427</v>
      </c>
      <c r="J452" s="2" t="s">
        <v>5704</v>
      </c>
      <c r="M452" s="4">
        <v>3430</v>
      </c>
      <c r="N452" s="4">
        <v>0.25</v>
      </c>
      <c r="O452" s="4">
        <v>170381</v>
      </c>
      <c r="P452" s="2" t="s">
        <v>27333</v>
      </c>
    </row>
    <row r="453" spans="1:16" x14ac:dyDescent="0.25">
      <c r="A453" s="2" t="s">
        <v>19666</v>
      </c>
      <c r="B453" s="5" t="str">
        <f t="shared" si="7"/>
        <v>https://t.me/shamela_epub/15910</v>
      </c>
      <c r="C453" s="2" t="s">
        <v>28</v>
      </c>
      <c r="D453" s="2" t="s">
        <v>26810</v>
      </c>
      <c r="E453" s="2" t="s">
        <v>9523</v>
      </c>
      <c r="F453" s="2" t="s">
        <v>2793</v>
      </c>
      <c r="G453" s="4">
        <v>1442</v>
      </c>
      <c r="H453" s="2" t="s">
        <v>2793</v>
      </c>
      <c r="J453" s="2" t="s">
        <v>327</v>
      </c>
      <c r="M453" s="4">
        <v>3463</v>
      </c>
      <c r="N453" s="4">
        <v>0.25</v>
      </c>
      <c r="O453" s="4">
        <v>157264</v>
      </c>
      <c r="P453" s="2" t="s">
        <v>27334</v>
      </c>
    </row>
    <row r="454" spans="1:16" x14ac:dyDescent="0.25">
      <c r="A454" s="2" t="s">
        <v>19673</v>
      </c>
      <c r="B454" s="5" t="str">
        <f t="shared" si="7"/>
        <v>https://t.me/shamela_epub/15917</v>
      </c>
      <c r="C454" s="2" t="s">
        <v>28</v>
      </c>
      <c r="D454" s="2" t="s">
        <v>26810</v>
      </c>
      <c r="E454" s="2" t="s">
        <v>9768</v>
      </c>
      <c r="F454" s="2" t="s">
        <v>6579</v>
      </c>
      <c r="G454" s="4">
        <v>1442</v>
      </c>
      <c r="H454" s="2" t="s">
        <v>6579</v>
      </c>
      <c r="J454" s="2" t="s">
        <v>2517</v>
      </c>
      <c r="M454" s="4">
        <v>3798</v>
      </c>
      <c r="N454" s="4">
        <v>0.25</v>
      </c>
      <c r="O454" s="4">
        <v>155449</v>
      </c>
      <c r="P454" s="2" t="s">
        <v>27335</v>
      </c>
    </row>
    <row r="455" spans="1:16" x14ac:dyDescent="0.25">
      <c r="A455" s="2" t="s">
        <v>19676</v>
      </c>
      <c r="B455" s="5" t="str">
        <f t="shared" si="7"/>
        <v>https://t.me/shamela_epub/15920</v>
      </c>
      <c r="C455" s="2" t="s">
        <v>28</v>
      </c>
      <c r="D455" s="2" t="s">
        <v>26810</v>
      </c>
      <c r="E455" s="2" t="s">
        <v>9850</v>
      </c>
      <c r="F455" s="2" t="s">
        <v>1358</v>
      </c>
      <c r="G455" s="4">
        <v>1442</v>
      </c>
      <c r="H455" s="2" t="s">
        <v>1359</v>
      </c>
      <c r="J455" s="2" t="s">
        <v>9851</v>
      </c>
      <c r="L455" s="2" t="s">
        <v>9852</v>
      </c>
      <c r="M455" s="4">
        <v>6558</v>
      </c>
      <c r="N455" s="4">
        <v>0.25</v>
      </c>
      <c r="O455" s="4">
        <v>211132</v>
      </c>
      <c r="P455" s="2" t="s">
        <v>27336</v>
      </c>
    </row>
    <row r="456" spans="1:16" x14ac:dyDescent="0.25">
      <c r="A456" s="2" t="s">
        <v>19693</v>
      </c>
      <c r="B456" s="5" t="str">
        <f t="shared" si="7"/>
        <v>https://t.me/shamela_epub/15937</v>
      </c>
      <c r="C456" s="2" t="s">
        <v>28</v>
      </c>
      <c r="D456" s="2" t="s">
        <v>26810</v>
      </c>
      <c r="E456" s="2" t="s">
        <v>10459</v>
      </c>
      <c r="F456" s="2" t="s">
        <v>10460</v>
      </c>
      <c r="G456" s="4">
        <v>1442</v>
      </c>
      <c r="H456" s="2" t="s">
        <v>10461</v>
      </c>
      <c r="J456" s="2" t="s">
        <v>5704</v>
      </c>
      <c r="M456" s="4">
        <v>6487</v>
      </c>
      <c r="N456" s="4">
        <v>0.25</v>
      </c>
      <c r="O456" s="4">
        <v>167864</v>
      </c>
      <c r="P456" s="2" t="s">
        <v>27337</v>
      </c>
    </row>
    <row r="457" spans="1:16" x14ac:dyDescent="0.25">
      <c r="A457" s="2" t="s">
        <v>19698</v>
      </c>
      <c r="B457" s="5" t="str">
        <f t="shared" si="7"/>
        <v>https://t.me/shamela_epub/15942</v>
      </c>
      <c r="C457" s="2" t="s">
        <v>28</v>
      </c>
      <c r="D457" s="2" t="s">
        <v>26810</v>
      </c>
      <c r="E457" s="2" t="s">
        <v>10532</v>
      </c>
      <c r="F457" s="2" t="s">
        <v>10533</v>
      </c>
      <c r="G457" s="4">
        <v>1442</v>
      </c>
      <c r="H457" s="2" t="s">
        <v>10534</v>
      </c>
      <c r="J457" s="2" t="s">
        <v>5704</v>
      </c>
      <c r="M457" s="4">
        <v>4032</v>
      </c>
      <c r="N457" s="4">
        <v>0.25</v>
      </c>
      <c r="O457" s="4">
        <v>144486</v>
      </c>
      <c r="P457" s="2" t="s">
        <v>27338</v>
      </c>
    </row>
    <row r="458" spans="1:16" x14ac:dyDescent="0.25">
      <c r="A458" s="2" t="s">
        <v>19748</v>
      </c>
      <c r="B458" s="5" t="str">
        <f t="shared" si="7"/>
        <v>https://t.me/shamela_epub/15992</v>
      </c>
      <c r="C458" s="2" t="s">
        <v>28</v>
      </c>
      <c r="D458" s="2" t="s">
        <v>26810</v>
      </c>
      <c r="E458" s="2" t="s">
        <v>14027</v>
      </c>
      <c r="F458" s="2" t="s">
        <v>1798</v>
      </c>
      <c r="G458" s="4">
        <v>1421</v>
      </c>
      <c r="H458" s="2" t="s">
        <v>1799</v>
      </c>
      <c r="J458" s="2" t="s">
        <v>5813</v>
      </c>
      <c r="L458" s="2" t="s">
        <v>1421</v>
      </c>
      <c r="M458" s="4">
        <v>16889</v>
      </c>
      <c r="N458" s="4">
        <v>0.25</v>
      </c>
      <c r="O458" s="4">
        <v>148582</v>
      </c>
      <c r="P458" s="2" t="s">
        <v>27339</v>
      </c>
    </row>
    <row r="459" spans="1:16" x14ac:dyDescent="0.25">
      <c r="A459" s="2" t="s">
        <v>19782</v>
      </c>
      <c r="B459" s="5" t="str">
        <f t="shared" si="7"/>
        <v>https://t.me/shamela_epub/16026</v>
      </c>
      <c r="C459" s="2" t="s">
        <v>28</v>
      </c>
      <c r="D459" s="2" t="s">
        <v>26810</v>
      </c>
      <c r="E459" s="2" t="s">
        <v>15157</v>
      </c>
      <c r="F459" s="2" t="s">
        <v>20</v>
      </c>
      <c r="G459" s="4">
        <v>911</v>
      </c>
      <c r="H459" s="2" t="s">
        <v>21</v>
      </c>
      <c r="I459" s="2" t="s">
        <v>15158</v>
      </c>
      <c r="J459" s="2" t="s">
        <v>15159</v>
      </c>
      <c r="L459" s="2" t="s">
        <v>15160</v>
      </c>
      <c r="M459" s="4">
        <v>13739</v>
      </c>
      <c r="N459" s="4">
        <v>0.25</v>
      </c>
      <c r="O459" s="4">
        <v>195631</v>
      </c>
      <c r="P459" s="2" t="s">
        <v>27340</v>
      </c>
    </row>
    <row r="460" spans="1:16" x14ac:dyDescent="0.25">
      <c r="A460" s="2" t="s">
        <v>19840</v>
      </c>
      <c r="B460" s="5" t="str">
        <f t="shared" si="7"/>
        <v>https://t.me/shamela_epub/16084</v>
      </c>
      <c r="C460" s="2" t="s">
        <v>28</v>
      </c>
      <c r="D460" s="2" t="s">
        <v>26810</v>
      </c>
      <c r="E460" s="2" t="s">
        <v>17735</v>
      </c>
      <c r="F460" s="2" t="s">
        <v>17736</v>
      </c>
      <c r="G460" s="4">
        <v>742</v>
      </c>
      <c r="H460" s="2" t="s">
        <v>17737</v>
      </c>
      <c r="I460" s="2" t="s">
        <v>2373</v>
      </c>
      <c r="J460" s="2" t="s">
        <v>17738</v>
      </c>
      <c r="L460" s="2" t="s">
        <v>5788</v>
      </c>
      <c r="M460" s="4">
        <v>18832</v>
      </c>
      <c r="N460" s="4">
        <v>0.25</v>
      </c>
      <c r="O460" s="4">
        <v>150046</v>
      </c>
      <c r="P460" s="2" t="s">
        <v>27341</v>
      </c>
    </row>
    <row r="461" spans="1:16" x14ac:dyDescent="0.25">
      <c r="A461" s="2" t="s">
        <v>19853</v>
      </c>
      <c r="B461" s="5" t="str">
        <f t="shared" si="7"/>
        <v>https://t.me/shamela_epub/16097</v>
      </c>
      <c r="C461" s="2" t="s">
        <v>28</v>
      </c>
      <c r="D461" s="2" t="s">
        <v>26810</v>
      </c>
      <c r="E461" s="2" t="s">
        <v>18802</v>
      </c>
      <c r="F461" s="2" t="s">
        <v>8459</v>
      </c>
      <c r="G461" s="4">
        <v>1442</v>
      </c>
      <c r="H461" s="2" t="s">
        <v>8460</v>
      </c>
      <c r="J461" s="2" t="s">
        <v>2305</v>
      </c>
      <c r="L461" s="2" t="s">
        <v>18803</v>
      </c>
      <c r="M461" s="4">
        <v>6540</v>
      </c>
      <c r="N461" s="4">
        <v>0.25</v>
      </c>
      <c r="O461" s="4">
        <v>151279</v>
      </c>
      <c r="P461" s="2" t="s">
        <v>27342</v>
      </c>
    </row>
    <row r="462" spans="1:16" x14ac:dyDescent="0.25">
      <c r="A462" s="2" t="s">
        <v>19484</v>
      </c>
      <c r="B462" s="5" t="str">
        <f t="shared" si="7"/>
        <v>https://t.me/shamela_epub/15728</v>
      </c>
      <c r="C462" s="2" t="s">
        <v>28</v>
      </c>
      <c r="D462" s="2" t="s">
        <v>26810</v>
      </c>
      <c r="E462" s="2" t="s">
        <v>658</v>
      </c>
      <c r="F462" s="2" t="s">
        <v>659</v>
      </c>
      <c r="G462" s="4">
        <v>1442</v>
      </c>
      <c r="H462" s="2" t="s">
        <v>660</v>
      </c>
      <c r="J462" s="2" t="s">
        <v>661</v>
      </c>
      <c r="L462" s="2" t="s">
        <v>662</v>
      </c>
      <c r="M462" s="4">
        <v>3697</v>
      </c>
      <c r="N462" s="4">
        <v>0.24</v>
      </c>
      <c r="O462" s="4">
        <v>209030</v>
      </c>
      <c r="P462" s="2" t="s">
        <v>27343</v>
      </c>
    </row>
    <row r="463" spans="1:16" x14ac:dyDescent="0.25">
      <c r="A463" s="2" t="s">
        <v>19583</v>
      </c>
      <c r="B463" s="5" t="str">
        <f t="shared" si="7"/>
        <v>https://t.me/shamela_epub/15827</v>
      </c>
      <c r="C463" s="2" t="s">
        <v>28</v>
      </c>
      <c r="D463" s="2" t="s">
        <v>26810</v>
      </c>
      <c r="E463" s="2" t="s">
        <v>5714</v>
      </c>
      <c r="F463" s="2" t="s">
        <v>3015</v>
      </c>
      <c r="G463" s="4">
        <v>761</v>
      </c>
      <c r="H463" s="2" t="s">
        <v>3016</v>
      </c>
      <c r="I463" s="2" t="s">
        <v>5715</v>
      </c>
      <c r="J463" s="2" t="s">
        <v>2362</v>
      </c>
      <c r="L463" s="2" t="s">
        <v>5716</v>
      </c>
      <c r="M463" s="4">
        <v>12579</v>
      </c>
      <c r="N463" s="4">
        <v>0.24</v>
      </c>
      <c r="O463" s="4">
        <v>143512</v>
      </c>
      <c r="P463" s="2" t="s">
        <v>27344</v>
      </c>
    </row>
    <row r="464" spans="1:16" x14ac:dyDescent="0.25">
      <c r="A464" s="2" t="s">
        <v>19587</v>
      </c>
      <c r="B464" s="5" t="str">
        <f t="shared" si="7"/>
        <v>https://t.me/shamela_epub/15831</v>
      </c>
      <c r="C464" s="2" t="s">
        <v>28</v>
      </c>
      <c r="D464" s="2" t="s">
        <v>26810</v>
      </c>
      <c r="E464" s="2" t="s">
        <v>6046</v>
      </c>
      <c r="F464" s="2" t="s">
        <v>6047</v>
      </c>
      <c r="G464" s="4">
        <v>1442</v>
      </c>
      <c r="H464" s="2" t="s">
        <v>6048</v>
      </c>
      <c r="J464" s="2" t="s">
        <v>2517</v>
      </c>
      <c r="M464" s="4">
        <v>3874</v>
      </c>
      <c r="N464" s="4">
        <v>0.24</v>
      </c>
      <c r="O464" s="4">
        <v>163590</v>
      </c>
      <c r="P464" s="2" t="s">
        <v>27345</v>
      </c>
    </row>
    <row r="465" spans="1:16" x14ac:dyDescent="0.25">
      <c r="A465" s="2" t="s">
        <v>19599</v>
      </c>
      <c r="B465" s="5" t="str">
        <f t="shared" si="7"/>
        <v>https://t.me/shamela_epub/15843</v>
      </c>
      <c r="C465" s="2" t="s">
        <v>28</v>
      </c>
      <c r="D465" s="2" t="s">
        <v>26810</v>
      </c>
      <c r="E465" s="2" t="s">
        <v>6691</v>
      </c>
      <c r="F465" s="2" t="s">
        <v>6692</v>
      </c>
      <c r="G465" s="4">
        <v>1442</v>
      </c>
      <c r="H465" s="2" t="s">
        <v>6693</v>
      </c>
      <c r="J465" s="2" t="s">
        <v>5704</v>
      </c>
      <c r="M465" s="4">
        <v>3803</v>
      </c>
      <c r="N465" s="4">
        <v>0.24</v>
      </c>
      <c r="O465" s="4">
        <v>166877</v>
      </c>
      <c r="P465" s="2" t="s">
        <v>27346</v>
      </c>
    </row>
    <row r="466" spans="1:16" x14ac:dyDescent="0.25">
      <c r="A466" s="2" t="s">
        <v>19608</v>
      </c>
      <c r="B466" s="5" t="str">
        <f t="shared" si="7"/>
        <v>https://t.me/shamela_epub/15852</v>
      </c>
      <c r="C466" s="2" t="s">
        <v>28</v>
      </c>
      <c r="D466" s="2" t="s">
        <v>26810</v>
      </c>
      <c r="E466" s="2" t="s">
        <v>6948</v>
      </c>
      <c r="F466" s="2" t="s">
        <v>58</v>
      </c>
      <c r="G466" s="4">
        <v>1403</v>
      </c>
      <c r="H466" s="2" t="s">
        <v>59</v>
      </c>
      <c r="J466" s="2" t="s">
        <v>6949</v>
      </c>
      <c r="L466" s="2" t="s">
        <v>6950</v>
      </c>
      <c r="M466" s="4">
        <v>10007</v>
      </c>
      <c r="N466" s="4">
        <v>0.24</v>
      </c>
      <c r="O466" s="4">
        <v>165641</v>
      </c>
      <c r="P466" s="2" t="s">
        <v>27347</v>
      </c>
    </row>
    <row r="467" spans="1:16" x14ac:dyDescent="0.25">
      <c r="A467" s="2" t="s">
        <v>19651</v>
      </c>
      <c r="B467" s="5" t="str">
        <f t="shared" si="7"/>
        <v>https://t.me/shamela_epub/15895</v>
      </c>
      <c r="C467" s="2" t="s">
        <v>28</v>
      </c>
      <c r="D467" s="2" t="s">
        <v>26810</v>
      </c>
      <c r="E467" s="2" t="s">
        <v>8745</v>
      </c>
      <c r="F467" s="2" t="s">
        <v>8746</v>
      </c>
      <c r="G467" s="4">
        <v>1442</v>
      </c>
      <c r="H467" s="2" t="s">
        <v>8747</v>
      </c>
      <c r="J467" s="2" t="s">
        <v>1805</v>
      </c>
      <c r="L467" s="2" t="s">
        <v>8748</v>
      </c>
      <c r="M467" s="4">
        <v>6133</v>
      </c>
      <c r="N467" s="4">
        <v>0.24</v>
      </c>
      <c r="O467" s="4">
        <v>143177</v>
      </c>
      <c r="P467" s="2" t="s">
        <v>27348</v>
      </c>
    </row>
    <row r="468" spans="1:16" x14ac:dyDescent="0.25">
      <c r="A468" s="2" t="s">
        <v>19662</v>
      </c>
      <c r="B468" s="5" t="str">
        <f t="shared" si="7"/>
        <v>https://t.me/shamela_epub/15906</v>
      </c>
      <c r="C468" s="2" t="s">
        <v>28</v>
      </c>
      <c r="D468" s="2" t="s">
        <v>26810</v>
      </c>
      <c r="E468" s="2" t="s">
        <v>9434</v>
      </c>
      <c r="F468" s="2" t="s">
        <v>9435</v>
      </c>
      <c r="G468" s="4">
        <v>1442</v>
      </c>
      <c r="H468" s="2" t="s">
        <v>9435</v>
      </c>
      <c r="J468" s="2" t="s">
        <v>2517</v>
      </c>
      <c r="M468" s="4">
        <v>4765</v>
      </c>
      <c r="N468" s="4">
        <v>0.24</v>
      </c>
      <c r="O468" s="4">
        <v>159075</v>
      </c>
      <c r="P468" s="2" t="s">
        <v>27349</v>
      </c>
    </row>
    <row r="469" spans="1:16" x14ac:dyDescent="0.25">
      <c r="A469" s="2" t="s">
        <v>19663</v>
      </c>
      <c r="B469" s="5" t="str">
        <f t="shared" si="7"/>
        <v>https://t.me/shamela_epub/15907</v>
      </c>
      <c r="C469" s="2" t="s">
        <v>28</v>
      </c>
      <c r="D469" s="2" t="s">
        <v>26810</v>
      </c>
      <c r="E469" s="2" t="s">
        <v>9452</v>
      </c>
      <c r="F469" s="2" t="s">
        <v>9453</v>
      </c>
      <c r="G469" s="4">
        <v>1442</v>
      </c>
      <c r="H469" s="2" t="s">
        <v>9454</v>
      </c>
      <c r="J469" s="2" t="s">
        <v>5704</v>
      </c>
      <c r="M469" s="4">
        <v>7824</v>
      </c>
      <c r="N469" s="4">
        <v>0.24</v>
      </c>
      <c r="O469" s="4">
        <v>158493</v>
      </c>
      <c r="P469" s="2" t="s">
        <v>27350</v>
      </c>
    </row>
    <row r="470" spans="1:16" x14ac:dyDescent="0.25">
      <c r="A470" s="2" t="s">
        <v>19664</v>
      </c>
      <c r="B470" s="5" t="str">
        <f t="shared" si="7"/>
        <v>https://t.me/shamela_epub/15908</v>
      </c>
      <c r="C470" s="2" t="s">
        <v>28</v>
      </c>
      <c r="D470" s="2" t="s">
        <v>26810</v>
      </c>
      <c r="E470" s="2" t="s">
        <v>9455</v>
      </c>
      <c r="F470" s="2" t="s">
        <v>6919</v>
      </c>
      <c r="G470" s="4">
        <v>1442</v>
      </c>
      <c r="H470" s="2" t="s">
        <v>6920</v>
      </c>
      <c r="J470" s="2" t="s">
        <v>5704</v>
      </c>
      <c r="M470" s="4">
        <v>6216</v>
      </c>
      <c r="N470" s="4">
        <v>0.24</v>
      </c>
      <c r="O470" s="4">
        <v>156714</v>
      </c>
      <c r="P470" s="2" t="s">
        <v>27351</v>
      </c>
    </row>
    <row r="471" spans="1:16" x14ac:dyDescent="0.25">
      <c r="A471" s="2" t="s">
        <v>19665</v>
      </c>
      <c r="B471" s="5" t="str">
        <f t="shared" si="7"/>
        <v>https://t.me/shamela_epub/15909</v>
      </c>
      <c r="C471" s="2" t="s">
        <v>28</v>
      </c>
      <c r="D471" s="2" t="s">
        <v>26810</v>
      </c>
      <c r="E471" s="2" t="s">
        <v>9456</v>
      </c>
      <c r="F471" s="2" t="s">
        <v>7019</v>
      </c>
      <c r="G471" s="4">
        <v>1442</v>
      </c>
      <c r="H471" s="2" t="s">
        <v>7020</v>
      </c>
      <c r="J471" s="2" t="s">
        <v>5379</v>
      </c>
      <c r="M471" s="4">
        <v>5878</v>
      </c>
      <c r="N471" s="4">
        <v>0.24</v>
      </c>
      <c r="O471" s="4">
        <v>149730</v>
      </c>
      <c r="P471" s="2" t="s">
        <v>27352</v>
      </c>
    </row>
    <row r="472" spans="1:16" x14ac:dyDescent="0.25">
      <c r="A472" s="2" t="s">
        <v>19787</v>
      </c>
      <c r="B472" s="5" t="str">
        <f t="shared" si="7"/>
        <v>https://t.me/shamela_epub/16031</v>
      </c>
      <c r="C472" s="2" t="s">
        <v>28</v>
      </c>
      <c r="D472" s="2" t="s">
        <v>26810</v>
      </c>
      <c r="E472" s="2" t="s">
        <v>15925</v>
      </c>
      <c r="F472" s="2" t="s">
        <v>15926</v>
      </c>
      <c r="G472" s="4">
        <v>1442</v>
      </c>
      <c r="H472" s="2" t="s">
        <v>15927</v>
      </c>
      <c r="J472" s="2" t="s">
        <v>15928</v>
      </c>
      <c r="L472" s="2" t="s">
        <v>1442</v>
      </c>
      <c r="M472" s="4">
        <v>6554</v>
      </c>
      <c r="N472" s="4">
        <v>0.24</v>
      </c>
      <c r="O472" s="4">
        <v>189701</v>
      </c>
      <c r="P472" s="2" t="s">
        <v>27353</v>
      </c>
    </row>
    <row r="473" spans="1:16" x14ac:dyDescent="0.25">
      <c r="A473" s="2" t="s">
        <v>19797</v>
      </c>
      <c r="B473" s="5" t="str">
        <f t="shared" si="7"/>
        <v>https://t.me/shamela_epub/16041</v>
      </c>
      <c r="C473" s="2" t="s">
        <v>28</v>
      </c>
      <c r="D473" s="2" t="s">
        <v>26810</v>
      </c>
      <c r="E473" s="2" t="s">
        <v>16881</v>
      </c>
      <c r="F473" s="2" t="s">
        <v>16882</v>
      </c>
      <c r="G473" s="4">
        <v>1442</v>
      </c>
      <c r="H473" s="2" t="s">
        <v>16883</v>
      </c>
      <c r="J473" s="2" t="s">
        <v>16884</v>
      </c>
      <c r="L473" s="2" t="s">
        <v>690</v>
      </c>
      <c r="M473" s="4">
        <v>5143</v>
      </c>
      <c r="N473" s="4">
        <v>0.24</v>
      </c>
      <c r="O473" s="4">
        <v>172002</v>
      </c>
      <c r="P473" s="2" t="s">
        <v>27354</v>
      </c>
    </row>
    <row r="474" spans="1:16" x14ac:dyDescent="0.25">
      <c r="A474" s="2" t="s">
        <v>19800</v>
      </c>
      <c r="B474" s="5" t="str">
        <f t="shared" si="7"/>
        <v>https://t.me/shamela_epub/16044</v>
      </c>
      <c r="C474" s="2" t="s">
        <v>28</v>
      </c>
      <c r="D474" s="2" t="s">
        <v>26810</v>
      </c>
      <c r="E474" s="2" t="s">
        <v>17075</v>
      </c>
      <c r="F474" s="2" t="s">
        <v>17076</v>
      </c>
      <c r="G474" s="4">
        <v>1442</v>
      </c>
      <c r="H474" s="2" t="s">
        <v>17077</v>
      </c>
      <c r="J474" s="2" t="s">
        <v>17078</v>
      </c>
      <c r="L474" s="2" t="s">
        <v>9205</v>
      </c>
      <c r="M474" s="4">
        <v>5864</v>
      </c>
      <c r="N474" s="4">
        <v>0.24</v>
      </c>
      <c r="O474" s="4">
        <v>177959</v>
      </c>
      <c r="P474" s="2" t="s">
        <v>27355</v>
      </c>
    </row>
    <row r="475" spans="1:16" x14ac:dyDescent="0.25">
      <c r="A475" s="2" t="s">
        <v>19530</v>
      </c>
      <c r="B475" s="5" t="str">
        <f t="shared" si="7"/>
        <v>https://t.me/shamela_epub/15774</v>
      </c>
      <c r="C475" s="2" t="s">
        <v>28</v>
      </c>
      <c r="D475" s="2" t="s">
        <v>26810</v>
      </c>
      <c r="E475" s="2" t="s">
        <v>2376</v>
      </c>
      <c r="F475" s="2" t="s">
        <v>892</v>
      </c>
      <c r="G475" s="4">
        <v>456</v>
      </c>
      <c r="H475" s="2" t="s">
        <v>893</v>
      </c>
      <c r="I475" s="2" t="s">
        <v>2377</v>
      </c>
      <c r="J475" s="2" t="s">
        <v>472</v>
      </c>
      <c r="L475" s="2" t="s">
        <v>371</v>
      </c>
      <c r="M475" s="4">
        <v>24774</v>
      </c>
      <c r="N475" s="4">
        <v>0.23</v>
      </c>
      <c r="O475" s="4">
        <v>135499</v>
      </c>
      <c r="P475" s="2" t="s">
        <v>27356</v>
      </c>
    </row>
    <row r="476" spans="1:16" x14ac:dyDescent="0.25">
      <c r="A476" s="2" t="s">
        <v>19603</v>
      </c>
      <c r="B476" s="5" t="str">
        <f t="shared" si="7"/>
        <v>https://t.me/shamela_epub/15847</v>
      </c>
      <c r="C476" s="2" t="s">
        <v>28</v>
      </c>
      <c r="D476" s="2" t="s">
        <v>26810</v>
      </c>
      <c r="E476" s="2" t="s">
        <v>6785</v>
      </c>
      <c r="F476" s="2" t="s">
        <v>199</v>
      </c>
      <c r="G476" s="4">
        <v>597</v>
      </c>
      <c r="H476" s="2" t="s">
        <v>200</v>
      </c>
      <c r="I476" s="2" t="s">
        <v>2373</v>
      </c>
      <c r="J476" s="2" t="s">
        <v>50</v>
      </c>
      <c r="L476" s="2" t="s">
        <v>6786</v>
      </c>
      <c r="M476" s="4">
        <v>9763</v>
      </c>
      <c r="N476" s="4">
        <v>0.23</v>
      </c>
      <c r="O476" s="4">
        <v>136500</v>
      </c>
      <c r="P476" s="2" t="s">
        <v>27357</v>
      </c>
    </row>
    <row r="477" spans="1:16" x14ac:dyDescent="0.25">
      <c r="A477" s="2" t="s">
        <v>19604</v>
      </c>
      <c r="B477" s="5" t="str">
        <f t="shared" si="7"/>
        <v>https://t.me/shamela_epub/15848</v>
      </c>
      <c r="C477" s="2" t="s">
        <v>28</v>
      </c>
      <c r="D477" s="2" t="s">
        <v>26810</v>
      </c>
      <c r="E477" s="2" t="s">
        <v>6792</v>
      </c>
      <c r="F477" s="2" t="s">
        <v>6793</v>
      </c>
      <c r="G477" s="4">
        <v>1442</v>
      </c>
      <c r="H477" s="2" t="s">
        <v>6794</v>
      </c>
      <c r="J477" s="2" t="s">
        <v>5704</v>
      </c>
      <c r="L477" s="2" t="s">
        <v>13</v>
      </c>
      <c r="M477" s="4">
        <v>25147</v>
      </c>
      <c r="N477" s="4">
        <v>0.23</v>
      </c>
      <c r="O477" s="4">
        <v>137907</v>
      </c>
      <c r="P477" s="2" t="s">
        <v>27358</v>
      </c>
    </row>
    <row r="478" spans="1:16" x14ac:dyDescent="0.25">
      <c r="A478" s="2" t="s">
        <v>19643</v>
      </c>
      <c r="B478" s="5" t="str">
        <f t="shared" si="7"/>
        <v>https://t.me/shamela_epub/15887</v>
      </c>
      <c r="C478" s="2" t="s">
        <v>28</v>
      </c>
      <c r="D478" s="2" t="s">
        <v>26810</v>
      </c>
      <c r="E478" s="2" t="s">
        <v>8446</v>
      </c>
      <c r="F478" s="2" t="s">
        <v>8447</v>
      </c>
      <c r="G478" s="4">
        <v>1090</v>
      </c>
      <c r="H478" s="2" t="s">
        <v>8448</v>
      </c>
      <c r="J478" s="2" t="s">
        <v>8449</v>
      </c>
      <c r="L478" s="2" t="s">
        <v>8450</v>
      </c>
      <c r="M478" s="4">
        <v>5237</v>
      </c>
      <c r="N478" s="4">
        <v>0.23</v>
      </c>
      <c r="O478" s="4">
        <v>131930</v>
      </c>
      <c r="P478" s="2" t="s">
        <v>27359</v>
      </c>
    </row>
    <row r="479" spans="1:16" x14ac:dyDescent="0.25">
      <c r="A479" s="2" t="s">
        <v>19722</v>
      </c>
      <c r="B479" s="5" t="str">
        <f t="shared" si="7"/>
        <v>https://t.me/shamela_epub/15966</v>
      </c>
      <c r="C479" s="2" t="s">
        <v>28</v>
      </c>
      <c r="D479" s="2" t="s">
        <v>26810</v>
      </c>
      <c r="E479" s="2" t="s">
        <v>11883</v>
      </c>
      <c r="F479" s="2" t="s">
        <v>1641</v>
      </c>
      <c r="G479" s="4">
        <v>388</v>
      </c>
      <c r="H479" s="2" t="s">
        <v>1642</v>
      </c>
      <c r="I479" s="2" t="s">
        <v>11884</v>
      </c>
      <c r="J479" s="2" t="s">
        <v>2268</v>
      </c>
      <c r="L479" s="2" t="s">
        <v>11885</v>
      </c>
      <c r="M479" s="4">
        <v>36031</v>
      </c>
      <c r="N479" s="4">
        <v>0.23</v>
      </c>
      <c r="O479" s="4">
        <v>134317</v>
      </c>
      <c r="P479" s="2" t="s">
        <v>27360</v>
      </c>
    </row>
    <row r="480" spans="1:16" x14ac:dyDescent="0.25">
      <c r="A480" s="2" t="s">
        <v>19724</v>
      </c>
      <c r="B480" s="5" t="str">
        <f t="shared" si="7"/>
        <v>https://t.me/shamela_epub/15968</v>
      </c>
      <c r="C480" s="2" t="s">
        <v>28</v>
      </c>
      <c r="D480" s="2" t="s">
        <v>26810</v>
      </c>
      <c r="E480" s="2" t="s">
        <v>11923</v>
      </c>
      <c r="F480" s="2" t="s">
        <v>6329</v>
      </c>
      <c r="G480" s="4">
        <v>471</v>
      </c>
      <c r="H480" s="2" t="s">
        <v>6330</v>
      </c>
      <c r="I480" s="2" t="s">
        <v>11884</v>
      </c>
      <c r="J480" s="2" t="s">
        <v>2268</v>
      </c>
      <c r="L480" s="2" t="s">
        <v>11885</v>
      </c>
      <c r="M480" s="4">
        <v>17657</v>
      </c>
      <c r="N480" s="4">
        <v>0.23</v>
      </c>
      <c r="O480" s="4">
        <v>125061</v>
      </c>
      <c r="P480" s="2" t="s">
        <v>27361</v>
      </c>
    </row>
    <row r="481" spans="1:16" x14ac:dyDescent="0.25">
      <c r="A481" s="2" t="s">
        <v>19757</v>
      </c>
      <c r="B481" s="5" t="str">
        <f t="shared" si="7"/>
        <v>https://t.me/shamela_epub/16001</v>
      </c>
      <c r="C481" s="2" t="s">
        <v>28</v>
      </c>
      <c r="D481" s="2" t="s">
        <v>26810</v>
      </c>
      <c r="E481" s="2" t="s">
        <v>14308</v>
      </c>
      <c r="F481" s="2" t="s">
        <v>2996</v>
      </c>
      <c r="G481" s="4">
        <v>1393</v>
      </c>
      <c r="H481" s="2" t="s">
        <v>2997</v>
      </c>
      <c r="J481" s="2" t="s">
        <v>224</v>
      </c>
      <c r="M481" s="4">
        <v>9232</v>
      </c>
      <c r="N481" s="4">
        <v>0.23</v>
      </c>
      <c r="O481" s="4">
        <v>125592</v>
      </c>
      <c r="P481" s="2" t="s">
        <v>27362</v>
      </c>
    </row>
    <row r="482" spans="1:16" x14ac:dyDescent="0.25">
      <c r="A482" s="2" t="s">
        <v>19597</v>
      </c>
      <c r="B482" s="5" t="str">
        <f t="shared" si="7"/>
        <v>https://t.me/shamela_epub/15841</v>
      </c>
      <c r="C482" s="2" t="s">
        <v>28</v>
      </c>
      <c r="D482" s="2" t="s">
        <v>26810</v>
      </c>
      <c r="E482" s="2" t="s">
        <v>3171</v>
      </c>
      <c r="F482" s="2" t="s">
        <v>6664</v>
      </c>
      <c r="G482" s="4">
        <v>117</v>
      </c>
      <c r="H482" s="2" t="s">
        <v>6665</v>
      </c>
      <c r="I482" s="2" t="s">
        <v>6666</v>
      </c>
      <c r="J482" s="2" t="s">
        <v>50</v>
      </c>
      <c r="L482" s="2" t="s">
        <v>6667</v>
      </c>
      <c r="M482" s="4">
        <v>22251</v>
      </c>
      <c r="N482" s="4">
        <v>0.22</v>
      </c>
      <c r="O482" s="4">
        <v>136176</v>
      </c>
      <c r="P482" s="2" t="s">
        <v>27363</v>
      </c>
    </row>
    <row r="483" spans="1:16" x14ac:dyDescent="0.25">
      <c r="A483" s="2" t="s">
        <v>19602</v>
      </c>
      <c r="B483" s="5" t="str">
        <f t="shared" si="7"/>
        <v>https://t.me/shamela_epub/15846</v>
      </c>
      <c r="C483" s="2" t="s">
        <v>28</v>
      </c>
      <c r="D483" s="2" t="s">
        <v>26810</v>
      </c>
      <c r="E483" s="2" t="s">
        <v>6780</v>
      </c>
      <c r="F483" s="2" t="s">
        <v>6781</v>
      </c>
      <c r="G483" s="4">
        <v>1442</v>
      </c>
      <c r="H483" s="2" t="s">
        <v>6782</v>
      </c>
      <c r="J483" s="2" t="s">
        <v>5704</v>
      </c>
      <c r="M483" s="4">
        <v>3221</v>
      </c>
      <c r="N483" s="4">
        <v>0.22</v>
      </c>
      <c r="O483" s="4">
        <v>141632</v>
      </c>
      <c r="P483" s="2" t="s">
        <v>27364</v>
      </c>
    </row>
    <row r="484" spans="1:16" x14ac:dyDescent="0.25">
      <c r="A484" s="2" t="s">
        <v>19681</v>
      </c>
      <c r="B484" s="5" t="str">
        <f t="shared" si="7"/>
        <v>https://t.me/shamela_epub/15925</v>
      </c>
      <c r="C484" s="2" t="s">
        <v>28</v>
      </c>
      <c r="D484" s="2" t="s">
        <v>26810</v>
      </c>
      <c r="E484" s="2" t="s">
        <v>9986</v>
      </c>
      <c r="F484" s="2" t="s">
        <v>5842</v>
      </c>
      <c r="G484" s="4">
        <v>1428</v>
      </c>
      <c r="H484" s="2" t="s">
        <v>5843</v>
      </c>
      <c r="J484" s="2" t="s">
        <v>2517</v>
      </c>
      <c r="M484" s="4">
        <v>6198</v>
      </c>
      <c r="N484" s="4">
        <v>0.22</v>
      </c>
      <c r="O484" s="4">
        <v>119086</v>
      </c>
      <c r="P484" s="2" t="s">
        <v>27365</v>
      </c>
    </row>
    <row r="485" spans="1:16" x14ac:dyDescent="0.25">
      <c r="A485" s="2" t="s">
        <v>19695</v>
      </c>
      <c r="B485" s="5" t="str">
        <f t="shared" si="7"/>
        <v>https://t.me/shamela_epub/15939</v>
      </c>
      <c r="C485" s="2" t="s">
        <v>28</v>
      </c>
      <c r="D485" s="2" t="s">
        <v>26810</v>
      </c>
      <c r="E485" s="2" t="s">
        <v>10478</v>
      </c>
      <c r="F485" s="2" t="s">
        <v>177</v>
      </c>
      <c r="G485" s="4">
        <v>728</v>
      </c>
      <c r="H485" s="2" t="s">
        <v>178</v>
      </c>
      <c r="J485" s="2" t="s">
        <v>10479</v>
      </c>
      <c r="L485" s="2" t="s">
        <v>10480</v>
      </c>
      <c r="M485" s="4">
        <v>57517</v>
      </c>
      <c r="N485" s="4">
        <v>0.22</v>
      </c>
      <c r="O485" s="4">
        <v>131121</v>
      </c>
      <c r="P485" s="2" t="s">
        <v>27366</v>
      </c>
    </row>
    <row r="486" spans="1:16" x14ac:dyDescent="0.25">
      <c r="A486" s="2" t="s">
        <v>19483</v>
      </c>
      <c r="B486" s="5" t="str">
        <f t="shared" si="7"/>
        <v>https://t.me/shamela_epub/15727</v>
      </c>
      <c r="C486" s="2" t="s">
        <v>28</v>
      </c>
      <c r="D486" s="2" t="s">
        <v>26810</v>
      </c>
      <c r="E486" s="2" t="s">
        <v>252</v>
      </c>
      <c r="F486" s="2" t="s">
        <v>253</v>
      </c>
      <c r="G486" s="4">
        <v>634</v>
      </c>
      <c r="H486" s="2" t="s">
        <v>254</v>
      </c>
      <c r="I486" s="2" t="s">
        <v>255</v>
      </c>
      <c r="J486" s="2" t="s">
        <v>256</v>
      </c>
      <c r="L486" s="2" t="s">
        <v>257</v>
      </c>
      <c r="M486" s="4">
        <v>12699</v>
      </c>
      <c r="N486" s="4">
        <v>0.21</v>
      </c>
      <c r="O486" s="4">
        <v>145546</v>
      </c>
      <c r="P486" s="2" t="s">
        <v>27367</v>
      </c>
    </row>
    <row r="487" spans="1:16" x14ac:dyDescent="0.25">
      <c r="A487" s="2" t="s">
        <v>19515</v>
      </c>
      <c r="B487" s="5" t="str">
        <f t="shared" si="7"/>
        <v>https://t.me/shamela_epub/15759</v>
      </c>
      <c r="C487" s="2" t="s">
        <v>28</v>
      </c>
      <c r="D487" s="2" t="s">
        <v>26810</v>
      </c>
      <c r="E487" s="2" t="s">
        <v>1716</v>
      </c>
      <c r="F487" s="2" t="s">
        <v>1717</v>
      </c>
      <c r="G487" s="4">
        <v>1442</v>
      </c>
      <c r="H487" s="2" t="s">
        <v>1718</v>
      </c>
      <c r="J487" s="2" t="s">
        <v>1595</v>
      </c>
      <c r="M487" s="4">
        <v>10942</v>
      </c>
      <c r="N487" s="4">
        <v>0.21</v>
      </c>
      <c r="O487" s="4">
        <v>114071</v>
      </c>
      <c r="P487" s="2" t="s">
        <v>27368</v>
      </c>
    </row>
    <row r="488" spans="1:16" x14ac:dyDescent="0.25">
      <c r="A488" s="2" t="s">
        <v>19556</v>
      </c>
      <c r="B488" s="5" t="str">
        <f t="shared" si="7"/>
        <v>https://t.me/shamela_epub/15800</v>
      </c>
      <c r="C488" s="2" t="s">
        <v>28</v>
      </c>
      <c r="D488" s="2" t="s">
        <v>26810</v>
      </c>
      <c r="E488" s="2" t="s">
        <v>3162</v>
      </c>
      <c r="F488" s="2" t="s">
        <v>954</v>
      </c>
      <c r="G488" s="4">
        <v>303</v>
      </c>
      <c r="H488" s="2" t="s">
        <v>955</v>
      </c>
      <c r="I488" s="2" t="s">
        <v>3163</v>
      </c>
      <c r="J488" s="2" t="s">
        <v>3164</v>
      </c>
      <c r="L488" s="2" t="s">
        <v>3165</v>
      </c>
      <c r="M488" s="4">
        <v>13087</v>
      </c>
      <c r="N488" s="4">
        <v>0.21</v>
      </c>
      <c r="O488" s="4">
        <v>152671</v>
      </c>
      <c r="P488" s="2" t="s">
        <v>27369</v>
      </c>
    </row>
    <row r="489" spans="1:16" x14ac:dyDescent="0.25">
      <c r="A489" s="2" t="s">
        <v>19582</v>
      </c>
      <c r="B489" s="5" t="str">
        <f t="shared" si="7"/>
        <v>https://t.me/shamela_epub/15826</v>
      </c>
      <c r="C489" s="2" t="s">
        <v>28</v>
      </c>
      <c r="D489" s="2" t="s">
        <v>26810</v>
      </c>
      <c r="E489" s="2" t="s">
        <v>5701</v>
      </c>
      <c r="F489" s="2" t="s">
        <v>5702</v>
      </c>
      <c r="G489" s="4">
        <v>1442</v>
      </c>
      <c r="H489" s="2" t="s">
        <v>5703</v>
      </c>
      <c r="J489" s="2" t="s">
        <v>5704</v>
      </c>
      <c r="L489" s="2" t="s">
        <v>13</v>
      </c>
      <c r="M489" s="4">
        <v>3758</v>
      </c>
      <c r="N489" s="4">
        <v>0.21</v>
      </c>
      <c r="O489" s="4">
        <v>113539</v>
      </c>
      <c r="P489" s="2" t="s">
        <v>27370</v>
      </c>
    </row>
    <row r="490" spans="1:16" x14ac:dyDescent="0.25">
      <c r="A490" s="2" t="s">
        <v>19615</v>
      </c>
      <c r="B490" s="5" t="str">
        <f t="shared" si="7"/>
        <v>https://t.me/shamela_epub/15859</v>
      </c>
      <c r="C490" s="2" t="s">
        <v>28</v>
      </c>
      <c r="D490" s="2" t="s">
        <v>26810</v>
      </c>
      <c r="E490" s="2" t="s">
        <v>7103</v>
      </c>
      <c r="F490" s="2" t="s">
        <v>7019</v>
      </c>
      <c r="G490" s="4">
        <v>1442</v>
      </c>
      <c r="H490" s="2" t="s">
        <v>7020</v>
      </c>
      <c r="J490" s="2" t="s">
        <v>1805</v>
      </c>
      <c r="L490" s="2" t="s">
        <v>7104</v>
      </c>
      <c r="M490" s="4">
        <v>3206</v>
      </c>
      <c r="N490" s="4">
        <v>0.21</v>
      </c>
      <c r="O490" s="4">
        <v>122843</v>
      </c>
      <c r="P490" s="2" t="s">
        <v>27371</v>
      </c>
    </row>
    <row r="491" spans="1:16" x14ac:dyDescent="0.25">
      <c r="A491" s="2" t="s">
        <v>19647</v>
      </c>
      <c r="B491" s="5" t="str">
        <f t="shared" si="7"/>
        <v>https://t.me/shamela_epub/15891</v>
      </c>
      <c r="C491" s="2" t="s">
        <v>28</v>
      </c>
      <c r="D491" s="2" t="s">
        <v>26810</v>
      </c>
      <c r="E491" s="2" t="s">
        <v>8524</v>
      </c>
      <c r="F491" s="2" t="s">
        <v>8525</v>
      </c>
      <c r="G491" s="4">
        <v>1442</v>
      </c>
      <c r="H491" s="2" t="s">
        <v>8525</v>
      </c>
      <c r="J491" s="2" t="s">
        <v>2116</v>
      </c>
      <c r="L491" s="2" t="s">
        <v>8526</v>
      </c>
      <c r="M491" s="4">
        <v>3464</v>
      </c>
      <c r="N491" s="4">
        <v>0.21</v>
      </c>
      <c r="O491" s="4">
        <v>103080</v>
      </c>
      <c r="P491" s="2" t="s">
        <v>27372</v>
      </c>
    </row>
    <row r="492" spans="1:16" x14ac:dyDescent="0.25">
      <c r="A492" s="2" t="s">
        <v>19723</v>
      </c>
      <c r="B492" s="5" t="str">
        <f t="shared" si="7"/>
        <v>https://t.me/shamela_epub/15967</v>
      </c>
      <c r="C492" s="2" t="s">
        <v>28</v>
      </c>
      <c r="D492" s="2" t="s">
        <v>26810</v>
      </c>
      <c r="E492" s="2" t="s">
        <v>11901</v>
      </c>
      <c r="F492" s="2" t="s">
        <v>3018</v>
      </c>
      <c r="G492" s="4">
        <v>384</v>
      </c>
      <c r="H492" s="2" t="s">
        <v>3019</v>
      </c>
      <c r="I492" s="2" t="s">
        <v>11884</v>
      </c>
      <c r="J492" s="2" t="s">
        <v>2268</v>
      </c>
      <c r="L492" s="2" t="s">
        <v>11885</v>
      </c>
      <c r="M492" s="4">
        <v>48245</v>
      </c>
      <c r="N492" s="4">
        <v>0.21</v>
      </c>
      <c r="O492" s="4">
        <v>113308</v>
      </c>
      <c r="P492" s="2" t="s">
        <v>27373</v>
      </c>
    </row>
    <row r="493" spans="1:16" x14ac:dyDescent="0.25">
      <c r="A493" s="2" t="s">
        <v>19742</v>
      </c>
      <c r="B493" s="5" t="str">
        <f t="shared" si="7"/>
        <v>https://t.me/shamela_epub/15986</v>
      </c>
      <c r="C493" s="2" t="s">
        <v>28</v>
      </c>
      <c r="D493" s="2" t="s">
        <v>26810</v>
      </c>
      <c r="E493" s="2" t="s">
        <v>13694</v>
      </c>
      <c r="F493" s="2" t="s">
        <v>229</v>
      </c>
      <c r="G493" s="4">
        <v>1380</v>
      </c>
      <c r="H493" s="2" t="s">
        <v>230</v>
      </c>
      <c r="J493" s="2" t="s">
        <v>13695</v>
      </c>
      <c r="K493" s="2" t="s">
        <v>13696</v>
      </c>
      <c r="M493" s="4">
        <v>9431</v>
      </c>
      <c r="N493" s="4">
        <v>0.21</v>
      </c>
      <c r="O493" s="4">
        <v>107666</v>
      </c>
      <c r="P493" s="2" t="s">
        <v>27374</v>
      </c>
    </row>
    <row r="494" spans="1:16" x14ac:dyDescent="0.25">
      <c r="A494" s="2" t="s">
        <v>19495</v>
      </c>
      <c r="B494" s="5" t="str">
        <f t="shared" si="7"/>
        <v>https://t.me/shamela_epub/15739</v>
      </c>
      <c r="C494" s="2" t="s">
        <v>28</v>
      </c>
      <c r="D494" s="2" t="s">
        <v>26810</v>
      </c>
      <c r="E494" s="2" t="s">
        <v>1374</v>
      </c>
      <c r="F494" s="2" t="s">
        <v>1375</v>
      </c>
      <c r="G494" s="4">
        <v>1442</v>
      </c>
      <c r="H494" s="2" t="s">
        <v>1375</v>
      </c>
      <c r="J494" s="2" t="s">
        <v>1376</v>
      </c>
      <c r="L494" s="2" t="s">
        <v>56</v>
      </c>
      <c r="M494" s="4">
        <v>14298</v>
      </c>
      <c r="N494" s="4">
        <v>0.2</v>
      </c>
      <c r="O494" s="4">
        <v>126102</v>
      </c>
      <c r="P494" s="2" t="s">
        <v>27375</v>
      </c>
    </row>
    <row r="495" spans="1:16" x14ac:dyDescent="0.25">
      <c r="A495" s="2" t="s">
        <v>19529</v>
      </c>
      <c r="B495" s="5" t="str">
        <f t="shared" si="7"/>
        <v>https://t.me/shamela_epub/15773</v>
      </c>
      <c r="C495" s="2" t="s">
        <v>28</v>
      </c>
      <c r="D495" s="2" t="s">
        <v>26810</v>
      </c>
      <c r="E495" s="2" t="s">
        <v>2370</v>
      </c>
      <c r="F495" s="2" t="s">
        <v>2371</v>
      </c>
      <c r="G495" s="4">
        <v>738</v>
      </c>
      <c r="H495" s="2" t="s">
        <v>2372</v>
      </c>
      <c r="I495" s="2" t="s">
        <v>2373</v>
      </c>
      <c r="J495" s="2" t="s">
        <v>50</v>
      </c>
      <c r="L495" s="2" t="s">
        <v>2374</v>
      </c>
      <c r="M495" s="4">
        <v>7345</v>
      </c>
      <c r="N495" s="4">
        <v>0.2</v>
      </c>
      <c r="O495" s="4">
        <v>115549</v>
      </c>
      <c r="P495" s="2" t="s">
        <v>27376</v>
      </c>
    </row>
    <row r="496" spans="1:16" x14ac:dyDescent="0.25">
      <c r="A496" s="2" t="s">
        <v>19557</v>
      </c>
      <c r="B496" s="5" t="str">
        <f t="shared" si="7"/>
        <v>https://t.me/shamela_epub/15801</v>
      </c>
      <c r="C496" s="2" t="s">
        <v>28</v>
      </c>
      <c r="D496" s="2" t="s">
        <v>26810</v>
      </c>
      <c r="E496" s="2" t="s">
        <v>3166</v>
      </c>
      <c r="F496" s="2" t="s">
        <v>3167</v>
      </c>
      <c r="G496" s="4">
        <v>761</v>
      </c>
      <c r="H496" s="2" t="s">
        <v>3168</v>
      </c>
      <c r="I496" s="2" t="s">
        <v>3169</v>
      </c>
      <c r="J496" s="2" t="s">
        <v>3170</v>
      </c>
      <c r="M496" s="4">
        <v>5214</v>
      </c>
      <c r="N496" s="4">
        <v>0.2</v>
      </c>
      <c r="O496" s="4">
        <v>102585</v>
      </c>
      <c r="P496" s="2" t="s">
        <v>27377</v>
      </c>
    </row>
    <row r="497" spans="1:16" x14ac:dyDescent="0.25">
      <c r="A497" s="2" t="s">
        <v>19625</v>
      </c>
      <c r="B497" s="5" t="str">
        <f t="shared" si="7"/>
        <v>https://t.me/shamela_epub/15869</v>
      </c>
      <c r="C497" s="2" t="s">
        <v>28</v>
      </c>
      <c r="D497" s="2" t="s">
        <v>26810</v>
      </c>
      <c r="E497" s="2" t="s">
        <v>7442</v>
      </c>
      <c r="F497" s="2" t="s">
        <v>177</v>
      </c>
      <c r="G497" s="4">
        <v>728</v>
      </c>
      <c r="H497" s="2" t="s">
        <v>178</v>
      </c>
      <c r="J497" s="2" t="s">
        <v>7443</v>
      </c>
      <c r="M497" s="4">
        <v>10255</v>
      </c>
      <c r="N497" s="4">
        <v>0.2</v>
      </c>
      <c r="O497" s="4">
        <v>117650</v>
      </c>
      <c r="P497" s="2" t="s">
        <v>27378</v>
      </c>
    </row>
    <row r="498" spans="1:16" x14ac:dyDescent="0.25">
      <c r="A498" s="2" t="s">
        <v>19636</v>
      </c>
      <c r="B498" s="5" t="str">
        <f t="shared" si="7"/>
        <v>https://t.me/shamela_epub/15880</v>
      </c>
      <c r="C498" s="2" t="s">
        <v>28</v>
      </c>
      <c r="D498" s="2" t="s">
        <v>26810</v>
      </c>
      <c r="E498" s="2" t="s">
        <v>8132</v>
      </c>
      <c r="F498" s="2" t="s">
        <v>8133</v>
      </c>
      <c r="G498" s="4">
        <v>643</v>
      </c>
      <c r="H498" s="2" t="s">
        <v>8134</v>
      </c>
      <c r="J498" s="2" t="s">
        <v>8135</v>
      </c>
      <c r="M498" s="4">
        <v>16733</v>
      </c>
      <c r="N498" s="4">
        <v>0.2</v>
      </c>
      <c r="O498" s="4">
        <v>170786</v>
      </c>
      <c r="P498" s="2" t="s">
        <v>27379</v>
      </c>
    </row>
    <row r="499" spans="1:16" x14ac:dyDescent="0.25">
      <c r="A499" s="2" t="s">
        <v>19649</v>
      </c>
      <c r="B499" s="5" t="str">
        <f t="shared" si="7"/>
        <v>https://t.me/shamela_epub/15893</v>
      </c>
      <c r="C499" s="2" t="s">
        <v>28</v>
      </c>
      <c r="D499" s="2" t="s">
        <v>26810</v>
      </c>
      <c r="E499" s="2" t="s">
        <v>8540</v>
      </c>
      <c r="F499" s="2" t="s">
        <v>8541</v>
      </c>
      <c r="G499" s="4">
        <v>1398</v>
      </c>
      <c r="H499" s="2" t="s">
        <v>8542</v>
      </c>
      <c r="J499" s="2" t="s">
        <v>1819</v>
      </c>
      <c r="L499" s="2" t="s">
        <v>1185</v>
      </c>
      <c r="M499" s="4">
        <v>11944</v>
      </c>
      <c r="N499" s="4">
        <v>0.2</v>
      </c>
      <c r="O499" s="4">
        <v>109277</v>
      </c>
      <c r="P499" s="2" t="s">
        <v>27380</v>
      </c>
    </row>
    <row r="500" spans="1:16" x14ac:dyDescent="0.25">
      <c r="A500" s="2" t="s">
        <v>19690</v>
      </c>
      <c r="B500" s="5" t="str">
        <f t="shared" si="7"/>
        <v>https://t.me/shamela_epub/15934</v>
      </c>
      <c r="C500" s="2" t="s">
        <v>28</v>
      </c>
      <c r="D500" s="2" t="s">
        <v>26810</v>
      </c>
      <c r="E500" s="2" t="s">
        <v>10303</v>
      </c>
      <c r="F500" s="2" t="s">
        <v>2533</v>
      </c>
      <c r="G500" s="4">
        <v>1442</v>
      </c>
      <c r="H500" s="2" t="s">
        <v>2534</v>
      </c>
      <c r="J500" s="2" t="s">
        <v>5704</v>
      </c>
      <c r="L500" s="2" t="s">
        <v>13</v>
      </c>
      <c r="M500" s="4">
        <v>12790</v>
      </c>
      <c r="N500" s="4">
        <v>0.2</v>
      </c>
      <c r="O500" s="4">
        <v>105506</v>
      </c>
      <c r="P500" s="2" t="s">
        <v>27381</v>
      </c>
    </row>
    <row r="501" spans="1:16" x14ac:dyDescent="0.25">
      <c r="A501" s="2" t="s">
        <v>19701</v>
      </c>
      <c r="B501" s="5" t="str">
        <f t="shared" si="7"/>
        <v>https://t.me/shamela_epub/15945</v>
      </c>
      <c r="C501" s="2" t="s">
        <v>28</v>
      </c>
      <c r="D501" s="2" t="s">
        <v>26810</v>
      </c>
      <c r="E501" s="2" t="s">
        <v>10549</v>
      </c>
      <c r="F501" s="2" t="s">
        <v>10550</v>
      </c>
      <c r="G501" s="4">
        <v>1442</v>
      </c>
      <c r="H501" s="2" t="s">
        <v>10551</v>
      </c>
      <c r="J501" s="2" t="s">
        <v>5704</v>
      </c>
      <c r="M501" s="4">
        <v>3876</v>
      </c>
      <c r="N501" s="4">
        <v>0.2</v>
      </c>
      <c r="O501" s="4">
        <v>115213</v>
      </c>
      <c r="P501" s="2" t="s">
        <v>27382</v>
      </c>
    </row>
    <row r="502" spans="1:16" x14ac:dyDescent="0.25">
      <c r="A502" s="2" t="s">
        <v>19745</v>
      </c>
      <c r="B502" s="5" t="str">
        <f t="shared" si="7"/>
        <v>https://t.me/shamela_epub/15989</v>
      </c>
      <c r="C502" s="2" t="s">
        <v>28</v>
      </c>
      <c r="D502" s="2" t="s">
        <v>26810</v>
      </c>
      <c r="E502" s="2" t="s">
        <v>13991</v>
      </c>
      <c r="F502" s="2" t="s">
        <v>13982</v>
      </c>
      <c r="G502" s="4">
        <v>1442</v>
      </c>
      <c r="H502" s="2" t="s">
        <v>13983</v>
      </c>
      <c r="M502" s="4">
        <v>4503</v>
      </c>
      <c r="N502" s="4">
        <v>0.2</v>
      </c>
      <c r="O502" s="4">
        <v>122171</v>
      </c>
      <c r="P502" s="2" t="s">
        <v>27383</v>
      </c>
    </row>
    <row r="503" spans="1:16" x14ac:dyDescent="0.25">
      <c r="A503" s="2" t="s">
        <v>19548</v>
      </c>
      <c r="B503" s="5" t="str">
        <f t="shared" si="7"/>
        <v>https://t.me/shamela_epub/15792</v>
      </c>
      <c r="C503" s="2" t="s">
        <v>28</v>
      </c>
      <c r="D503" s="2" t="s">
        <v>26810</v>
      </c>
      <c r="E503" s="2" t="s">
        <v>2945</v>
      </c>
      <c r="F503" s="2" t="s">
        <v>2946</v>
      </c>
      <c r="G503" s="4">
        <v>1442</v>
      </c>
      <c r="H503" s="2" t="s">
        <v>2946</v>
      </c>
      <c r="J503" s="2" t="s">
        <v>1805</v>
      </c>
      <c r="L503" s="2" t="s">
        <v>2947</v>
      </c>
      <c r="M503" s="4">
        <v>3035</v>
      </c>
      <c r="N503" s="4">
        <v>0.19</v>
      </c>
      <c r="O503" s="4">
        <v>87766</v>
      </c>
      <c r="P503" s="2" t="s">
        <v>27384</v>
      </c>
    </row>
    <row r="504" spans="1:16" x14ac:dyDescent="0.25">
      <c r="A504" s="2" t="s">
        <v>19549</v>
      </c>
      <c r="B504" s="5" t="str">
        <f t="shared" si="7"/>
        <v>https://t.me/shamela_epub/15793</v>
      </c>
      <c r="C504" s="2" t="s">
        <v>28</v>
      </c>
      <c r="D504" s="2" t="s">
        <v>26810</v>
      </c>
      <c r="E504" s="2" t="s">
        <v>2990</v>
      </c>
      <c r="F504" s="2" t="s">
        <v>1620</v>
      </c>
      <c r="G504" s="4">
        <v>1407</v>
      </c>
      <c r="H504" s="2" t="s">
        <v>1621</v>
      </c>
      <c r="J504" s="2" t="s">
        <v>1819</v>
      </c>
      <c r="L504" s="2" t="s">
        <v>2991</v>
      </c>
      <c r="M504" s="4">
        <v>5096</v>
      </c>
      <c r="N504" s="4">
        <v>0.19</v>
      </c>
      <c r="O504" s="4">
        <v>92687</v>
      </c>
      <c r="P504" s="2" t="s">
        <v>27385</v>
      </c>
    </row>
    <row r="505" spans="1:16" x14ac:dyDescent="0.25">
      <c r="A505" s="2" t="s">
        <v>19560</v>
      </c>
      <c r="B505" s="5" t="str">
        <f t="shared" si="7"/>
        <v>https://t.me/shamela_epub/15804</v>
      </c>
      <c r="C505" s="2" t="s">
        <v>28</v>
      </c>
      <c r="D505" s="2" t="s">
        <v>26810</v>
      </c>
      <c r="E505" s="2" t="s">
        <v>3179</v>
      </c>
      <c r="F505" s="2" t="s">
        <v>3180</v>
      </c>
      <c r="G505" s="4">
        <v>444</v>
      </c>
      <c r="H505" s="2" t="s">
        <v>3181</v>
      </c>
      <c r="I505" s="2" t="s">
        <v>3182</v>
      </c>
      <c r="J505" s="2" t="s">
        <v>3183</v>
      </c>
      <c r="L505" s="2" t="s">
        <v>3184</v>
      </c>
      <c r="M505" s="4">
        <v>13675</v>
      </c>
      <c r="N505" s="4">
        <v>0.19</v>
      </c>
      <c r="O505" s="4">
        <v>116710</v>
      </c>
      <c r="P505" s="2" t="s">
        <v>27386</v>
      </c>
    </row>
    <row r="506" spans="1:16" x14ac:dyDescent="0.25">
      <c r="A506" s="2" t="s">
        <v>19570</v>
      </c>
      <c r="B506" s="5" t="str">
        <f t="shared" si="7"/>
        <v>https://t.me/shamela_epub/15814</v>
      </c>
      <c r="C506" s="2" t="s">
        <v>28</v>
      </c>
      <c r="D506" s="2" t="s">
        <v>26810</v>
      </c>
      <c r="E506" s="2" t="s">
        <v>3232</v>
      </c>
      <c r="F506" s="2" t="s">
        <v>3233</v>
      </c>
      <c r="G506" s="4">
        <v>620</v>
      </c>
      <c r="H506" s="2" t="s">
        <v>3234</v>
      </c>
      <c r="I506" s="2" t="s">
        <v>3235</v>
      </c>
      <c r="J506" s="2" t="s">
        <v>1381</v>
      </c>
      <c r="L506" s="2" t="s">
        <v>1045</v>
      </c>
      <c r="M506" s="4">
        <v>14473</v>
      </c>
      <c r="N506" s="4">
        <v>0.19</v>
      </c>
      <c r="O506" s="4">
        <v>113531</v>
      </c>
      <c r="P506" s="2" t="s">
        <v>27387</v>
      </c>
    </row>
    <row r="507" spans="1:16" x14ac:dyDescent="0.25">
      <c r="A507" s="2" t="s">
        <v>19667</v>
      </c>
      <c r="B507" s="5" t="str">
        <f t="shared" si="7"/>
        <v>https://t.me/shamela_epub/15911</v>
      </c>
      <c r="C507" s="2" t="s">
        <v>28</v>
      </c>
      <c r="D507" s="2" t="s">
        <v>26810</v>
      </c>
      <c r="E507" s="2" t="s">
        <v>9566</v>
      </c>
      <c r="F507" s="2" t="s">
        <v>9567</v>
      </c>
      <c r="G507" s="4">
        <v>1442</v>
      </c>
      <c r="H507" s="2" t="s">
        <v>9567</v>
      </c>
      <c r="J507" s="2" t="s">
        <v>1819</v>
      </c>
      <c r="L507" s="2" t="s">
        <v>8484</v>
      </c>
      <c r="M507" s="4">
        <v>6015</v>
      </c>
      <c r="N507" s="4">
        <v>0.19</v>
      </c>
      <c r="O507" s="4">
        <v>93798</v>
      </c>
      <c r="P507" s="2" t="s">
        <v>27388</v>
      </c>
    </row>
    <row r="508" spans="1:16" x14ac:dyDescent="0.25">
      <c r="A508" s="2" t="s">
        <v>19675</v>
      </c>
      <c r="B508" s="5" t="str">
        <f t="shared" si="7"/>
        <v>https://t.me/shamela_epub/15919</v>
      </c>
      <c r="C508" s="2" t="s">
        <v>28</v>
      </c>
      <c r="D508" s="2" t="s">
        <v>26810</v>
      </c>
      <c r="E508" s="2" t="s">
        <v>9794</v>
      </c>
      <c r="F508" s="2" t="s">
        <v>244</v>
      </c>
      <c r="G508" s="4">
        <v>1206</v>
      </c>
      <c r="H508" s="2" t="s">
        <v>245</v>
      </c>
      <c r="I508" s="2" t="s">
        <v>9795</v>
      </c>
      <c r="J508" s="2" t="s">
        <v>5686</v>
      </c>
      <c r="M508" s="4">
        <v>9900</v>
      </c>
      <c r="N508" s="4">
        <v>0.19</v>
      </c>
      <c r="O508" s="4">
        <v>107698</v>
      </c>
      <c r="P508" s="2" t="s">
        <v>27389</v>
      </c>
    </row>
    <row r="509" spans="1:16" x14ac:dyDescent="0.25">
      <c r="A509" s="2" t="s">
        <v>19697</v>
      </c>
      <c r="B509" s="5" t="str">
        <f t="shared" si="7"/>
        <v>https://t.me/shamela_epub/15941</v>
      </c>
      <c r="C509" s="2" t="s">
        <v>28</v>
      </c>
      <c r="D509" s="2" t="s">
        <v>26810</v>
      </c>
      <c r="E509" s="2" t="s">
        <v>10528</v>
      </c>
      <c r="F509" s="2" t="s">
        <v>10529</v>
      </c>
      <c r="G509" s="4">
        <v>1442</v>
      </c>
      <c r="H509" s="2" t="s">
        <v>10530</v>
      </c>
      <c r="J509" s="2" t="s">
        <v>5704</v>
      </c>
      <c r="M509" s="4">
        <v>5399</v>
      </c>
      <c r="N509" s="4">
        <v>0.19</v>
      </c>
      <c r="O509" s="4">
        <v>109098</v>
      </c>
      <c r="P509" s="2" t="s">
        <v>27390</v>
      </c>
    </row>
    <row r="510" spans="1:16" x14ac:dyDescent="0.25">
      <c r="A510" s="2" t="s">
        <v>19783</v>
      </c>
      <c r="B510" s="5" t="str">
        <f t="shared" si="7"/>
        <v>https://t.me/shamela_epub/16027</v>
      </c>
      <c r="C510" s="2" t="s">
        <v>28</v>
      </c>
      <c r="D510" s="2" t="s">
        <v>26810</v>
      </c>
      <c r="E510" s="2" t="s">
        <v>15363</v>
      </c>
      <c r="F510" s="2" t="s">
        <v>15364</v>
      </c>
      <c r="G510" s="4">
        <v>124</v>
      </c>
      <c r="H510" s="2" t="s">
        <v>15365</v>
      </c>
      <c r="I510" s="2" t="s">
        <v>2373</v>
      </c>
      <c r="J510" s="2" t="s">
        <v>50</v>
      </c>
      <c r="L510" s="2" t="s">
        <v>15366</v>
      </c>
      <c r="M510" s="4">
        <v>20625</v>
      </c>
      <c r="N510" s="4">
        <v>0.19</v>
      </c>
      <c r="O510" s="4">
        <v>107399</v>
      </c>
      <c r="P510" s="2" t="s">
        <v>27391</v>
      </c>
    </row>
    <row r="511" spans="1:16" x14ac:dyDescent="0.25">
      <c r="A511" s="2" t="s">
        <v>19795</v>
      </c>
      <c r="B511" s="5" t="str">
        <f t="shared" si="7"/>
        <v>https://t.me/shamela_epub/16039</v>
      </c>
      <c r="C511" s="2" t="s">
        <v>28</v>
      </c>
      <c r="D511" s="2" t="s">
        <v>26810</v>
      </c>
      <c r="E511" s="2" t="s">
        <v>16829</v>
      </c>
      <c r="F511" s="2" t="s">
        <v>16830</v>
      </c>
      <c r="G511" s="4">
        <v>1442</v>
      </c>
      <c r="H511" s="2" t="s">
        <v>16831</v>
      </c>
      <c r="J511" s="2" t="s">
        <v>16832</v>
      </c>
      <c r="K511" s="2" t="s">
        <v>12009</v>
      </c>
      <c r="M511" s="4">
        <v>7768</v>
      </c>
      <c r="N511" s="4">
        <v>0.19</v>
      </c>
      <c r="O511" s="4">
        <v>112650</v>
      </c>
      <c r="P511" s="2" t="s">
        <v>27392</v>
      </c>
    </row>
    <row r="512" spans="1:16" x14ac:dyDescent="0.25">
      <c r="A512" s="2" t="s">
        <v>19841</v>
      </c>
      <c r="B512" s="5" t="str">
        <f t="shared" si="7"/>
        <v>https://t.me/shamela_epub/16085</v>
      </c>
      <c r="C512" s="2" t="s">
        <v>28</v>
      </c>
      <c r="D512" s="2" t="s">
        <v>26810</v>
      </c>
      <c r="E512" s="2" t="s">
        <v>17753</v>
      </c>
      <c r="F512" s="2" t="s">
        <v>5064</v>
      </c>
      <c r="G512" s="4">
        <v>582</v>
      </c>
      <c r="H512" s="2" t="s">
        <v>5065</v>
      </c>
      <c r="I512" s="2" t="s">
        <v>2373</v>
      </c>
      <c r="J512" s="2" t="s">
        <v>17754</v>
      </c>
      <c r="K512" s="2" t="s">
        <v>1491</v>
      </c>
      <c r="M512" s="4">
        <v>7971</v>
      </c>
      <c r="N512" s="4">
        <v>0.19</v>
      </c>
      <c r="O512" s="4">
        <v>109476</v>
      </c>
      <c r="P512" s="2" t="s">
        <v>27393</v>
      </c>
    </row>
    <row r="513" spans="1:16" x14ac:dyDescent="0.25">
      <c r="A513" s="2" t="s">
        <v>19588</v>
      </c>
      <c r="B513" s="5" t="str">
        <f t="shared" si="7"/>
        <v>https://t.me/shamela_epub/15832</v>
      </c>
      <c r="C513" s="2" t="s">
        <v>28</v>
      </c>
      <c r="D513" s="2" t="s">
        <v>26810</v>
      </c>
      <c r="E513" s="2" t="s">
        <v>6180</v>
      </c>
      <c r="F513" s="2" t="s">
        <v>3241</v>
      </c>
      <c r="G513" s="4">
        <v>833</v>
      </c>
      <c r="H513" s="2" t="s">
        <v>3242</v>
      </c>
      <c r="I513" s="2" t="s">
        <v>6181</v>
      </c>
      <c r="J513" s="2" t="s">
        <v>6182</v>
      </c>
      <c r="L513" s="2" t="s">
        <v>6183</v>
      </c>
      <c r="M513" s="4">
        <v>9048</v>
      </c>
      <c r="N513" s="4">
        <v>0.18</v>
      </c>
      <c r="O513" s="4">
        <v>102186</v>
      </c>
      <c r="P513" s="2" t="s">
        <v>27394</v>
      </c>
    </row>
    <row r="514" spans="1:16" x14ac:dyDescent="0.25">
      <c r="A514" s="2" t="s">
        <v>19618</v>
      </c>
      <c r="B514" s="5" t="str">
        <f t="shared" si="7"/>
        <v>https://t.me/shamela_epub/15862</v>
      </c>
      <c r="C514" s="2" t="s">
        <v>28</v>
      </c>
      <c r="D514" s="2" t="s">
        <v>26810</v>
      </c>
      <c r="E514" s="2" t="s">
        <v>7257</v>
      </c>
      <c r="F514" s="2" t="s">
        <v>7258</v>
      </c>
      <c r="G514" s="4">
        <v>1442</v>
      </c>
      <c r="H514" s="2" t="s">
        <v>7258</v>
      </c>
      <c r="J514" s="2" t="s">
        <v>1805</v>
      </c>
      <c r="L514" s="2" t="s">
        <v>7259</v>
      </c>
      <c r="M514" s="4">
        <v>3691</v>
      </c>
      <c r="N514" s="4">
        <v>0.18</v>
      </c>
      <c r="O514" s="4">
        <v>84641</v>
      </c>
      <c r="P514" s="2" t="s">
        <v>27395</v>
      </c>
    </row>
    <row r="515" spans="1:16" x14ac:dyDescent="0.25">
      <c r="A515" s="2" t="s">
        <v>19658</v>
      </c>
      <c r="B515" s="5" t="str">
        <f t="shared" ref="B515:B578" si="8">HYPERLINK(P515)</f>
        <v>https://t.me/shamela_epub/15902</v>
      </c>
      <c r="C515" s="2" t="s">
        <v>28</v>
      </c>
      <c r="D515" s="2" t="s">
        <v>26810</v>
      </c>
      <c r="E515" s="2" t="s">
        <v>9297</v>
      </c>
      <c r="F515" s="2" t="s">
        <v>3180</v>
      </c>
      <c r="G515" s="4">
        <v>444</v>
      </c>
      <c r="H515" s="2" t="s">
        <v>3181</v>
      </c>
      <c r="I515" s="2" t="s">
        <v>9295</v>
      </c>
      <c r="J515" s="2" t="s">
        <v>9296</v>
      </c>
      <c r="M515" s="4">
        <v>6318</v>
      </c>
      <c r="N515" s="4">
        <v>0.18</v>
      </c>
      <c r="O515" s="4">
        <v>87607</v>
      </c>
      <c r="P515" s="2" t="s">
        <v>27396</v>
      </c>
    </row>
    <row r="516" spans="1:16" x14ac:dyDescent="0.25">
      <c r="A516" s="2" t="s">
        <v>19677</v>
      </c>
      <c r="B516" s="5" t="str">
        <f t="shared" si="8"/>
        <v>https://t.me/shamela_epub/15921</v>
      </c>
      <c r="C516" s="2" t="s">
        <v>28</v>
      </c>
      <c r="D516" s="2" t="s">
        <v>26810</v>
      </c>
      <c r="E516" s="2" t="s">
        <v>9859</v>
      </c>
      <c r="F516" s="2" t="s">
        <v>183</v>
      </c>
      <c r="G516" s="4">
        <v>1420</v>
      </c>
      <c r="H516" s="2" t="s">
        <v>184</v>
      </c>
      <c r="J516" s="2" t="s">
        <v>9860</v>
      </c>
      <c r="L516" s="2" t="s">
        <v>772</v>
      </c>
      <c r="M516" s="4">
        <v>11110</v>
      </c>
      <c r="N516" s="4">
        <v>0.18</v>
      </c>
      <c r="O516" s="4">
        <v>112611</v>
      </c>
      <c r="P516" s="2" t="s">
        <v>27397</v>
      </c>
    </row>
    <row r="517" spans="1:16" x14ac:dyDescent="0.25">
      <c r="A517" s="2" t="s">
        <v>19779</v>
      </c>
      <c r="B517" s="5" t="str">
        <f t="shared" si="8"/>
        <v>https://t.me/shamela_epub/16023</v>
      </c>
      <c r="C517" s="2" t="s">
        <v>28</v>
      </c>
      <c r="D517" s="2" t="s">
        <v>26810</v>
      </c>
      <c r="E517" s="2" t="s">
        <v>14765</v>
      </c>
      <c r="F517" s="2" t="s">
        <v>20</v>
      </c>
      <c r="G517" s="4">
        <v>911</v>
      </c>
      <c r="H517" s="2" t="s">
        <v>21</v>
      </c>
      <c r="I517" s="2" t="s">
        <v>14766</v>
      </c>
      <c r="J517" s="2" t="s">
        <v>14767</v>
      </c>
      <c r="M517" s="4">
        <v>12399</v>
      </c>
      <c r="N517" s="4">
        <v>0.18</v>
      </c>
      <c r="O517" s="4">
        <v>155422</v>
      </c>
      <c r="P517" s="2" t="s">
        <v>27398</v>
      </c>
    </row>
    <row r="518" spans="1:16" x14ac:dyDescent="0.25">
      <c r="A518" s="2" t="s">
        <v>19616</v>
      </c>
      <c r="B518" s="5" t="str">
        <f t="shared" si="8"/>
        <v>https://t.me/shamela_epub/15860</v>
      </c>
      <c r="C518" s="2" t="s">
        <v>28</v>
      </c>
      <c r="D518" s="2" t="s">
        <v>26810</v>
      </c>
      <c r="E518" s="2" t="s">
        <v>7149</v>
      </c>
      <c r="F518" s="2" t="s">
        <v>7150</v>
      </c>
      <c r="G518" s="4">
        <v>1442</v>
      </c>
      <c r="H518" s="2" t="s">
        <v>7150</v>
      </c>
      <c r="J518" s="2" t="s">
        <v>1805</v>
      </c>
      <c r="L518" s="2" t="s">
        <v>7060</v>
      </c>
      <c r="M518" s="4">
        <v>3787</v>
      </c>
      <c r="N518" s="4">
        <v>0.17</v>
      </c>
      <c r="O518" s="4">
        <v>87494</v>
      </c>
      <c r="P518" s="2" t="s">
        <v>27399</v>
      </c>
    </row>
    <row r="519" spans="1:16" x14ac:dyDescent="0.25">
      <c r="A519" s="2" t="s">
        <v>19631</v>
      </c>
      <c r="B519" s="5" t="str">
        <f t="shared" si="8"/>
        <v>https://t.me/shamela_epub/15875</v>
      </c>
      <c r="C519" s="2" t="s">
        <v>28</v>
      </c>
      <c r="D519" s="2" t="s">
        <v>26810</v>
      </c>
      <c r="E519" s="2" t="s">
        <v>7843</v>
      </c>
      <c r="F519" s="2" t="s">
        <v>7844</v>
      </c>
      <c r="G519" s="4">
        <v>386</v>
      </c>
      <c r="H519" s="2" t="s">
        <v>7845</v>
      </c>
      <c r="J519" s="2" t="s">
        <v>7846</v>
      </c>
      <c r="L519" s="2" t="s">
        <v>7847</v>
      </c>
      <c r="M519" s="4">
        <v>10133</v>
      </c>
      <c r="N519" s="4">
        <v>0.17</v>
      </c>
      <c r="O519" s="4">
        <v>103784</v>
      </c>
      <c r="P519" s="2" t="s">
        <v>27400</v>
      </c>
    </row>
    <row r="520" spans="1:16" x14ac:dyDescent="0.25">
      <c r="A520" s="2" t="s">
        <v>19645</v>
      </c>
      <c r="B520" s="5" t="str">
        <f t="shared" si="8"/>
        <v>https://t.me/shamela_epub/15889</v>
      </c>
      <c r="C520" s="2" t="s">
        <v>28</v>
      </c>
      <c r="D520" s="2" t="s">
        <v>26810</v>
      </c>
      <c r="E520" s="2" t="s">
        <v>8458</v>
      </c>
      <c r="F520" s="2" t="s">
        <v>8459</v>
      </c>
      <c r="G520" s="4">
        <v>1442</v>
      </c>
      <c r="H520" s="2" t="s">
        <v>8460</v>
      </c>
      <c r="J520" s="2" t="s">
        <v>8461</v>
      </c>
      <c r="L520" s="2" t="s">
        <v>8462</v>
      </c>
      <c r="M520" s="4">
        <v>20234</v>
      </c>
      <c r="N520" s="4">
        <v>0.17</v>
      </c>
      <c r="O520" s="4">
        <v>108369</v>
      </c>
      <c r="P520" s="2" t="s">
        <v>27401</v>
      </c>
    </row>
    <row r="521" spans="1:16" x14ac:dyDescent="0.25">
      <c r="A521" s="2" t="s">
        <v>19648</v>
      </c>
      <c r="B521" s="5" t="str">
        <f t="shared" si="8"/>
        <v>https://t.me/shamela_epub/15892</v>
      </c>
      <c r="C521" s="2" t="s">
        <v>28</v>
      </c>
      <c r="D521" s="2" t="s">
        <v>26810</v>
      </c>
      <c r="E521" s="2" t="s">
        <v>8531</v>
      </c>
      <c r="F521" s="2" t="s">
        <v>8532</v>
      </c>
      <c r="G521" s="4">
        <v>1442</v>
      </c>
      <c r="H521" s="2" t="s">
        <v>8532</v>
      </c>
      <c r="J521" s="2" t="s">
        <v>1819</v>
      </c>
      <c r="L521" s="2" t="s">
        <v>8533</v>
      </c>
      <c r="M521" s="4">
        <v>3087</v>
      </c>
      <c r="N521" s="4">
        <v>0.17</v>
      </c>
      <c r="O521" s="4">
        <v>83718</v>
      </c>
      <c r="P521" s="2" t="s">
        <v>27402</v>
      </c>
    </row>
    <row r="522" spans="1:16" x14ac:dyDescent="0.25">
      <c r="A522" s="2" t="s">
        <v>19661</v>
      </c>
      <c r="B522" s="5" t="str">
        <f t="shared" si="8"/>
        <v>https://t.me/shamela_epub/15905</v>
      </c>
      <c r="C522" s="2" t="s">
        <v>28</v>
      </c>
      <c r="D522" s="2" t="s">
        <v>26810</v>
      </c>
      <c r="E522" s="2" t="s">
        <v>9431</v>
      </c>
      <c r="F522" s="2" t="s">
        <v>9432</v>
      </c>
      <c r="G522" s="4">
        <v>1442</v>
      </c>
      <c r="H522" s="2" t="s">
        <v>9433</v>
      </c>
      <c r="J522" s="2" t="s">
        <v>5704</v>
      </c>
      <c r="M522" s="4">
        <v>3886</v>
      </c>
      <c r="N522" s="4">
        <v>0.17</v>
      </c>
      <c r="O522" s="4">
        <v>97544</v>
      </c>
      <c r="P522" s="2" t="s">
        <v>27403</v>
      </c>
    </row>
    <row r="523" spans="1:16" x14ac:dyDescent="0.25">
      <c r="A523" s="2" t="s">
        <v>19702</v>
      </c>
      <c r="B523" s="5" t="str">
        <f t="shared" si="8"/>
        <v>https://t.me/shamela_epub/15946</v>
      </c>
      <c r="C523" s="2" t="s">
        <v>28</v>
      </c>
      <c r="D523" s="2" t="s">
        <v>26810</v>
      </c>
      <c r="E523" s="2" t="s">
        <v>10588</v>
      </c>
      <c r="F523" s="2" t="s">
        <v>7150</v>
      </c>
      <c r="G523" s="4">
        <v>1442</v>
      </c>
      <c r="H523" s="2" t="s">
        <v>7150</v>
      </c>
      <c r="J523" s="2" t="s">
        <v>1819</v>
      </c>
      <c r="L523" s="2" t="s">
        <v>10589</v>
      </c>
      <c r="M523" s="4">
        <v>4576</v>
      </c>
      <c r="N523" s="4">
        <v>0.17</v>
      </c>
      <c r="O523" s="4">
        <v>93378</v>
      </c>
      <c r="P523" s="2" t="s">
        <v>27404</v>
      </c>
    </row>
    <row r="524" spans="1:16" x14ac:dyDescent="0.25">
      <c r="A524" s="2" t="s">
        <v>19542</v>
      </c>
      <c r="B524" s="5" t="str">
        <f t="shared" si="8"/>
        <v>https://t.me/shamela_epub/15786</v>
      </c>
      <c r="C524" s="2" t="s">
        <v>28</v>
      </c>
      <c r="D524" s="2" t="s">
        <v>26810</v>
      </c>
      <c r="E524" s="2" t="s">
        <v>2823</v>
      </c>
      <c r="F524" s="2" t="s">
        <v>2824</v>
      </c>
      <c r="G524" s="4">
        <v>1442</v>
      </c>
      <c r="H524" s="2" t="s">
        <v>2824</v>
      </c>
      <c r="J524" s="2" t="s">
        <v>1805</v>
      </c>
      <c r="L524" s="2" t="s">
        <v>2825</v>
      </c>
      <c r="M524" s="4">
        <v>3535</v>
      </c>
      <c r="N524" s="4">
        <v>0.16</v>
      </c>
      <c r="O524" s="4">
        <v>82575</v>
      </c>
      <c r="P524" s="2" t="s">
        <v>27405</v>
      </c>
    </row>
    <row r="525" spans="1:16" x14ac:dyDescent="0.25">
      <c r="A525" s="2" t="s">
        <v>19546</v>
      </c>
      <c r="B525" s="5" t="str">
        <f t="shared" si="8"/>
        <v>https://t.me/shamela_epub/15790</v>
      </c>
      <c r="C525" s="2" t="s">
        <v>28</v>
      </c>
      <c r="D525" s="2" t="s">
        <v>26810</v>
      </c>
      <c r="E525" s="2" t="s">
        <v>2927</v>
      </c>
      <c r="F525" s="2" t="s">
        <v>1015</v>
      </c>
      <c r="G525" s="4">
        <v>1442</v>
      </c>
      <c r="H525" s="2" t="s">
        <v>1015</v>
      </c>
      <c r="J525" s="2" t="s">
        <v>1805</v>
      </c>
      <c r="L525" s="2" t="s">
        <v>2928</v>
      </c>
      <c r="M525" s="4">
        <v>3732</v>
      </c>
      <c r="N525" s="4">
        <v>0.16</v>
      </c>
      <c r="O525" s="4">
        <v>70582</v>
      </c>
      <c r="P525" s="2" t="s">
        <v>27406</v>
      </c>
    </row>
    <row r="526" spans="1:16" x14ac:dyDescent="0.25">
      <c r="A526" s="2" t="s">
        <v>19617</v>
      </c>
      <c r="B526" s="5" t="str">
        <f t="shared" si="8"/>
        <v>https://t.me/shamela_epub/15861</v>
      </c>
      <c r="C526" s="2" t="s">
        <v>28</v>
      </c>
      <c r="D526" s="2" t="s">
        <v>26810</v>
      </c>
      <c r="E526" s="2" t="s">
        <v>7156</v>
      </c>
      <c r="F526" s="2" t="s">
        <v>7157</v>
      </c>
      <c r="G526" s="4">
        <v>1431</v>
      </c>
      <c r="H526" s="2" t="s">
        <v>7157</v>
      </c>
      <c r="J526" s="2" t="s">
        <v>1805</v>
      </c>
      <c r="L526" s="2" t="s">
        <v>7158</v>
      </c>
      <c r="M526" s="4">
        <v>6218</v>
      </c>
      <c r="N526" s="4">
        <v>0.16</v>
      </c>
      <c r="O526" s="4">
        <v>72865</v>
      </c>
      <c r="P526" s="2" t="s">
        <v>27407</v>
      </c>
    </row>
    <row r="527" spans="1:16" x14ac:dyDescent="0.25">
      <c r="A527" s="2" t="s">
        <v>19630</v>
      </c>
      <c r="B527" s="5" t="str">
        <f t="shared" si="8"/>
        <v>https://t.me/shamela_epub/15874</v>
      </c>
      <c r="C527" s="2" t="s">
        <v>28</v>
      </c>
      <c r="D527" s="2" t="s">
        <v>26810</v>
      </c>
      <c r="E527" s="2" t="s">
        <v>7839</v>
      </c>
      <c r="F527" s="2" t="s">
        <v>7840</v>
      </c>
      <c r="G527" s="4">
        <v>791</v>
      </c>
      <c r="H527" s="2" t="s">
        <v>7841</v>
      </c>
      <c r="I527" s="2" t="s">
        <v>7842</v>
      </c>
      <c r="J527" s="2" t="s">
        <v>7276</v>
      </c>
      <c r="L527" s="2" t="s">
        <v>371</v>
      </c>
      <c r="M527" s="4">
        <v>7580</v>
      </c>
      <c r="N527" s="4">
        <v>0.16</v>
      </c>
      <c r="O527" s="4">
        <v>93498</v>
      </c>
      <c r="P527" s="2" t="s">
        <v>27408</v>
      </c>
    </row>
    <row r="528" spans="1:16" x14ac:dyDescent="0.25">
      <c r="A528" s="2" t="s">
        <v>19633</v>
      </c>
      <c r="B528" s="5" t="str">
        <f t="shared" si="8"/>
        <v>https://t.me/shamela_epub/15877</v>
      </c>
      <c r="C528" s="2" t="s">
        <v>28</v>
      </c>
      <c r="D528" s="2" t="s">
        <v>26810</v>
      </c>
      <c r="E528" s="2" t="s">
        <v>7885</v>
      </c>
      <c r="F528" s="2" t="s">
        <v>7886</v>
      </c>
      <c r="G528" s="4">
        <v>1208</v>
      </c>
      <c r="H528" s="2" t="s">
        <v>7887</v>
      </c>
      <c r="M528" s="4">
        <v>13795</v>
      </c>
      <c r="N528" s="4">
        <v>0.16</v>
      </c>
      <c r="O528" s="4">
        <v>74385</v>
      </c>
      <c r="P528" s="2" t="s">
        <v>27409</v>
      </c>
    </row>
    <row r="529" spans="1:16" x14ac:dyDescent="0.25">
      <c r="A529" s="2" t="s">
        <v>19650</v>
      </c>
      <c r="B529" s="5" t="str">
        <f t="shared" si="8"/>
        <v>https://t.me/shamela_epub/15894</v>
      </c>
      <c r="C529" s="2" t="s">
        <v>28</v>
      </c>
      <c r="D529" s="2" t="s">
        <v>26810</v>
      </c>
      <c r="E529" s="2" t="s">
        <v>8591</v>
      </c>
      <c r="F529" s="2" t="s">
        <v>8592</v>
      </c>
      <c r="G529" s="4">
        <v>1442</v>
      </c>
      <c r="H529" s="2" t="s">
        <v>8592</v>
      </c>
      <c r="J529" s="2" t="s">
        <v>1819</v>
      </c>
      <c r="L529" s="2" t="s">
        <v>8593</v>
      </c>
      <c r="M529" s="4">
        <v>5635</v>
      </c>
      <c r="N529" s="4">
        <v>0.16</v>
      </c>
      <c r="O529" s="4">
        <v>83200</v>
      </c>
      <c r="P529" s="2" t="s">
        <v>27410</v>
      </c>
    </row>
    <row r="530" spans="1:16" x14ac:dyDescent="0.25">
      <c r="A530" s="2" t="s">
        <v>19696</v>
      </c>
      <c r="B530" s="5" t="str">
        <f t="shared" si="8"/>
        <v>https://t.me/shamela_epub/15940</v>
      </c>
      <c r="C530" s="2" t="s">
        <v>28</v>
      </c>
      <c r="D530" s="2" t="s">
        <v>26810</v>
      </c>
      <c r="E530" s="2" t="s">
        <v>10502</v>
      </c>
      <c r="F530" s="2" t="s">
        <v>3241</v>
      </c>
      <c r="G530" s="4">
        <v>833</v>
      </c>
      <c r="H530" s="2" t="s">
        <v>3242</v>
      </c>
      <c r="J530" s="2" t="s">
        <v>10503</v>
      </c>
      <c r="L530" s="2" t="s">
        <v>2679</v>
      </c>
      <c r="M530" s="4">
        <v>9534</v>
      </c>
      <c r="N530" s="4">
        <v>0.16</v>
      </c>
      <c r="O530" s="4">
        <v>83421</v>
      </c>
      <c r="P530" s="2" t="s">
        <v>27411</v>
      </c>
    </row>
    <row r="531" spans="1:16" x14ac:dyDescent="0.25">
      <c r="A531" s="2" t="s">
        <v>19735</v>
      </c>
      <c r="B531" s="5" t="str">
        <f t="shared" si="8"/>
        <v>https://t.me/shamela_epub/15979</v>
      </c>
      <c r="C531" s="2" t="s">
        <v>28</v>
      </c>
      <c r="D531" s="2" t="s">
        <v>26810</v>
      </c>
      <c r="E531" s="2" t="s">
        <v>13458</v>
      </c>
      <c r="F531" s="2" t="s">
        <v>2996</v>
      </c>
      <c r="G531" s="4">
        <v>1393</v>
      </c>
      <c r="H531" s="2" t="s">
        <v>2997</v>
      </c>
      <c r="J531" s="2" t="s">
        <v>224</v>
      </c>
      <c r="L531" s="2" t="s">
        <v>7968</v>
      </c>
      <c r="M531" s="4">
        <v>10052</v>
      </c>
      <c r="N531" s="4">
        <v>0.16</v>
      </c>
      <c r="O531" s="4">
        <v>70597</v>
      </c>
      <c r="P531" s="2" t="s">
        <v>27412</v>
      </c>
    </row>
    <row r="532" spans="1:16" x14ac:dyDescent="0.25">
      <c r="A532" s="2" t="s">
        <v>19790</v>
      </c>
      <c r="B532" s="5" t="str">
        <f t="shared" si="8"/>
        <v>https://t.me/shamela_epub/16034</v>
      </c>
      <c r="C532" s="2" t="s">
        <v>28</v>
      </c>
      <c r="D532" s="2" t="s">
        <v>26810</v>
      </c>
      <c r="E532" s="2" t="s">
        <v>16367</v>
      </c>
      <c r="F532" s="2" t="s">
        <v>2466</v>
      </c>
      <c r="G532" s="4">
        <v>1014</v>
      </c>
      <c r="H532" s="2" t="s">
        <v>2467</v>
      </c>
      <c r="J532" s="2" t="s">
        <v>2689</v>
      </c>
      <c r="L532" s="2" t="s">
        <v>196</v>
      </c>
      <c r="M532" s="4">
        <v>6532</v>
      </c>
      <c r="N532" s="4">
        <v>0.16</v>
      </c>
      <c r="O532" s="4">
        <v>95995</v>
      </c>
      <c r="P532" s="2" t="s">
        <v>27413</v>
      </c>
    </row>
    <row r="533" spans="1:16" x14ac:dyDescent="0.25">
      <c r="A533" s="2" t="s">
        <v>19837</v>
      </c>
      <c r="B533" s="5" t="str">
        <f t="shared" si="8"/>
        <v>https://t.me/shamela_epub/16081</v>
      </c>
      <c r="C533" s="2" t="s">
        <v>28</v>
      </c>
      <c r="D533" s="2" t="s">
        <v>26810</v>
      </c>
      <c r="E533" s="2" t="s">
        <v>17638</v>
      </c>
      <c r="F533" s="2" t="s">
        <v>20</v>
      </c>
      <c r="G533" s="4">
        <v>911</v>
      </c>
      <c r="H533" s="2" t="s">
        <v>21</v>
      </c>
      <c r="J533" s="2" t="s">
        <v>3697</v>
      </c>
      <c r="L533" s="2" t="s">
        <v>7968</v>
      </c>
      <c r="M533" s="4">
        <v>11456</v>
      </c>
      <c r="N533" s="4">
        <v>0.16</v>
      </c>
      <c r="O533" s="4">
        <v>96928</v>
      </c>
      <c r="P533" s="2" t="s">
        <v>27414</v>
      </c>
    </row>
    <row r="534" spans="1:16" x14ac:dyDescent="0.25">
      <c r="A534" s="2" t="s">
        <v>19849</v>
      </c>
      <c r="B534" s="5" t="str">
        <f t="shared" si="8"/>
        <v>https://t.me/shamela_epub/16093</v>
      </c>
      <c r="C534" s="2" t="s">
        <v>28</v>
      </c>
      <c r="D534" s="2" t="s">
        <v>26810</v>
      </c>
      <c r="E534" s="2" t="s">
        <v>18712</v>
      </c>
      <c r="F534" s="2" t="s">
        <v>11822</v>
      </c>
      <c r="G534" s="4">
        <v>1442</v>
      </c>
      <c r="H534" s="2" t="s">
        <v>11823</v>
      </c>
      <c r="M534" s="4">
        <v>3361</v>
      </c>
      <c r="N534" s="4">
        <v>0.16</v>
      </c>
      <c r="O534" s="4">
        <v>71459</v>
      </c>
      <c r="P534" s="2" t="s">
        <v>27415</v>
      </c>
    </row>
    <row r="535" spans="1:16" x14ac:dyDescent="0.25">
      <c r="A535" s="2" t="s">
        <v>19533</v>
      </c>
      <c r="B535" s="5" t="str">
        <f t="shared" si="8"/>
        <v>https://t.me/shamela_epub/15777</v>
      </c>
      <c r="C535" s="2" t="s">
        <v>28</v>
      </c>
      <c r="D535" s="2" t="s">
        <v>26828</v>
      </c>
      <c r="E535" s="2" t="s">
        <v>2449</v>
      </c>
      <c r="F535" s="2" t="s">
        <v>1815</v>
      </c>
      <c r="G535" s="4">
        <v>1442</v>
      </c>
      <c r="H535" s="2" t="s">
        <v>1815</v>
      </c>
      <c r="M535" s="4">
        <v>21132</v>
      </c>
      <c r="N535" s="4">
        <v>4.88</v>
      </c>
      <c r="O535" s="4">
        <v>3882474</v>
      </c>
      <c r="P535" s="2" t="s">
        <v>27416</v>
      </c>
    </row>
    <row r="536" spans="1:16" x14ac:dyDescent="0.25">
      <c r="A536" s="2" t="s">
        <v>19595</v>
      </c>
      <c r="B536" s="5" t="str">
        <f t="shared" si="8"/>
        <v>https://t.me/shamela_epub/15839</v>
      </c>
      <c r="C536" s="2" t="s">
        <v>28</v>
      </c>
      <c r="D536" s="2" t="s">
        <v>26828</v>
      </c>
      <c r="E536" s="2" t="s">
        <v>6538</v>
      </c>
      <c r="F536" s="2" t="s">
        <v>1653</v>
      </c>
      <c r="G536" s="4">
        <v>1442</v>
      </c>
      <c r="H536" s="2" t="s">
        <v>1654</v>
      </c>
      <c r="M536" s="4">
        <v>16381</v>
      </c>
      <c r="N536" s="4">
        <v>2.25</v>
      </c>
      <c r="O536" s="4">
        <v>1706124</v>
      </c>
      <c r="P536" s="2" t="s">
        <v>27417</v>
      </c>
    </row>
    <row r="537" spans="1:16" x14ac:dyDescent="0.25">
      <c r="A537" s="2" t="s">
        <v>19793</v>
      </c>
      <c r="B537" s="5" t="str">
        <f t="shared" si="8"/>
        <v>https://t.me/shamela_epub/16037</v>
      </c>
      <c r="C537" s="2" t="s">
        <v>28</v>
      </c>
      <c r="D537" s="2" t="s">
        <v>26828</v>
      </c>
      <c r="E537" s="2" t="s">
        <v>16649</v>
      </c>
      <c r="F537" s="2" t="s">
        <v>16545</v>
      </c>
      <c r="G537" s="4">
        <v>1442</v>
      </c>
      <c r="H537" s="2" t="s">
        <v>16546</v>
      </c>
      <c r="M537" s="4">
        <v>8204</v>
      </c>
      <c r="N537" s="4">
        <v>1.47</v>
      </c>
      <c r="O537" s="4">
        <v>794283</v>
      </c>
      <c r="P537" s="2" t="s">
        <v>27418</v>
      </c>
    </row>
    <row r="538" spans="1:16" x14ac:dyDescent="0.25">
      <c r="A538" s="2" t="s">
        <v>19508</v>
      </c>
      <c r="B538" s="5" t="str">
        <f t="shared" si="8"/>
        <v>https://t.me/shamela_epub/15752</v>
      </c>
      <c r="C538" s="2" t="s">
        <v>28</v>
      </c>
      <c r="D538" s="2" t="s">
        <v>26828</v>
      </c>
      <c r="E538" s="2" t="s">
        <v>1647</v>
      </c>
      <c r="F538" s="2" t="s">
        <v>1648</v>
      </c>
      <c r="G538" s="4">
        <v>1442</v>
      </c>
      <c r="H538" s="2" t="s">
        <v>1649</v>
      </c>
      <c r="J538" s="2" t="s">
        <v>1650</v>
      </c>
      <c r="L538" s="2" t="s">
        <v>1651</v>
      </c>
      <c r="M538" s="4">
        <v>46788</v>
      </c>
      <c r="N538" s="4">
        <v>1.1200000000000001</v>
      </c>
      <c r="O538" s="4">
        <v>895435</v>
      </c>
      <c r="P538" s="2" t="s">
        <v>27419</v>
      </c>
    </row>
    <row r="539" spans="1:16" x14ac:dyDescent="0.25">
      <c r="A539" s="2" t="s">
        <v>19751</v>
      </c>
      <c r="B539" s="5" t="str">
        <f t="shared" si="8"/>
        <v>https://t.me/shamela_epub/15995</v>
      </c>
      <c r="C539" s="2" t="s">
        <v>28</v>
      </c>
      <c r="D539" s="2" t="s">
        <v>26828</v>
      </c>
      <c r="E539" s="2" t="s">
        <v>10433</v>
      </c>
      <c r="F539" s="2" t="s">
        <v>6329</v>
      </c>
      <c r="G539" s="4">
        <v>471</v>
      </c>
      <c r="H539" s="2" t="s">
        <v>6330</v>
      </c>
      <c r="I539" s="2" t="s">
        <v>14173</v>
      </c>
      <c r="J539" s="2" t="s">
        <v>14174</v>
      </c>
      <c r="L539" s="2" t="s">
        <v>13</v>
      </c>
      <c r="M539" s="4">
        <v>12250</v>
      </c>
      <c r="N539" s="4">
        <v>1.01</v>
      </c>
      <c r="O539" s="4">
        <v>790100</v>
      </c>
      <c r="P539" s="2" t="s">
        <v>27420</v>
      </c>
    </row>
    <row r="540" spans="1:16" x14ac:dyDescent="0.25">
      <c r="A540" s="2" t="s">
        <v>19489</v>
      </c>
      <c r="B540" s="5" t="str">
        <f t="shared" si="8"/>
        <v>https://t.me/shamela_epub/15733</v>
      </c>
      <c r="C540" s="2" t="s">
        <v>28</v>
      </c>
      <c r="D540" s="2" t="s">
        <v>26828</v>
      </c>
      <c r="E540" s="2" t="s">
        <v>1052</v>
      </c>
      <c r="F540" s="2" t="s">
        <v>1053</v>
      </c>
      <c r="G540" s="4">
        <v>1442</v>
      </c>
      <c r="H540" s="2" t="s">
        <v>1053</v>
      </c>
      <c r="M540" s="4">
        <v>7456</v>
      </c>
      <c r="N540" s="4">
        <v>0.9</v>
      </c>
      <c r="O540" s="4">
        <v>695125</v>
      </c>
      <c r="P540" s="2" t="s">
        <v>27421</v>
      </c>
    </row>
    <row r="541" spans="1:16" x14ac:dyDescent="0.25">
      <c r="A541" s="2" t="s">
        <v>19527</v>
      </c>
      <c r="B541" s="5" t="str">
        <f t="shared" si="8"/>
        <v>https://t.me/shamela_epub/15771</v>
      </c>
      <c r="C541" s="2" t="s">
        <v>28</v>
      </c>
      <c r="D541" s="2" t="s">
        <v>26828</v>
      </c>
      <c r="E541" s="2" t="s">
        <v>2341</v>
      </c>
      <c r="F541" s="2" t="s">
        <v>1053</v>
      </c>
      <c r="G541" s="4">
        <v>1442</v>
      </c>
      <c r="H541" s="2" t="s">
        <v>1053</v>
      </c>
      <c r="M541" s="4">
        <v>5196</v>
      </c>
      <c r="N541" s="4">
        <v>0.71</v>
      </c>
      <c r="O541" s="4">
        <v>506020</v>
      </c>
      <c r="P541" s="2" t="s">
        <v>27422</v>
      </c>
    </row>
    <row r="542" spans="1:16" x14ac:dyDescent="0.25">
      <c r="A542" s="2" t="s">
        <v>19509</v>
      </c>
      <c r="B542" s="5" t="str">
        <f t="shared" si="8"/>
        <v>https://t.me/shamela_epub/15753</v>
      </c>
      <c r="C542" s="2" t="s">
        <v>28</v>
      </c>
      <c r="D542" s="2" t="s">
        <v>26828</v>
      </c>
      <c r="E542" s="2" t="s">
        <v>1652</v>
      </c>
      <c r="F542" s="2" t="s">
        <v>1653</v>
      </c>
      <c r="G542" s="4">
        <v>1442</v>
      </c>
      <c r="H542" s="2" t="s">
        <v>1654</v>
      </c>
      <c r="M542" s="4">
        <v>34572</v>
      </c>
      <c r="N542" s="4">
        <v>0.59</v>
      </c>
      <c r="O542" s="4">
        <v>276187</v>
      </c>
      <c r="P542" s="2" t="s">
        <v>27423</v>
      </c>
    </row>
    <row r="543" spans="1:16" x14ac:dyDescent="0.25">
      <c r="A543" s="2" t="s">
        <v>19538</v>
      </c>
      <c r="B543" s="5" t="str">
        <f t="shared" si="8"/>
        <v>https://t.me/shamela_epub/15782</v>
      </c>
      <c r="C543" s="2" t="s">
        <v>28</v>
      </c>
      <c r="D543" s="2" t="s">
        <v>26828</v>
      </c>
      <c r="E543" s="2" t="s">
        <v>2575</v>
      </c>
      <c r="F543" s="2" t="s">
        <v>1038</v>
      </c>
      <c r="G543" s="4">
        <v>1442</v>
      </c>
      <c r="H543" s="2" t="s">
        <v>1039</v>
      </c>
      <c r="M543" s="4">
        <v>7157</v>
      </c>
      <c r="N543" s="4">
        <v>0.52</v>
      </c>
      <c r="O543" s="4">
        <v>350776</v>
      </c>
      <c r="P543" s="2" t="s">
        <v>27424</v>
      </c>
    </row>
    <row r="544" spans="1:16" x14ac:dyDescent="0.25">
      <c r="A544" s="2" t="s">
        <v>19523</v>
      </c>
      <c r="B544" s="5" t="str">
        <f t="shared" si="8"/>
        <v>https://t.me/shamela_epub/15767</v>
      </c>
      <c r="C544" s="2" t="s">
        <v>28</v>
      </c>
      <c r="D544" s="2" t="s">
        <v>26828</v>
      </c>
      <c r="E544" s="2" t="s">
        <v>2288</v>
      </c>
      <c r="F544" s="2" t="s">
        <v>2289</v>
      </c>
      <c r="G544" s="4">
        <v>1442</v>
      </c>
      <c r="H544" s="2" t="s">
        <v>2290</v>
      </c>
      <c r="M544" s="4">
        <v>5375</v>
      </c>
      <c r="N544" s="4">
        <v>0.4</v>
      </c>
      <c r="O544" s="4">
        <v>272923</v>
      </c>
      <c r="P544" s="2" t="s">
        <v>27425</v>
      </c>
    </row>
    <row r="545" spans="1:16" x14ac:dyDescent="0.25">
      <c r="A545" s="2" t="s">
        <v>19629</v>
      </c>
      <c r="B545" s="5" t="str">
        <f t="shared" si="8"/>
        <v>https://t.me/shamela_epub/15873</v>
      </c>
      <c r="C545" s="2" t="s">
        <v>28</v>
      </c>
      <c r="D545" s="2" t="s">
        <v>26828</v>
      </c>
      <c r="E545" s="2" t="s">
        <v>1652</v>
      </c>
      <c r="F545" s="2" t="s">
        <v>1653</v>
      </c>
      <c r="G545" s="4">
        <v>1442</v>
      </c>
      <c r="H545" s="2" t="s">
        <v>1654</v>
      </c>
      <c r="M545" s="4">
        <v>12865</v>
      </c>
      <c r="N545" s="4">
        <v>0.4</v>
      </c>
      <c r="O545" s="4">
        <v>255670</v>
      </c>
      <c r="P545" s="2" t="s">
        <v>27426</v>
      </c>
    </row>
    <row r="546" spans="1:16" x14ac:dyDescent="0.25">
      <c r="A546" s="2" t="s">
        <v>19525</v>
      </c>
      <c r="B546" s="5" t="str">
        <f t="shared" si="8"/>
        <v>https://t.me/shamela_epub/15769</v>
      </c>
      <c r="C546" s="2" t="s">
        <v>28</v>
      </c>
      <c r="D546" s="2" t="s">
        <v>26828</v>
      </c>
      <c r="E546" s="2" t="s">
        <v>2325</v>
      </c>
      <c r="F546" s="2" t="s">
        <v>1053</v>
      </c>
      <c r="G546" s="4">
        <v>1442</v>
      </c>
      <c r="H546" s="2" t="s">
        <v>1053</v>
      </c>
      <c r="M546" s="4">
        <v>9606</v>
      </c>
      <c r="N546" s="4">
        <v>0.37</v>
      </c>
      <c r="O546" s="4">
        <v>246018</v>
      </c>
      <c r="P546" s="2" t="s">
        <v>27427</v>
      </c>
    </row>
    <row r="547" spans="1:16" x14ac:dyDescent="0.25">
      <c r="A547" s="2" t="s">
        <v>19778</v>
      </c>
      <c r="B547" s="5" t="str">
        <f t="shared" si="8"/>
        <v>https://t.me/shamela_epub/16022</v>
      </c>
      <c r="C547" s="2" t="s">
        <v>28</v>
      </c>
      <c r="D547" s="2" t="s">
        <v>26828</v>
      </c>
      <c r="E547" s="2" t="s">
        <v>14733</v>
      </c>
      <c r="F547" s="2" t="s">
        <v>4337</v>
      </c>
      <c r="G547" s="4">
        <v>1442</v>
      </c>
      <c r="H547" s="2" t="s">
        <v>4338</v>
      </c>
      <c r="M547" s="4">
        <v>8169</v>
      </c>
      <c r="N547" s="4">
        <v>0.37</v>
      </c>
      <c r="O547" s="4">
        <v>241149</v>
      </c>
      <c r="P547" s="2" t="s">
        <v>27428</v>
      </c>
    </row>
    <row r="548" spans="1:16" x14ac:dyDescent="0.25">
      <c r="A548" s="2" t="s">
        <v>19488</v>
      </c>
      <c r="B548" s="5" t="str">
        <f t="shared" si="8"/>
        <v>https://t.me/shamela_epub/15732</v>
      </c>
      <c r="C548" s="2" t="s">
        <v>28</v>
      </c>
      <c r="D548" s="2" t="s">
        <v>26828</v>
      </c>
      <c r="E548" s="2" t="s">
        <v>1046</v>
      </c>
      <c r="F548" s="2" t="s">
        <v>1047</v>
      </c>
      <c r="G548" s="4">
        <v>1442</v>
      </c>
      <c r="H548" s="2" t="s">
        <v>1048</v>
      </c>
      <c r="M548" s="4">
        <v>7186</v>
      </c>
      <c r="N548" s="4">
        <v>0.32</v>
      </c>
      <c r="O548" s="4">
        <v>198838</v>
      </c>
      <c r="P548" s="2" t="s">
        <v>27429</v>
      </c>
    </row>
    <row r="549" spans="1:16" x14ac:dyDescent="0.25">
      <c r="A549" s="2" t="s">
        <v>19813</v>
      </c>
      <c r="B549" s="5" t="str">
        <f t="shared" si="8"/>
        <v>https://t.me/shamela_epub/16057</v>
      </c>
      <c r="C549" s="2" t="s">
        <v>28</v>
      </c>
      <c r="D549" s="2" t="s">
        <v>26828</v>
      </c>
      <c r="E549" s="2" t="s">
        <v>17476</v>
      </c>
      <c r="F549" s="2" t="s">
        <v>17160</v>
      </c>
      <c r="G549" s="4">
        <v>1442</v>
      </c>
      <c r="H549" s="2" t="s">
        <v>17161</v>
      </c>
      <c r="M549" s="4">
        <v>9448</v>
      </c>
      <c r="N549" s="4">
        <v>0.3</v>
      </c>
      <c r="O549" s="4">
        <v>175233</v>
      </c>
      <c r="P549" s="2" t="s">
        <v>27430</v>
      </c>
    </row>
    <row r="550" spans="1:16" x14ac:dyDescent="0.25">
      <c r="A550" s="2" t="s">
        <v>19553</v>
      </c>
      <c r="B550" s="5" t="str">
        <f t="shared" si="8"/>
        <v>https://t.me/shamela_epub/15797</v>
      </c>
      <c r="C550" s="2" t="s">
        <v>28</v>
      </c>
      <c r="D550" s="2" t="s">
        <v>26828</v>
      </c>
      <c r="E550" s="2" t="s">
        <v>3147</v>
      </c>
      <c r="F550" s="2" t="s">
        <v>3148</v>
      </c>
      <c r="G550" s="4">
        <v>1415</v>
      </c>
      <c r="H550" s="2" t="s">
        <v>3148</v>
      </c>
      <c r="M550" s="4">
        <v>11151</v>
      </c>
      <c r="N550" s="4">
        <v>0.27</v>
      </c>
      <c r="O550" s="4">
        <v>164189</v>
      </c>
      <c r="P550" s="2" t="s">
        <v>27431</v>
      </c>
    </row>
    <row r="551" spans="1:16" x14ac:dyDescent="0.25">
      <c r="A551" s="2" t="s">
        <v>19554</v>
      </c>
      <c r="B551" s="5" t="str">
        <f t="shared" si="8"/>
        <v>https://t.me/shamela_epub/15798</v>
      </c>
      <c r="C551" s="2" t="s">
        <v>28</v>
      </c>
      <c r="D551" s="2" t="s">
        <v>26828</v>
      </c>
      <c r="E551" s="2" t="s">
        <v>3149</v>
      </c>
      <c r="F551" s="2" t="s">
        <v>3150</v>
      </c>
      <c r="G551" s="4">
        <v>1442</v>
      </c>
      <c r="H551" s="2" t="s">
        <v>3151</v>
      </c>
      <c r="M551" s="4">
        <v>9851</v>
      </c>
      <c r="N551" s="4">
        <v>0.27</v>
      </c>
      <c r="O551" s="4">
        <v>141147</v>
      </c>
      <c r="P551" s="2" t="s">
        <v>27432</v>
      </c>
    </row>
    <row r="552" spans="1:16" x14ac:dyDescent="0.25">
      <c r="A552" s="2" t="s">
        <v>19544</v>
      </c>
      <c r="B552" s="5" t="str">
        <f t="shared" si="8"/>
        <v>https://t.me/shamela_epub/15788</v>
      </c>
      <c r="C552" s="2" t="s">
        <v>28</v>
      </c>
      <c r="D552" s="2" t="s">
        <v>26828</v>
      </c>
      <c r="E552" s="2" t="s">
        <v>2888</v>
      </c>
      <c r="F552" s="2" t="s">
        <v>1404</v>
      </c>
      <c r="G552" s="4">
        <v>1442</v>
      </c>
      <c r="H552" s="2" t="s">
        <v>1405</v>
      </c>
      <c r="M552" s="4">
        <v>11467</v>
      </c>
      <c r="N552" s="4">
        <v>0.26</v>
      </c>
      <c r="O552" s="4">
        <v>157070</v>
      </c>
      <c r="P552" s="2" t="s">
        <v>27433</v>
      </c>
    </row>
    <row r="553" spans="1:16" x14ac:dyDescent="0.25">
      <c r="A553" s="2" t="s">
        <v>19517</v>
      </c>
      <c r="B553" s="5" t="str">
        <f t="shared" si="8"/>
        <v>https://t.me/shamela_epub/15761</v>
      </c>
      <c r="C553" s="2" t="s">
        <v>28</v>
      </c>
      <c r="D553" s="2" t="s">
        <v>26828</v>
      </c>
      <c r="E553" s="2" t="s">
        <v>1814</v>
      </c>
      <c r="F553" s="2" t="s">
        <v>1815</v>
      </c>
      <c r="G553" s="4">
        <v>1442</v>
      </c>
      <c r="H553" s="2" t="s">
        <v>1815</v>
      </c>
      <c r="M553" s="4">
        <v>6564</v>
      </c>
      <c r="N553" s="4">
        <v>0.25</v>
      </c>
      <c r="O553" s="4">
        <v>143003</v>
      </c>
      <c r="P553" s="2" t="s">
        <v>27434</v>
      </c>
    </row>
    <row r="554" spans="1:16" x14ac:dyDescent="0.25">
      <c r="A554" s="2" t="s">
        <v>19514</v>
      </c>
      <c r="B554" s="5" t="str">
        <f t="shared" si="8"/>
        <v>https://t.me/shamela_epub/15758</v>
      </c>
      <c r="C554" s="2" t="s">
        <v>28</v>
      </c>
      <c r="D554" s="2" t="s">
        <v>26828</v>
      </c>
      <c r="E554" s="2" t="s">
        <v>1714</v>
      </c>
      <c r="F554" s="2" t="s">
        <v>1715</v>
      </c>
      <c r="G554" s="4">
        <v>1442</v>
      </c>
      <c r="H554" s="2" t="s">
        <v>1715</v>
      </c>
      <c r="M554" s="4">
        <v>7065</v>
      </c>
      <c r="N554" s="4">
        <v>0.23</v>
      </c>
      <c r="O554" s="4">
        <v>124582</v>
      </c>
      <c r="P554" s="2" t="s">
        <v>27435</v>
      </c>
    </row>
    <row r="555" spans="1:16" x14ac:dyDescent="0.25">
      <c r="A555" s="2" t="s">
        <v>19491</v>
      </c>
      <c r="B555" s="5" t="str">
        <f t="shared" si="8"/>
        <v>https://t.me/shamela_epub/15735</v>
      </c>
      <c r="C555" s="2" t="s">
        <v>28</v>
      </c>
      <c r="D555" s="2" t="s">
        <v>26828</v>
      </c>
      <c r="E555" s="2" t="s">
        <v>1079</v>
      </c>
      <c r="F555" s="2" t="s">
        <v>1080</v>
      </c>
      <c r="G555" s="4">
        <v>1442</v>
      </c>
      <c r="H555" s="2" t="s">
        <v>1080</v>
      </c>
      <c r="M555" s="4">
        <v>5592</v>
      </c>
      <c r="N555" s="4">
        <v>0.21</v>
      </c>
      <c r="O555" s="4">
        <v>152881</v>
      </c>
      <c r="P555" s="2" t="s">
        <v>27436</v>
      </c>
    </row>
    <row r="556" spans="1:16" x14ac:dyDescent="0.25">
      <c r="A556" s="2" t="s">
        <v>19512</v>
      </c>
      <c r="B556" s="5" t="str">
        <f t="shared" si="8"/>
        <v>https://t.me/shamela_epub/15756</v>
      </c>
      <c r="C556" s="2" t="s">
        <v>28</v>
      </c>
      <c r="D556" s="2" t="s">
        <v>26828</v>
      </c>
      <c r="E556" s="2" t="s">
        <v>1709</v>
      </c>
      <c r="F556" s="2" t="s">
        <v>1710</v>
      </c>
      <c r="G556" s="4">
        <v>1442</v>
      </c>
      <c r="H556" s="2" t="s">
        <v>1710</v>
      </c>
      <c r="M556" s="4">
        <v>6665</v>
      </c>
      <c r="N556" s="4">
        <v>0.21</v>
      </c>
      <c r="O556" s="4">
        <v>103184</v>
      </c>
      <c r="P556" s="2" t="s">
        <v>27437</v>
      </c>
    </row>
    <row r="557" spans="1:16" x14ac:dyDescent="0.25">
      <c r="A557" s="2" t="s">
        <v>19785</v>
      </c>
      <c r="B557" s="5" t="str">
        <f t="shared" si="8"/>
        <v>https://t.me/shamela_epub/16029</v>
      </c>
      <c r="C557" s="2" t="s">
        <v>28</v>
      </c>
      <c r="D557" s="2" t="s">
        <v>26828</v>
      </c>
      <c r="E557" s="2" t="s">
        <v>15721</v>
      </c>
      <c r="F557" s="2" t="s">
        <v>1404</v>
      </c>
      <c r="G557" s="4">
        <v>1442</v>
      </c>
      <c r="H557" s="2" t="s">
        <v>1405</v>
      </c>
      <c r="M557" s="4">
        <v>8991</v>
      </c>
      <c r="N557" s="4">
        <v>0.2</v>
      </c>
      <c r="O557" s="4">
        <v>106779</v>
      </c>
      <c r="P557" s="2" t="s">
        <v>27438</v>
      </c>
    </row>
    <row r="558" spans="1:16" x14ac:dyDescent="0.25">
      <c r="A558" s="2" t="s">
        <v>19511</v>
      </c>
      <c r="B558" s="5" t="str">
        <f t="shared" si="8"/>
        <v>https://t.me/shamela_epub/15755</v>
      </c>
      <c r="C558" s="2" t="s">
        <v>28</v>
      </c>
      <c r="D558" s="2" t="s">
        <v>26828</v>
      </c>
      <c r="E558" s="2" t="s">
        <v>1707</v>
      </c>
      <c r="F558" s="2" t="s">
        <v>1708</v>
      </c>
      <c r="G558" s="4">
        <v>1442</v>
      </c>
      <c r="H558" s="2" t="s">
        <v>1708</v>
      </c>
      <c r="M558" s="4">
        <v>6384</v>
      </c>
      <c r="N558" s="4">
        <v>0.19</v>
      </c>
      <c r="O558" s="4">
        <v>99533</v>
      </c>
      <c r="P558" s="2" t="s">
        <v>27439</v>
      </c>
    </row>
    <row r="559" spans="1:16" x14ac:dyDescent="0.25">
      <c r="A559" s="2" t="s">
        <v>19482</v>
      </c>
      <c r="B559" s="5" t="str">
        <f t="shared" si="8"/>
        <v>https://t.me/shamela_epub/15726</v>
      </c>
      <c r="C559" s="2" t="s">
        <v>28</v>
      </c>
      <c r="D559" s="2" t="s">
        <v>26828</v>
      </c>
      <c r="E559" s="2" t="s">
        <v>228</v>
      </c>
      <c r="F559" s="2" t="s">
        <v>229</v>
      </c>
      <c r="G559" s="4">
        <v>1380</v>
      </c>
      <c r="H559" s="2" t="s">
        <v>230</v>
      </c>
      <c r="M559" s="4">
        <v>8943</v>
      </c>
      <c r="N559" s="4">
        <v>0.17</v>
      </c>
      <c r="O559" s="4">
        <v>76419</v>
      </c>
      <c r="P559" s="2" t="s">
        <v>27440</v>
      </c>
    </row>
    <row r="560" spans="1:16" x14ac:dyDescent="0.25">
      <c r="A560" s="2" t="s">
        <v>19485</v>
      </c>
      <c r="B560" s="5" t="str">
        <f t="shared" si="8"/>
        <v>https://t.me/shamela_epub/15729</v>
      </c>
      <c r="C560" s="2" t="s">
        <v>28</v>
      </c>
      <c r="D560" s="2" t="s">
        <v>26828</v>
      </c>
      <c r="E560" s="2" t="s">
        <v>1007</v>
      </c>
      <c r="F560" s="2" t="s">
        <v>139</v>
      </c>
      <c r="G560" s="4">
        <v>224</v>
      </c>
      <c r="H560" s="2" t="s">
        <v>140</v>
      </c>
      <c r="M560" s="4">
        <v>13833</v>
      </c>
      <c r="N560" s="4">
        <v>0.17</v>
      </c>
      <c r="O560" s="4">
        <v>81513</v>
      </c>
      <c r="P560" s="2" t="s">
        <v>27441</v>
      </c>
    </row>
    <row r="561" spans="1:16" x14ac:dyDescent="0.25">
      <c r="A561" s="2" t="s">
        <v>19520</v>
      </c>
      <c r="B561" s="5" t="str">
        <f t="shared" si="8"/>
        <v>https://t.me/shamela_epub/15764</v>
      </c>
      <c r="C561" s="2" t="s">
        <v>28</v>
      </c>
      <c r="D561" s="2" t="s">
        <v>26828</v>
      </c>
      <c r="E561" s="2" t="s">
        <v>2146</v>
      </c>
      <c r="F561" s="2" t="s">
        <v>474</v>
      </c>
      <c r="G561" s="4">
        <v>1442</v>
      </c>
      <c r="H561" s="2" t="s">
        <v>474</v>
      </c>
      <c r="J561" s="2" t="s">
        <v>342</v>
      </c>
      <c r="M561" s="4">
        <v>14283</v>
      </c>
      <c r="N561" s="4">
        <v>0.17</v>
      </c>
      <c r="O561" s="4">
        <v>99552</v>
      </c>
      <c r="P561" s="2" t="s">
        <v>27442</v>
      </c>
    </row>
    <row r="562" spans="1:16" x14ac:dyDescent="0.25">
      <c r="A562" s="2" t="s">
        <v>19521</v>
      </c>
      <c r="B562" s="5" t="str">
        <f t="shared" si="8"/>
        <v>https://t.me/shamela_epub/15765</v>
      </c>
      <c r="C562" s="2" t="s">
        <v>28</v>
      </c>
      <c r="D562" s="2" t="s">
        <v>26828</v>
      </c>
      <c r="E562" s="2" t="s">
        <v>2166</v>
      </c>
      <c r="F562" s="2" t="s">
        <v>2167</v>
      </c>
      <c r="G562" s="4">
        <v>1442</v>
      </c>
      <c r="H562" s="2" t="s">
        <v>2168</v>
      </c>
      <c r="J562" s="2" t="s">
        <v>342</v>
      </c>
      <c r="M562" s="4">
        <v>4607</v>
      </c>
      <c r="N562" s="4">
        <v>0.17</v>
      </c>
      <c r="O562" s="4">
        <v>100323</v>
      </c>
      <c r="P562" s="2" t="s">
        <v>27443</v>
      </c>
    </row>
    <row r="563" spans="1:16" x14ac:dyDescent="0.25">
      <c r="A563" s="2" t="s">
        <v>19550</v>
      </c>
      <c r="B563" s="5" t="str">
        <f t="shared" si="8"/>
        <v>https://t.me/shamela_epub/15794</v>
      </c>
      <c r="C563" s="2" t="s">
        <v>28</v>
      </c>
      <c r="D563" s="2" t="s">
        <v>26828</v>
      </c>
      <c r="E563" s="2" t="s">
        <v>3011</v>
      </c>
      <c r="F563" s="2" t="s">
        <v>3012</v>
      </c>
      <c r="G563" s="4">
        <v>1442</v>
      </c>
      <c r="H563" s="2" t="s">
        <v>3012</v>
      </c>
      <c r="M563" s="4">
        <v>12423</v>
      </c>
      <c r="N563" s="4">
        <v>0.17</v>
      </c>
      <c r="O563" s="4">
        <v>79766</v>
      </c>
      <c r="P563" s="2" t="s">
        <v>27444</v>
      </c>
    </row>
    <row r="564" spans="1:16" x14ac:dyDescent="0.25">
      <c r="A564" s="2" t="s">
        <v>19513</v>
      </c>
      <c r="B564" s="5" t="str">
        <f t="shared" si="8"/>
        <v>https://t.me/shamela_epub/15757</v>
      </c>
      <c r="C564" s="2" t="s">
        <v>28</v>
      </c>
      <c r="D564" s="2" t="s">
        <v>26828</v>
      </c>
      <c r="E564" s="2" t="s">
        <v>1711</v>
      </c>
      <c r="F564" s="2" t="s">
        <v>1712</v>
      </c>
      <c r="G564" s="4">
        <v>1442</v>
      </c>
      <c r="H564" s="2" t="s">
        <v>1713</v>
      </c>
      <c r="M564" s="4">
        <v>8090</v>
      </c>
      <c r="N564" s="4">
        <v>0.16</v>
      </c>
      <c r="O564" s="4">
        <v>72499</v>
      </c>
      <c r="P564" s="2" t="s">
        <v>27445</v>
      </c>
    </row>
    <row r="565" spans="1:16" x14ac:dyDescent="0.25">
      <c r="A565" s="2" t="s">
        <v>19535</v>
      </c>
      <c r="B565" s="5" t="str">
        <f t="shared" si="8"/>
        <v>https://t.me/shamela_epub/15779</v>
      </c>
      <c r="C565" s="2" t="s">
        <v>28</v>
      </c>
      <c r="D565" s="2" t="s">
        <v>26828</v>
      </c>
      <c r="E565" s="2" t="s">
        <v>2531</v>
      </c>
      <c r="F565" s="2" t="s">
        <v>474</v>
      </c>
      <c r="G565" s="4">
        <v>1442</v>
      </c>
      <c r="H565" s="2" t="s">
        <v>474</v>
      </c>
      <c r="M565" s="4">
        <v>8718</v>
      </c>
      <c r="N565" s="4">
        <v>0.16</v>
      </c>
      <c r="O565" s="4">
        <v>74418</v>
      </c>
      <c r="P565" s="2" t="s">
        <v>27446</v>
      </c>
    </row>
    <row r="566" spans="1:16" x14ac:dyDescent="0.25">
      <c r="A566" s="2" t="s">
        <v>19536</v>
      </c>
      <c r="B566" s="5" t="str">
        <f t="shared" si="8"/>
        <v>https://t.me/shamela_epub/15780</v>
      </c>
      <c r="C566" s="2" t="s">
        <v>28</v>
      </c>
      <c r="D566" s="2" t="s">
        <v>26828</v>
      </c>
      <c r="E566" s="2" t="s">
        <v>2532</v>
      </c>
      <c r="F566" s="2" t="s">
        <v>2533</v>
      </c>
      <c r="G566" s="4">
        <v>1442</v>
      </c>
      <c r="H566" s="2" t="s">
        <v>2534</v>
      </c>
      <c r="M566" s="4">
        <v>18470</v>
      </c>
      <c r="N566" s="4">
        <v>0.16</v>
      </c>
      <c r="O566" s="4">
        <v>79939</v>
      </c>
      <c r="P566" s="2" t="s">
        <v>27447</v>
      </c>
    </row>
    <row r="567" spans="1:16" x14ac:dyDescent="0.25">
      <c r="A567" s="2" t="s">
        <v>19874</v>
      </c>
      <c r="B567" s="5" t="str">
        <f t="shared" si="8"/>
        <v>https://t.me/shamela_epub/16118</v>
      </c>
      <c r="C567" s="2" t="s">
        <v>28</v>
      </c>
      <c r="D567" s="2" t="s">
        <v>26869</v>
      </c>
      <c r="E567" s="2" t="s">
        <v>15863</v>
      </c>
      <c r="F567" s="2" t="s">
        <v>15864</v>
      </c>
      <c r="G567" s="4">
        <v>1430</v>
      </c>
      <c r="H567" s="2" t="s">
        <v>15865</v>
      </c>
      <c r="J567" s="2" t="s">
        <v>13606</v>
      </c>
      <c r="L567" s="2" t="s">
        <v>690</v>
      </c>
      <c r="M567" s="4">
        <v>18915</v>
      </c>
      <c r="N567" s="4">
        <v>6.23</v>
      </c>
      <c r="O567" s="4">
        <v>4867198</v>
      </c>
      <c r="P567" s="2" t="s">
        <v>27448</v>
      </c>
    </row>
    <row r="568" spans="1:16" x14ac:dyDescent="0.25">
      <c r="A568" s="2" t="s">
        <v>19877</v>
      </c>
      <c r="B568" s="5" t="str">
        <f t="shared" si="8"/>
        <v>https://t.me/shamela_epub/16121</v>
      </c>
      <c r="C568" s="2" t="s">
        <v>28</v>
      </c>
      <c r="D568" s="2" t="s">
        <v>26869</v>
      </c>
      <c r="E568" s="2" t="s">
        <v>15907</v>
      </c>
      <c r="F568" s="2" t="s">
        <v>15908</v>
      </c>
      <c r="G568" s="4">
        <v>496</v>
      </c>
      <c r="H568" s="2" t="s">
        <v>15909</v>
      </c>
      <c r="J568" s="2" t="s">
        <v>15910</v>
      </c>
      <c r="K568" s="2" t="s">
        <v>1474</v>
      </c>
      <c r="M568" s="4">
        <v>18094</v>
      </c>
      <c r="N568" s="4">
        <v>3.53</v>
      </c>
      <c r="O568" s="4">
        <v>2752022</v>
      </c>
      <c r="P568" s="2" t="s">
        <v>27449</v>
      </c>
    </row>
    <row r="569" spans="1:16" x14ac:dyDescent="0.25">
      <c r="A569" s="2" t="s">
        <v>19890</v>
      </c>
      <c r="B569" s="5" t="str">
        <f t="shared" si="8"/>
        <v>https://t.me/shamela_epub/16134</v>
      </c>
      <c r="C569" s="2" t="s">
        <v>28</v>
      </c>
      <c r="D569" s="2" t="s">
        <v>26869</v>
      </c>
      <c r="E569" s="2" t="s">
        <v>17691</v>
      </c>
      <c r="F569" s="2" t="s">
        <v>17692</v>
      </c>
      <c r="G569" s="4">
        <v>857</v>
      </c>
      <c r="H569" s="2" t="s">
        <v>17693</v>
      </c>
      <c r="J569" s="2" t="s">
        <v>654</v>
      </c>
      <c r="L569" s="2" t="s">
        <v>690</v>
      </c>
      <c r="M569" s="4">
        <v>17973</v>
      </c>
      <c r="N569" s="4">
        <v>3.14</v>
      </c>
      <c r="O569" s="4">
        <v>2409875</v>
      </c>
      <c r="P569" s="2" t="s">
        <v>27450</v>
      </c>
    </row>
    <row r="570" spans="1:16" x14ac:dyDescent="0.25">
      <c r="A570" s="2" t="s">
        <v>19861</v>
      </c>
      <c r="B570" s="5" t="str">
        <f t="shared" si="8"/>
        <v>https://t.me/shamela_epub/16105</v>
      </c>
      <c r="C570" s="2" t="s">
        <v>28</v>
      </c>
      <c r="D570" s="2" t="s">
        <v>26869</v>
      </c>
      <c r="E570" s="2" t="s">
        <v>4494</v>
      </c>
      <c r="F570" s="2" t="s">
        <v>4495</v>
      </c>
      <c r="G570" s="4">
        <v>1100</v>
      </c>
      <c r="H570" s="2" t="s">
        <v>4496</v>
      </c>
      <c r="I570" s="2" t="s">
        <v>4497</v>
      </c>
      <c r="J570" s="2" t="s">
        <v>4498</v>
      </c>
      <c r="K570" s="2" t="s">
        <v>4499</v>
      </c>
      <c r="M570" s="4">
        <v>11998</v>
      </c>
      <c r="N570" s="4">
        <v>2.25</v>
      </c>
      <c r="O570" s="4">
        <v>1703281</v>
      </c>
      <c r="P570" s="2" t="s">
        <v>27451</v>
      </c>
    </row>
    <row r="571" spans="1:16" x14ac:dyDescent="0.25">
      <c r="A571" s="2" t="s">
        <v>19864</v>
      </c>
      <c r="B571" s="5" t="str">
        <f t="shared" si="8"/>
        <v>https://t.me/shamela_epub/16108</v>
      </c>
      <c r="C571" s="2" t="s">
        <v>28</v>
      </c>
      <c r="D571" s="2" t="s">
        <v>26869</v>
      </c>
      <c r="E571" s="2" t="s">
        <v>6951</v>
      </c>
      <c r="F571" s="2" t="s">
        <v>6952</v>
      </c>
      <c r="G571" s="4">
        <v>1422</v>
      </c>
      <c r="H571" s="2" t="s">
        <v>6953</v>
      </c>
      <c r="J571" s="2" t="s">
        <v>23</v>
      </c>
      <c r="L571" s="2" t="s">
        <v>458</v>
      </c>
      <c r="M571" s="4">
        <v>16048</v>
      </c>
      <c r="N571" s="4">
        <v>2.14</v>
      </c>
      <c r="O571" s="4">
        <v>1650138</v>
      </c>
      <c r="P571" s="2" t="s">
        <v>27452</v>
      </c>
    </row>
    <row r="572" spans="1:16" x14ac:dyDescent="0.25">
      <c r="A572" s="2" t="s">
        <v>19888</v>
      </c>
      <c r="B572" s="5" t="str">
        <f t="shared" si="8"/>
        <v>https://t.me/shamela_epub/16132</v>
      </c>
      <c r="C572" s="2" t="s">
        <v>28</v>
      </c>
      <c r="D572" s="2" t="s">
        <v>26869</v>
      </c>
      <c r="E572" s="2" t="s">
        <v>17590</v>
      </c>
      <c r="F572" s="2" t="s">
        <v>4495</v>
      </c>
      <c r="G572" s="4">
        <v>1100</v>
      </c>
      <c r="H572" s="2" t="s">
        <v>4496</v>
      </c>
      <c r="I572" s="2" t="s">
        <v>17591</v>
      </c>
      <c r="J572" s="2" t="s">
        <v>654</v>
      </c>
      <c r="L572" s="2" t="s">
        <v>816</v>
      </c>
      <c r="M572" s="4">
        <v>7997</v>
      </c>
      <c r="N572" s="4">
        <v>1.92</v>
      </c>
      <c r="O572" s="4">
        <v>1561902</v>
      </c>
      <c r="P572" s="2" t="s">
        <v>27453</v>
      </c>
    </row>
    <row r="573" spans="1:16" x14ac:dyDescent="0.25">
      <c r="A573" s="2" t="s">
        <v>19891</v>
      </c>
      <c r="B573" s="5" t="str">
        <f t="shared" si="8"/>
        <v>https://t.me/shamela_epub/16135</v>
      </c>
      <c r="C573" s="2" t="s">
        <v>28</v>
      </c>
      <c r="D573" s="2" t="s">
        <v>26869</v>
      </c>
      <c r="E573" s="2" t="s">
        <v>17733</v>
      </c>
      <c r="F573" s="2" t="s">
        <v>6952</v>
      </c>
      <c r="G573" s="4">
        <v>1422</v>
      </c>
      <c r="H573" s="2" t="s">
        <v>6953</v>
      </c>
      <c r="J573" s="2" t="s">
        <v>6870</v>
      </c>
      <c r="L573" s="2" t="s">
        <v>5490</v>
      </c>
      <c r="M573" s="4">
        <v>12482</v>
      </c>
      <c r="N573" s="4">
        <v>1.87</v>
      </c>
      <c r="O573" s="4">
        <v>1364452</v>
      </c>
      <c r="P573" s="2" t="s">
        <v>27454</v>
      </c>
    </row>
    <row r="574" spans="1:16" x14ac:dyDescent="0.25">
      <c r="A574" s="2" t="s">
        <v>19867</v>
      </c>
      <c r="B574" s="5" t="str">
        <f t="shared" si="8"/>
        <v>https://t.me/shamela_epub/16111</v>
      </c>
      <c r="C574" s="2" t="s">
        <v>28</v>
      </c>
      <c r="D574" s="2" t="s">
        <v>26869</v>
      </c>
      <c r="E574" s="2" t="s">
        <v>12564</v>
      </c>
      <c r="F574" s="2" t="s">
        <v>12565</v>
      </c>
      <c r="G574" s="4">
        <v>705</v>
      </c>
      <c r="H574" s="2" t="s">
        <v>12566</v>
      </c>
      <c r="I574" s="2" t="s">
        <v>12567</v>
      </c>
      <c r="J574" s="2" t="s">
        <v>12568</v>
      </c>
      <c r="K574" s="2" t="s">
        <v>12569</v>
      </c>
      <c r="M574" s="4">
        <v>9770</v>
      </c>
      <c r="N574" s="4">
        <v>1.79</v>
      </c>
      <c r="O574" s="4">
        <v>1304196</v>
      </c>
      <c r="P574" s="2" t="s">
        <v>27455</v>
      </c>
    </row>
    <row r="575" spans="1:16" x14ac:dyDescent="0.25">
      <c r="A575" s="2" t="s">
        <v>19871</v>
      </c>
      <c r="B575" s="5" t="str">
        <f t="shared" si="8"/>
        <v>https://t.me/shamela_epub/16115</v>
      </c>
      <c r="C575" s="2" t="s">
        <v>28</v>
      </c>
      <c r="D575" s="2" t="s">
        <v>26869</v>
      </c>
      <c r="E575" s="2" t="s">
        <v>15425</v>
      </c>
      <c r="F575" s="2" t="s">
        <v>9312</v>
      </c>
      <c r="G575" s="4">
        <v>1118</v>
      </c>
      <c r="H575" s="2" t="s">
        <v>9313</v>
      </c>
      <c r="I575" s="2" t="s">
        <v>15426</v>
      </c>
      <c r="J575" s="2" t="s">
        <v>654</v>
      </c>
      <c r="L575" s="2" t="s">
        <v>111</v>
      </c>
      <c r="M575" s="4">
        <v>31467</v>
      </c>
      <c r="N575" s="4">
        <v>1.42</v>
      </c>
      <c r="O575" s="4">
        <v>1084485</v>
      </c>
      <c r="P575" s="2" t="s">
        <v>27456</v>
      </c>
    </row>
    <row r="576" spans="1:16" x14ac:dyDescent="0.25">
      <c r="A576" s="2" t="s">
        <v>19873</v>
      </c>
      <c r="B576" s="5" t="str">
        <f t="shared" si="8"/>
        <v>https://t.me/shamela_epub/16117</v>
      </c>
      <c r="C576" s="2" t="s">
        <v>28</v>
      </c>
      <c r="D576" s="2" t="s">
        <v>26869</v>
      </c>
      <c r="E576" s="2" t="s">
        <v>15824</v>
      </c>
      <c r="F576" s="2" t="s">
        <v>15825</v>
      </c>
      <c r="G576" s="4">
        <v>741</v>
      </c>
      <c r="H576" s="2" t="s">
        <v>15826</v>
      </c>
      <c r="I576" s="2" t="s">
        <v>15827</v>
      </c>
      <c r="J576" s="2" t="s">
        <v>582</v>
      </c>
      <c r="L576" s="2" t="s">
        <v>111</v>
      </c>
      <c r="M576" s="4">
        <v>18666</v>
      </c>
      <c r="N576" s="4">
        <v>1.31</v>
      </c>
      <c r="O576" s="4">
        <v>1038902</v>
      </c>
      <c r="P576" s="2" t="s">
        <v>27457</v>
      </c>
    </row>
    <row r="577" spans="1:16" x14ac:dyDescent="0.25">
      <c r="A577" s="2" t="s">
        <v>19887</v>
      </c>
      <c r="B577" s="5" t="str">
        <f t="shared" si="8"/>
        <v>https://t.me/shamela_epub/16131</v>
      </c>
      <c r="C577" s="2" t="s">
        <v>28</v>
      </c>
      <c r="D577" s="2" t="s">
        <v>26869</v>
      </c>
      <c r="E577" s="2" t="s">
        <v>17581</v>
      </c>
      <c r="F577" s="2" t="s">
        <v>17582</v>
      </c>
      <c r="G577" s="4">
        <v>938</v>
      </c>
      <c r="H577" s="2" t="s">
        <v>17583</v>
      </c>
      <c r="I577" s="2" t="s">
        <v>15426</v>
      </c>
      <c r="J577" s="2" t="s">
        <v>654</v>
      </c>
      <c r="L577" s="2" t="s">
        <v>1421</v>
      </c>
      <c r="M577" s="4">
        <v>8981</v>
      </c>
      <c r="N577" s="4">
        <v>1.22</v>
      </c>
      <c r="O577" s="4">
        <v>981788</v>
      </c>
      <c r="P577" s="2" t="s">
        <v>27458</v>
      </c>
    </row>
    <row r="578" spans="1:16" x14ac:dyDescent="0.25">
      <c r="A578" s="2" t="s">
        <v>19897</v>
      </c>
      <c r="B578" s="5" t="str">
        <f t="shared" si="8"/>
        <v>https://t.me/shamela_epub/16141</v>
      </c>
      <c r="C578" s="2" t="s">
        <v>28</v>
      </c>
      <c r="D578" s="2" t="s">
        <v>26869</v>
      </c>
      <c r="E578" s="2" t="s">
        <v>3185</v>
      </c>
      <c r="F578" s="2" t="s">
        <v>3180</v>
      </c>
      <c r="G578" s="4">
        <v>444</v>
      </c>
      <c r="H578" s="2" t="s">
        <v>3181</v>
      </c>
      <c r="I578" s="2" t="s">
        <v>19036</v>
      </c>
      <c r="J578" s="2" t="s">
        <v>19037</v>
      </c>
      <c r="L578" s="2" t="s">
        <v>12808</v>
      </c>
      <c r="M578" s="4">
        <v>6208</v>
      </c>
      <c r="N578" s="4">
        <v>1.19</v>
      </c>
      <c r="O578" s="4">
        <v>855916</v>
      </c>
      <c r="P578" s="2" t="s">
        <v>27459</v>
      </c>
    </row>
    <row r="579" spans="1:16" x14ac:dyDescent="0.25">
      <c r="A579" s="2" t="s">
        <v>19892</v>
      </c>
      <c r="B579" s="5" t="str">
        <f t="shared" ref="B579:B642" si="9">HYPERLINK(P579)</f>
        <v>https://t.me/shamela_epub/16136</v>
      </c>
      <c r="C579" s="2" t="s">
        <v>28</v>
      </c>
      <c r="D579" s="2" t="s">
        <v>26869</v>
      </c>
      <c r="E579" s="2" t="s">
        <v>17743</v>
      </c>
      <c r="F579" s="2" t="s">
        <v>17744</v>
      </c>
      <c r="G579" s="4">
        <v>801</v>
      </c>
      <c r="H579" s="2" t="s">
        <v>17745</v>
      </c>
      <c r="J579" s="2" t="s">
        <v>17746</v>
      </c>
      <c r="L579" s="2" t="s">
        <v>17747</v>
      </c>
      <c r="M579" s="4">
        <v>18078</v>
      </c>
      <c r="N579" s="4">
        <v>1.1499999999999999</v>
      </c>
      <c r="O579" s="4">
        <v>752275</v>
      </c>
      <c r="P579" s="2" t="s">
        <v>27460</v>
      </c>
    </row>
    <row r="580" spans="1:16" x14ac:dyDescent="0.25">
      <c r="A580" s="2" t="s">
        <v>19885</v>
      </c>
      <c r="B580" s="5" t="str">
        <f t="shared" si="9"/>
        <v>https://t.me/shamela_epub/16129</v>
      </c>
      <c r="C580" s="2" t="s">
        <v>28</v>
      </c>
      <c r="D580" s="2" t="s">
        <v>26869</v>
      </c>
      <c r="E580" s="2" t="s">
        <v>17577</v>
      </c>
      <c r="F580" s="2" t="s">
        <v>58</v>
      </c>
      <c r="G580" s="4">
        <v>1403</v>
      </c>
      <c r="H580" s="2" t="s">
        <v>59</v>
      </c>
      <c r="J580" s="2" t="s">
        <v>8386</v>
      </c>
      <c r="L580" s="2" t="s">
        <v>17578</v>
      </c>
      <c r="M580" s="4">
        <v>55008</v>
      </c>
      <c r="N580" s="4">
        <v>0.97</v>
      </c>
      <c r="O580" s="4">
        <v>746881</v>
      </c>
      <c r="P580" s="2" t="s">
        <v>27461</v>
      </c>
    </row>
    <row r="581" spans="1:16" x14ac:dyDescent="0.25">
      <c r="A581" s="2" t="s">
        <v>19880</v>
      </c>
      <c r="B581" s="5" t="str">
        <f t="shared" si="9"/>
        <v>https://t.me/shamela_epub/16124</v>
      </c>
      <c r="C581" s="2" t="s">
        <v>28</v>
      </c>
      <c r="D581" s="2" t="s">
        <v>26869</v>
      </c>
      <c r="E581" s="2" t="s">
        <v>17550</v>
      </c>
      <c r="F581" s="2" t="s">
        <v>2605</v>
      </c>
      <c r="G581" s="4">
        <v>1442</v>
      </c>
      <c r="H581" s="2" t="s">
        <v>2606</v>
      </c>
      <c r="J581" s="2" t="s">
        <v>2414</v>
      </c>
      <c r="L581" s="2" t="s">
        <v>1674</v>
      </c>
      <c r="M581" s="4">
        <v>13652</v>
      </c>
      <c r="N581" s="4">
        <v>0.89</v>
      </c>
      <c r="O581" s="4">
        <v>682250</v>
      </c>
      <c r="P581" s="2" t="s">
        <v>27462</v>
      </c>
    </row>
    <row r="582" spans="1:16" x14ac:dyDescent="0.25">
      <c r="A582" s="2" t="s">
        <v>19872</v>
      </c>
      <c r="B582" s="5" t="str">
        <f t="shared" si="9"/>
        <v>https://t.me/shamela_epub/16116</v>
      </c>
      <c r="C582" s="2" t="s">
        <v>28</v>
      </c>
      <c r="D582" s="2" t="s">
        <v>26869</v>
      </c>
      <c r="E582" s="2" t="s">
        <v>15622</v>
      </c>
      <c r="F582" s="2" t="s">
        <v>3241</v>
      </c>
      <c r="G582" s="4">
        <v>833</v>
      </c>
      <c r="H582" s="2" t="s">
        <v>3242</v>
      </c>
      <c r="J582" s="2" t="s">
        <v>654</v>
      </c>
      <c r="L582" s="2" t="s">
        <v>6373</v>
      </c>
      <c r="M582" s="4">
        <v>17920</v>
      </c>
      <c r="N582" s="4">
        <v>0.82</v>
      </c>
      <c r="O582" s="4">
        <v>622556</v>
      </c>
      <c r="P582" s="2" t="s">
        <v>27463</v>
      </c>
    </row>
    <row r="583" spans="1:16" x14ac:dyDescent="0.25">
      <c r="A583" s="2" t="s">
        <v>19865</v>
      </c>
      <c r="B583" s="5" t="str">
        <f t="shared" si="9"/>
        <v>https://t.me/shamela_epub/16109</v>
      </c>
      <c r="C583" s="2" t="s">
        <v>28</v>
      </c>
      <c r="D583" s="2" t="s">
        <v>26869</v>
      </c>
      <c r="E583" s="2" t="s">
        <v>11601</v>
      </c>
      <c r="F583" s="2" t="s">
        <v>11602</v>
      </c>
      <c r="G583" s="4">
        <v>1442</v>
      </c>
      <c r="H583" s="2" t="s">
        <v>11603</v>
      </c>
      <c r="J583" s="2" t="s">
        <v>11604</v>
      </c>
      <c r="L583" s="2" t="s">
        <v>11605</v>
      </c>
      <c r="M583" s="4">
        <v>12165</v>
      </c>
      <c r="N583" s="4">
        <v>0.76</v>
      </c>
      <c r="O583" s="4">
        <v>558558</v>
      </c>
      <c r="P583" s="2" t="s">
        <v>27464</v>
      </c>
    </row>
    <row r="584" spans="1:16" x14ac:dyDescent="0.25">
      <c r="A584" s="2" t="s">
        <v>19866</v>
      </c>
      <c r="B584" s="5" t="str">
        <f t="shared" si="9"/>
        <v>https://t.me/shamela_epub/16110</v>
      </c>
      <c r="C584" s="2" t="s">
        <v>28</v>
      </c>
      <c r="D584" s="2" t="s">
        <v>26869</v>
      </c>
      <c r="E584" s="2" t="s">
        <v>12010</v>
      </c>
      <c r="F584" s="2" t="s">
        <v>3288</v>
      </c>
      <c r="G584" s="4">
        <v>328</v>
      </c>
      <c r="H584" s="2" t="s">
        <v>3289</v>
      </c>
      <c r="I584" s="2" t="s">
        <v>12011</v>
      </c>
      <c r="J584" s="2" t="s">
        <v>6326</v>
      </c>
      <c r="K584" s="2" t="s">
        <v>12012</v>
      </c>
      <c r="M584" s="4">
        <v>18914</v>
      </c>
      <c r="N584" s="4">
        <v>0.71</v>
      </c>
      <c r="O584" s="4">
        <v>990403</v>
      </c>
      <c r="P584" s="2" t="s">
        <v>27465</v>
      </c>
    </row>
    <row r="585" spans="1:16" x14ac:dyDescent="0.25">
      <c r="A585" s="2" t="s">
        <v>19878</v>
      </c>
      <c r="B585" s="5" t="str">
        <f t="shared" si="9"/>
        <v>https://t.me/shamela_epub/16122</v>
      </c>
      <c r="C585" s="2" t="s">
        <v>28</v>
      </c>
      <c r="D585" s="2" t="s">
        <v>26869</v>
      </c>
      <c r="E585" s="2" t="s">
        <v>15933</v>
      </c>
      <c r="F585" s="2" t="s">
        <v>15934</v>
      </c>
      <c r="G585" s="4">
        <v>782</v>
      </c>
      <c r="H585" s="2" t="s">
        <v>15935</v>
      </c>
      <c r="I585" s="2" t="s">
        <v>9773</v>
      </c>
      <c r="J585" s="2" t="s">
        <v>15936</v>
      </c>
      <c r="L585" s="2" t="s">
        <v>2162</v>
      </c>
      <c r="M585" s="4">
        <v>14328</v>
      </c>
      <c r="N585" s="4">
        <v>0.62</v>
      </c>
      <c r="O585" s="4">
        <v>431371</v>
      </c>
      <c r="P585" s="2" t="s">
        <v>27466</v>
      </c>
    </row>
    <row r="586" spans="1:16" x14ac:dyDescent="0.25">
      <c r="A586" s="2" t="s">
        <v>19886</v>
      </c>
      <c r="B586" s="5" t="str">
        <f t="shared" si="9"/>
        <v>https://t.me/shamela_epub/16130</v>
      </c>
      <c r="C586" s="2" t="s">
        <v>28</v>
      </c>
      <c r="D586" s="2" t="s">
        <v>26869</v>
      </c>
      <c r="E586" s="2" t="s">
        <v>17579</v>
      </c>
      <c r="F586" s="2" t="s">
        <v>83</v>
      </c>
      <c r="G586" s="4">
        <v>1442</v>
      </c>
      <c r="H586" s="2" t="s">
        <v>83</v>
      </c>
      <c r="J586" s="2" t="s">
        <v>17580</v>
      </c>
      <c r="L586" s="2" t="s">
        <v>1421</v>
      </c>
      <c r="M586" s="4">
        <v>22666</v>
      </c>
      <c r="N586" s="4">
        <v>0.61</v>
      </c>
      <c r="O586" s="4">
        <v>444692</v>
      </c>
      <c r="P586" s="2" t="s">
        <v>27467</v>
      </c>
    </row>
    <row r="587" spans="1:16" x14ac:dyDescent="0.25">
      <c r="A587" s="2" t="s">
        <v>19879</v>
      </c>
      <c r="B587" s="5" t="str">
        <f t="shared" si="9"/>
        <v>https://t.me/shamela_epub/16123</v>
      </c>
      <c r="C587" s="2" t="s">
        <v>28</v>
      </c>
      <c r="D587" s="2" t="s">
        <v>26869</v>
      </c>
      <c r="E587" s="2" t="s">
        <v>17363</v>
      </c>
      <c r="F587" s="2" t="s">
        <v>17364</v>
      </c>
      <c r="G587" s="4">
        <v>1442</v>
      </c>
      <c r="H587" s="2" t="s">
        <v>17365</v>
      </c>
      <c r="J587" s="2" t="s">
        <v>654</v>
      </c>
      <c r="L587" s="2" t="s">
        <v>186</v>
      </c>
      <c r="M587" s="4">
        <v>12035</v>
      </c>
      <c r="N587" s="4">
        <v>0.57999999999999996</v>
      </c>
      <c r="O587" s="4">
        <v>412309</v>
      </c>
      <c r="P587" s="2" t="s">
        <v>27468</v>
      </c>
    </row>
    <row r="588" spans="1:16" x14ac:dyDescent="0.25">
      <c r="A588" s="2" t="s">
        <v>19889</v>
      </c>
      <c r="B588" s="5" t="str">
        <f t="shared" si="9"/>
        <v>https://t.me/shamela_epub/16133</v>
      </c>
      <c r="C588" s="2" t="s">
        <v>28</v>
      </c>
      <c r="D588" s="2" t="s">
        <v>26869</v>
      </c>
      <c r="E588" s="2" t="s">
        <v>17609</v>
      </c>
      <c r="F588" s="2" t="s">
        <v>17610</v>
      </c>
      <c r="G588" s="4">
        <v>1442</v>
      </c>
      <c r="H588" s="2" t="s">
        <v>17610</v>
      </c>
      <c r="J588" s="2" t="s">
        <v>8003</v>
      </c>
      <c r="M588" s="4">
        <v>14682</v>
      </c>
      <c r="N588" s="4">
        <v>0.52</v>
      </c>
      <c r="O588" s="4">
        <v>394733</v>
      </c>
      <c r="P588" s="2" t="s">
        <v>27469</v>
      </c>
    </row>
    <row r="589" spans="1:16" x14ac:dyDescent="0.25">
      <c r="A589" s="2" t="s">
        <v>19881</v>
      </c>
      <c r="B589" s="5" t="str">
        <f t="shared" si="9"/>
        <v>https://t.me/shamela_epub/16125</v>
      </c>
      <c r="C589" s="2" t="s">
        <v>28</v>
      </c>
      <c r="D589" s="2" t="s">
        <v>26869</v>
      </c>
      <c r="E589" s="2" t="s">
        <v>17551</v>
      </c>
      <c r="F589" s="2" t="s">
        <v>17552</v>
      </c>
      <c r="G589" s="4">
        <v>1442</v>
      </c>
      <c r="H589" s="2" t="s">
        <v>17553</v>
      </c>
      <c r="J589" s="2" t="s">
        <v>14758</v>
      </c>
      <c r="L589" s="2" t="s">
        <v>1694</v>
      </c>
      <c r="M589" s="4">
        <v>14524</v>
      </c>
      <c r="N589" s="4">
        <v>0.44</v>
      </c>
      <c r="O589" s="4">
        <v>369075</v>
      </c>
      <c r="P589" s="2" t="s">
        <v>27470</v>
      </c>
    </row>
    <row r="590" spans="1:16" x14ac:dyDescent="0.25">
      <c r="A590" s="2" t="s">
        <v>19894</v>
      </c>
      <c r="B590" s="5" t="str">
        <f t="shared" si="9"/>
        <v>https://t.me/shamela_epub/16138</v>
      </c>
      <c r="C590" s="2" t="s">
        <v>28</v>
      </c>
      <c r="D590" s="2" t="s">
        <v>26869</v>
      </c>
      <c r="E590" s="2" t="s">
        <v>18422</v>
      </c>
      <c r="F590" s="2" t="s">
        <v>18423</v>
      </c>
      <c r="G590" s="4">
        <v>1156</v>
      </c>
      <c r="H590" s="2" t="s">
        <v>18424</v>
      </c>
      <c r="I590" s="2" t="s">
        <v>18425</v>
      </c>
      <c r="J590" s="2" t="s">
        <v>18426</v>
      </c>
      <c r="L590" s="2" t="s">
        <v>362</v>
      </c>
      <c r="M590" s="4">
        <v>5238</v>
      </c>
      <c r="N590" s="4">
        <v>0.43</v>
      </c>
      <c r="O590" s="4">
        <v>379326</v>
      </c>
      <c r="P590" s="2" t="s">
        <v>27471</v>
      </c>
    </row>
    <row r="591" spans="1:16" x14ac:dyDescent="0.25">
      <c r="A591" s="2" t="s">
        <v>19875</v>
      </c>
      <c r="B591" s="5" t="str">
        <f t="shared" si="9"/>
        <v>https://t.me/shamela_epub/16119</v>
      </c>
      <c r="C591" s="2" t="s">
        <v>28</v>
      </c>
      <c r="D591" s="2" t="s">
        <v>26869</v>
      </c>
      <c r="E591" s="2" t="s">
        <v>15869</v>
      </c>
      <c r="F591" s="2" t="s">
        <v>83</v>
      </c>
      <c r="G591" s="4">
        <v>1442</v>
      </c>
      <c r="H591" s="2" t="s">
        <v>83</v>
      </c>
      <c r="J591" s="2" t="s">
        <v>2039</v>
      </c>
      <c r="L591" s="2" t="s">
        <v>227</v>
      </c>
      <c r="M591" s="4">
        <v>11274</v>
      </c>
      <c r="N591" s="4">
        <v>0.42</v>
      </c>
      <c r="O591" s="4">
        <v>344027</v>
      </c>
      <c r="P591" s="2" t="s">
        <v>27472</v>
      </c>
    </row>
    <row r="592" spans="1:16" x14ac:dyDescent="0.25">
      <c r="A592" s="2" t="s">
        <v>19893</v>
      </c>
      <c r="B592" s="5" t="str">
        <f t="shared" si="9"/>
        <v>https://t.me/shamela_epub/16137</v>
      </c>
      <c r="C592" s="2" t="s">
        <v>28</v>
      </c>
      <c r="D592" s="2" t="s">
        <v>26869</v>
      </c>
      <c r="E592" s="2" t="s">
        <v>17762</v>
      </c>
      <c r="F592" s="2" t="s">
        <v>58</v>
      </c>
      <c r="G592" s="4">
        <v>1403</v>
      </c>
      <c r="H592" s="2" t="s">
        <v>59</v>
      </c>
      <c r="J592" s="2" t="s">
        <v>17763</v>
      </c>
      <c r="M592" s="4">
        <v>19772</v>
      </c>
      <c r="N592" s="4">
        <v>0.42</v>
      </c>
      <c r="O592" s="4">
        <v>277718</v>
      </c>
      <c r="P592" s="2" t="s">
        <v>27473</v>
      </c>
    </row>
    <row r="593" spans="1:16" x14ac:dyDescent="0.25">
      <c r="A593" s="2" t="s">
        <v>19863</v>
      </c>
      <c r="B593" s="5" t="str">
        <f t="shared" si="9"/>
        <v>https://t.me/shamela_epub/16107</v>
      </c>
      <c r="C593" s="2" t="s">
        <v>28</v>
      </c>
      <c r="D593" s="2" t="s">
        <v>26869</v>
      </c>
      <c r="E593" s="2" t="s">
        <v>6935</v>
      </c>
      <c r="F593" s="2" t="s">
        <v>5740</v>
      </c>
      <c r="G593" s="4">
        <v>1420</v>
      </c>
      <c r="H593" s="2" t="s">
        <v>5741</v>
      </c>
      <c r="J593" s="2" t="s">
        <v>4136</v>
      </c>
      <c r="L593" s="2" t="s">
        <v>214</v>
      </c>
      <c r="M593" s="4">
        <v>12780</v>
      </c>
      <c r="N593" s="4">
        <v>0.35</v>
      </c>
      <c r="O593" s="4">
        <v>227814</v>
      </c>
      <c r="P593" s="2" t="s">
        <v>27474</v>
      </c>
    </row>
    <row r="594" spans="1:16" x14ac:dyDescent="0.25">
      <c r="A594" s="2" t="s">
        <v>19896</v>
      </c>
      <c r="B594" s="5" t="str">
        <f t="shared" si="9"/>
        <v>https://t.me/shamela_epub/16140</v>
      </c>
      <c r="C594" s="2" t="s">
        <v>28</v>
      </c>
      <c r="D594" s="2" t="s">
        <v>26869</v>
      </c>
      <c r="E594" s="2" t="s">
        <v>18906</v>
      </c>
      <c r="F594" s="2" t="s">
        <v>18907</v>
      </c>
      <c r="G594" s="4">
        <v>743</v>
      </c>
      <c r="H594" s="2" t="s">
        <v>18908</v>
      </c>
      <c r="J594" s="2" t="s">
        <v>12160</v>
      </c>
      <c r="L594" s="2" t="s">
        <v>2464</v>
      </c>
      <c r="M594" s="4">
        <v>2154</v>
      </c>
      <c r="N594" s="4">
        <v>0.31</v>
      </c>
      <c r="O594" s="4">
        <v>239825</v>
      </c>
      <c r="P594" s="2" t="s">
        <v>27475</v>
      </c>
    </row>
    <row r="595" spans="1:16" x14ac:dyDescent="0.25">
      <c r="A595" s="2" t="s">
        <v>19876</v>
      </c>
      <c r="B595" s="5" t="str">
        <f t="shared" si="9"/>
        <v>https://t.me/shamela_epub/16120</v>
      </c>
      <c r="C595" s="2" t="s">
        <v>28</v>
      </c>
      <c r="D595" s="2" t="s">
        <v>26869</v>
      </c>
      <c r="E595" s="2" t="s">
        <v>15903</v>
      </c>
      <c r="F595" s="2" t="s">
        <v>15904</v>
      </c>
      <c r="G595" s="4">
        <v>189</v>
      </c>
      <c r="H595" s="2" t="s">
        <v>15905</v>
      </c>
      <c r="J595" s="2" t="s">
        <v>15906</v>
      </c>
      <c r="L595" s="2" t="s">
        <v>134</v>
      </c>
      <c r="M595" s="4">
        <v>23497</v>
      </c>
      <c r="N595" s="4">
        <v>0.3</v>
      </c>
      <c r="O595" s="4">
        <v>233168</v>
      </c>
      <c r="P595" s="2" t="s">
        <v>27476</v>
      </c>
    </row>
    <row r="596" spans="1:16" x14ac:dyDescent="0.25">
      <c r="A596" s="2" t="s">
        <v>19883</v>
      </c>
      <c r="B596" s="5" t="str">
        <f t="shared" si="9"/>
        <v>https://t.me/shamela_epub/16127</v>
      </c>
      <c r="C596" s="2" t="s">
        <v>28</v>
      </c>
      <c r="D596" s="2" t="s">
        <v>26869</v>
      </c>
      <c r="E596" s="2" t="s">
        <v>17562</v>
      </c>
      <c r="F596" s="2" t="s">
        <v>17563</v>
      </c>
      <c r="G596" s="4">
        <v>1442</v>
      </c>
      <c r="H596" s="2" t="s">
        <v>17563</v>
      </c>
      <c r="J596" s="2" t="s">
        <v>17564</v>
      </c>
      <c r="L596" s="2" t="s">
        <v>111</v>
      </c>
      <c r="M596" s="4">
        <v>17089</v>
      </c>
      <c r="N596" s="4">
        <v>0.3</v>
      </c>
      <c r="O596" s="4">
        <v>202084</v>
      </c>
      <c r="P596" s="2" t="s">
        <v>27477</v>
      </c>
    </row>
    <row r="597" spans="1:16" x14ac:dyDescent="0.25">
      <c r="A597" s="2" t="s">
        <v>19862</v>
      </c>
      <c r="B597" s="5" t="str">
        <f t="shared" si="9"/>
        <v>https://t.me/shamela_epub/16106</v>
      </c>
      <c r="C597" s="2" t="s">
        <v>28</v>
      </c>
      <c r="D597" s="2" t="s">
        <v>26869</v>
      </c>
      <c r="E597" s="2" t="s">
        <v>6931</v>
      </c>
      <c r="F597" s="2" t="s">
        <v>6932</v>
      </c>
      <c r="G597" s="4">
        <v>1442</v>
      </c>
      <c r="H597" s="2" t="s">
        <v>6933</v>
      </c>
      <c r="J597" s="2" t="s">
        <v>6934</v>
      </c>
      <c r="L597" s="2" t="s">
        <v>690</v>
      </c>
      <c r="M597" s="4">
        <v>7903</v>
      </c>
      <c r="N597" s="4">
        <v>0.28999999999999998</v>
      </c>
      <c r="O597" s="4">
        <v>193017</v>
      </c>
      <c r="P597" s="2" t="s">
        <v>27478</v>
      </c>
    </row>
    <row r="598" spans="1:16" x14ac:dyDescent="0.25">
      <c r="A598" s="2" t="s">
        <v>19882</v>
      </c>
      <c r="B598" s="5" t="str">
        <f t="shared" si="9"/>
        <v>https://t.me/shamela_epub/16126</v>
      </c>
      <c r="C598" s="2" t="s">
        <v>28</v>
      </c>
      <c r="D598" s="2" t="s">
        <v>26869</v>
      </c>
      <c r="E598" s="2" t="s">
        <v>17559</v>
      </c>
      <c r="F598" s="2" t="s">
        <v>17560</v>
      </c>
      <c r="G598" s="4">
        <v>1442</v>
      </c>
      <c r="H598" s="2" t="s">
        <v>17560</v>
      </c>
      <c r="J598" s="2" t="s">
        <v>17561</v>
      </c>
      <c r="K598" s="2" t="s">
        <v>15004</v>
      </c>
      <c r="L598" s="2" t="s">
        <v>12161</v>
      </c>
      <c r="M598" s="4">
        <v>10755</v>
      </c>
      <c r="N598" s="4">
        <v>0.28999999999999998</v>
      </c>
      <c r="O598" s="4">
        <v>186902</v>
      </c>
      <c r="P598" s="2" t="s">
        <v>27479</v>
      </c>
    </row>
    <row r="599" spans="1:16" x14ac:dyDescent="0.25">
      <c r="A599" s="2" t="s">
        <v>19870</v>
      </c>
      <c r="B599" s="5" t="str">
        <f t="shared" si="9"/>
        <v>https://t.me/shamela_epub/16114</v>
      </c>
      <c r="C599" s="2" t="s">
        <v>28</v>
      </c>
      <c r="D599" s="2" t="s">
        <v>26869</v>
      </c>
      <c r="E599" s="2" t="s">
        <v>14950</v>
      </c>
      <c r="F599" s="2" t="s">
        <v>3180</v>
      </c>
      <c r="G599" s="4">
        <v>444</v>
      </c>
      <c r="H599" s="2" t="s">
        <v>3181</v>
      </c>
      <c r="I599" s="2" t="s">
        <v>14951</v>
      </c>
      <c r="J599" s="2" t="s">
        <v>14952</v>
      </c>
      <c r="L599" s="2" t="s">
        <v>14953</v>
      </c>
      <c r="M599" s="4">
        <v>13908</v>
      </c>
      <c r="N599" s="4">
        <v>0.25</v>
      </c>
      <c r="O599" s="4">
        <v>184757</v>
      </c>
      <c r="P599" s="2" t="s">
        <v>27480</v>
      </c>
    </row>
    <row r="600" spans="1:16" x14ac:dyDescent="0.25">
      <c r="A600" s="2" t="s">
        <v>19868</v>
      </c>
      <c r="B600" s="5" t="str">
        <f t="shared" si="9"/>
        <v>https://t.me/shamela_epub/16112</v>
      </c>
      <c r="C600" s="2" t="s">
        <v>28</v>
      </c>
      <c r="D600" s="2" t="s">
        <v>26869</v>
      </c>
      <c r="E600" s="2" t="s">
        <v>12870</v>
      </c>
      <c r="F600" s="2" t="s">
        <v>3991</v>
      </c>
      <c r="G600" s="4">
        <v>1083</v>
      </c>
      <c r="H600" s="2" t="s">
        <v>3992</v>
      </c>
      <c r="J600" s="2" t="s">
        <v>551</v>
      </c>
      <c r="L600" s="2" t="s">
        <v>1421</v>
      </c>
      <c r="M600" s="4">
        <v>9924</v>
      </c>
      <c r="N600" s="4">
        <v>0.21</v>
      </c>
      <c r="O600" s="4">
        <v>133456</v>
      </c>
      <c r="P600" s="2" t="s">
        <v>27481</v>
      </c>
    </row>
    <row r="601" spans="1:16" x14ac:dyDescent="0.25">
      <c r="A601" s="2" t="s">
        <v>19869</v>
      </c>
      <c r="B601" s="5" t="str">
        <f t="shared" si="9"/>
        <v>https://t.me/shamela_epub/16113</v>
      </c>
      <c r="C601" s="2" t="s">
        <v>28</v>
      </c>
      <c r="D601" s="2" t="s">
        <v>26869</v>
      </c>
      <c r="E601" s="2" t="s">
        <v>13014</v>
      </c>
      <c r="F601" s="2" t="s">
        <v>13015</v>
      </c>
      <c r="G601" s="4">
        <v>231</v>
      </c>
      <c r="H601" s="2" t="s">
        <v>13016</v>
      </c>
      <c r="I601" s="2" t="s">
        <v>13017</v>
      </c>
      <c r="J601" s="2" t="s">
        <v>13018</v>
      </c>
      <c r="L601" s="2" t="s">
        <v>13019</v>
      </c>
      <c r="M601" s="4">
        <v>16202</v>
      </c>
      <c r="N601" s="4">
        <v>0.21</v>
      </c>
      <c r="O601" s="4">
        <v>173920</v>
      </c>
      <c r="P601" s="2" t="s">
        <v>27482</v>
      </c>
    </row>
    <row r="602" spans="1:16" x14ac:dyDescent="0.25">
      <c r="A602" s="2" t="s">
        <v>19884</v>
      </c>
      <c r="B602" s="5" t="str">
        <f t="shared" si="9"/>
        <v>https://t.me/shamela_epub/16128</v>
      </c>
      <c r="C602" s="2" t="s">
        <v>28</v>
      </c>
      <c r="D602" s="2" t="s">
        <v>26869</v>
      </c>
      <c r="E602" s="2" t="s">
        <v>17568</v>
      </c>
      <c r="F602" s="2" t="s">
        <v>474</v>
      </c>
      <c r="G602" s="4">
        <v>1442</v>
      </c>
      <c r="H602" s="2" t="s">
        <v>474</v>
      </c>
      <c r="J602" s="2" t="s">
        <v>17569</v>
      </c>
      <c r="L602" s="2" t="s">
        <v>17570</v>
      </c>
      <c r="M602" s="4">
        <v>23035</v>
      </c>
      <c r="N602" s="4">
        <v>0.18</v>
      </c>
      <c r="O602" s="4">
        <v>92956</v>
      </c>
      <c r="P602" s="2" t="s">
        <v>27483</v>
      </c>
    </row>
    <row r="603" spans="1:16" x14ac:dyDescent="0.25">
      <c r="A603" s="2" t="s">
        <v>19895</v>
      </c>
      <c r="B603" s="5" t="str">
        <f t="shared" si="9"/>
        <v>https://t.me/shamela_epub/16139</v>
      </c>
      <c r="C603" s="2" t="s">
        <v>28</v>
      </c>
      <c r="D603" s="2" t="s">
        <v>26869</v>
      </c>
      <c r="E603" s="2" t="s">
        <v>18866</v>
      </c>
      <c r="F603" s="2" t="s">
        <v>18867</v>
      </c>
      <c r="G603" s="4">
        <v>1442</v>
      </c>
      <c r="H603" s="2" t="s">
        <v>18868</v>
      </c>
      <c r="J603" s="2" t="s">
        <v>18869</v>
      </c>
      <c r="L603" s="2" t="s">
        <v>18654</v>
      </c>
      <c r="M603" s="4">
        <v>2683</v>
      </c>
      <c r="N603" s="4">
        <v>0.17</v>
      </c>
      <c r="O603" s="4">
        <v>101952</v>
      </c>
      <c r="P603" s="2" t="s">
        <v>27484</v>
      </c>
    </row>
    <row r="604" spans="1:16" x14ac:dyDescent="0.25">
      <c r="A604" s="2" t="s">
        <v>20059</v>
      </c>
      <c r="B604" s="5" t="str">
        <f t="shared" si="9"/>
        <v>https://t.me/shamela_epub/16303</v>
      </c>
      <c r="C604" s="2" t="s">
        <v>32</v>
      </c>
      <c r="D604" s="2" t="s">
        <v>26834</v>
      </c>
      <c r="E604" s="2" t="s">
        <v>11682</v>
      </c>
      <c r="F604" s="2" t="s">
        <v>11637</v>
      </c>
      <c r="G604" s="4">
        <v>1442</v>
      </c>
      <c r="H604" s="2" t="s">
        <v>11637</v>
      </c>
      <c r="K604" s="2" t="s">
        <v>11683</v>
      </c>
      <c r="M604" s="4">
        <v>14063</v>
      </c>
      <c r="N604" s="4">
        <v>52.18</v>
      </c>
      <c r="O604" s="4">
        <v>21661927</v>
      </c>
      <c r="P604" s="2" t="s">
        <v>27485</v>
      </c>
    </row>
    <row r="605" spans="1:16" x14ac:dyDescent="0.25">
      <c r="A605" s="2" t="s">
        <v>20082</v>
      </c>
      <c r="B605" s="5" t="str">
        <f t="shared" si="9"/>
        <v>https://t.me/shamela_epub/16326</v>
      </c>
      <c r="C605" s="2" t="s">
        <v>32</v>
      </c>
      <c r="D605" s="2" t="s">
        <v>26834</v>
      </c>
      <c r="E605" s="2" t="s">
        <v>11495</v>
      </c>
      <c r="F605" s="2" t="s">
        <v>2417</v>
      </c>
      <c r="G605" s="4">
        <v>241</v>
      </c>
      <c r="H605" s="2" t="s">
        <v>2418</v>
      </c>
      <c r="I605" s="2" t="s">
        <v>11496</v>
      </c>
      <c r="J605" s="2" t="s">
        <v>50</v>
      </c>
      <c r="L605" s="2" t="s">
        <v>6596</v>
      </c>
      <c r="M605" s="4">
        <v>125528</v>
      </c>
      <c r="N605" s="4">
        <v>46.58</v>
      </c>
      <c r="O605" s="4">
        <v>36303008</v>
      </c>
      <c r="P605" s="2" t="s">
        <v>27486</v>
      </c>
    </row>
    <row r="606" spans="1:16" x14ac:dyDescent="0.25">
      <c r="A606" s="2" t="s">
        <v>20058</v>
      </c>
      <c r="B606" s="5" t="str">
        <f t="shared" si="9"/>
        <v>https://t.me/shamela_epub/16302</v>
      </c>
      <c r="C606" s="2" t="s">
        <v>32</v>
      </c>
      <c r="D606" s="2" t="s">
        <v>26834</v>
      </c>
      <c r="E606" s="2" t="s">
        <v>11636</v>
      </c>
      <c r="F606" s="2" t="s">
        <v>11637</v>
      </c>
      <c r="G606" s="4">
        <v>1442</v>
      </c>
      <c r="H606" s="2" t="s">
        <v>11637</v>
      </c>
      <c r="M606" s="4">
        <v>23748</v>
      </c>
      <c r="N606" s="4">
        <v>27.35</v>
      </c>
      <c r="O606" s="4">
        <v>25346740</v>
      </c>
      <c r="P606" s="2" t="s">
        <v>27487</v>
      </c>
    </row>
    <row r="607" spans="1:16" x14ac:dyDescent="0.25">
      <c r="A607" s="2" t="s">
        <v>20104</v>
      </c>
      <c r="B607" s="5" t="str">
        <f t="shared" si="9"/>
        <v>https://t.me/shamela_epub/16348</v>
      </c>
      <c r="C607" s="2" t="s">
        <v>32</v>
      </c>
      <c r="D607" s="2" t="s">
        <v>26834</v>
      </c>
      <c r="E607" s="2" t="s">
        <v>19069</v>
      </c>
      <c r="F607" s="2" t="s">
        <v>1457</v>
      </c>
      <c r="G607" s="4">
        <v>458</v>
      </c>
      <c r="H607" s="2" t="s">
        <v>1458</v>
      </c>
      <c r="I607" s="2" t="s">
        <v>6210</v>
      </c>
      <c r="J607" s="2" t="s">
        <v>19070</v>
      </c>
      <c r="L607" s="2" t="s">
        <v>2464</v>
      </c>
      <c r="M607" s="4">
        <v>6657</v>
      </c>
      <c r="N607" s="4">
        <v>25.21</v>
      </c>
      <c r="O607" s="4">
        <v>20451466</v>
      </c>
      <c r="P607" s="2" t="s">
        <v>27488</v>
      </c>
    </row>
    <row r="608" spans="1:16" x14ac:dyDescent="0.25">
      <c r="A608" s="2" t="s">
        <v>19948</v>
      </c>
      <c r="B608" s="5" t="str">
        <f t="shared" si="9"/>
        <v>https://t.me/shamela_epub/16192</v>
      </c>
      <c r="C608" s="2" t="s">
        <v>32</v>
      </c>
      <c r="D608" s="2" t="s">
        <v>26834</v>
      </c>
      <c r="E608" s="2" t="s">
        <v>6254</v>
      </c>
      <c r="F608" s="2" t="s">
        <v>1457</v>
      </c>
      <c r="G608" s="4">
        <v>458</v>
      </c>
      <c r="H608" s="2" t="s">
        <v>1458</v>
      </c>
      <c r="I608" s="2" t="s">
        <v>1958</v>
      </c>
      <c r="J608" s="2" t="s">
        <v>6255</v>
      </c>
      <c r="L608" s="2" t="s">
        <v>1694</v>
      </c>
      <c r="M608" s="4">
        <v>108880</v>
      </c>
      <c r="N608" s="4">
        <v>22.27</v>
      </c>
      <c r="O608" s="4">
        <v>25088808</v>
      </c>
      <c r="P608" s="2" t="s">
        <v>27489</v>
      </c>
    </row>
    <row r="609" spans="1:16" x14ac:dyDescent="0.25">
      <c r="A609" s="2" t="s">
        <v>19933</v>
      </c>
      <c r="B609" s="5" t="str">
        <f t="shared" si="9"/>
        <v>https://t.me/shamela_epub/16177</v>
      </c>
      <c r="C609" s="2" t="s">
        <v>32</v>
      </c>
      <c r="D609" s="2" t="s">
        <v>26834</v>
      </c>
      <c r="E609" s="2" t="s">
        <v>2030</v>
      </c>
      <c r="F609" s="2" t="s">
        <v>991</v>
      </c>
      <c r="G609" s="4">
        <v>354</v>
      </c>
      <c r="H609" s="2" t="s">
        <v>992</v>
      </c>
      <c r="J609" s="2" t="s">
        <v>2031</v>
      </c>
      <c r="L609" s="2" t="s">
        <v>2032</v>
      </c>
      <c r="M609" s="4">
        <v>30959</v>
      </c>
      <c r="N609" s="4">
        <v>17.93</v>
      </c>
      <c r="O609" s="4">
        <v>15611969</v>
      </c>
      <c r="P609" s="2" t="s">
        <v>27490</v>
      </c>
    </row>
    <row r="610" spans="1:16" x14ac:dyDescent="0.25">
      <c r="A610" s="2" t="s">
        <v>20047</v>
      </c>
      <c r="B610" s="5" t="str">
        <f t="shared" si="9"/>
        <v>https://t.me/shamela_epub/16291</v>
      </c>
      <c r="C610" s="2" t="s">
        <v>32</v>
      </c>
      <c r="D610" s="2" t="s">
        <v>26834</v>
      </c>
      <c r="E610" s="2" t="s">
        <v>11495</v>
      </c>
      <c r="F610" s="2" t="s">
        <v>2417</v>
      </c>
      <c r="G610" s="4">
        <v>241</v>
      </c>
      <c r="H610" s="2" t="s">
        <v>2418</v>
      </c>
      <c r="I610" s="2" t="s">
        <v>11496</v>
      </c>
      <c r="J610" s="2" t="s">
        <v>50</v>
      </c>
      <c r="L610" s="2" t="s">
        <v>6596</v>
      </c>
      <c r="M610" s="4">
        <v>37971</v>
      </c>
      <c r="N610" s="4">
        <v>16.34</v>
      </c>
      <c r="O610" s="4">
        <v>25261157</v>
      </c>
      <c r="P610" s="2" t="s">
        <v>27491</v>
      </c>
    </row>
    <row r="611" spans="1:16" x14ac:dyDescent="0.25">
      <c r="A611" s="2" t="s">
        <v>20065</v>
      </c>
      <c r="B611" s="5" t="str">
        <f t="shared" si="9"/>
        <v>https://t.me/shamela_epub/16309</v>
      </c>
      <c r="C611" s="2" t="s">
        <v>32</v>
      </c>
      <c r="D611" s="2" t="s">
        <v>26834</v>
      </c>
      <c r="E611" s="2" t="s">
        <v>13123</v>
      </c>
      <c r="F611" s="2" t="s">
        <v>13124</v>
      </c>
      <c r="G611" s="4">
        <v>316</v>
      </c>
      <c r="H611" s="2" t="s">
        <v>13125</v>
      </c>
      <c r="J611" s="2" t="s">
        <v>13126</v>
      </c>
      <c r="L611" s="2" t="s">
        <v>11605</v>
      </c>
      <c r="M611" s="4">
        <v>16592</v>
      </c>
      <c r="N611" s="4">
        <v>16.12</v>
      </c>
      <c r="O611" s="4">
        <v>17577936</v>
      </c>
      <c r="P611" s="2" t="s">
        <v>27492</v>
      </c>
    </row>
    <row r="612" spans="1:16" x14ac:dyDescent="0.25">
      <c r="A612" s="2" t="s">
        <v>19934</v>
      </c>
      <c r="B612" s="5" t="str">
        <f t="shared" si="9"/>
        <v>https://t.me/shamela_epub/16178</v>
      </c>
      <c r="C612" s="2" t="s">
        <v>32</v>
      </c>
      <c r="D612" s="2" t="s">
        <v>26834</v>
      </c>
      <c r="E612" s="2" t="s">
        <v>2037</v>
      </c>
      <c r="F612" s="2" t="s">
        <v>1447</v>
      </c>
      <c r="G612" s="4">
        <v>360</v>
      </c>
      <c r="H612" s="2" t="s">
        <v>1448</v>
      </c>
      <c r="I612" s="2" t="s">
        <v>2038</v>
      </c>
      <c r="J612" s="2" t="s">
        <v>2039</v>
      </c>
      <c r="L612" s="2" t="s">
        <v>1185</v>
      </c>
      <c r="M612" s="4">
        <v>99335</v>
      </c>
      <c r="N612" s="4">
        <v>16.010000000000002</v>
      </c>
      <c r="O612" s="4">
        <v>23740754</v>
      </c>
      <c r="P612" s="2" t="s">
        <v>27493</v>
      </c>
    </row>
    <row r="613" spans="1:16" x14ac:dyDescent="0.25">
      <c r="A613" s="2" t="s">
        <v>19990</v>
      </c>
      <c r="B613" s="5" t="str">
        <f t="shared" si="9"/>
        <v>https://t.me/shamela_epub/16234</v>
      </c>
      <c r="C613" s="2" t="s">
        <v>32</v>
      </c>
      <c r="D613" s="2" t="s">
        <v>26834</v>
      </c>
      <c r="E613" s="2" t="s">
        <v>8294</v>
      </c>
      <c r="F613" s="2" t="s">
        <v>680</v>
      </c>
      <c r="G613" s="4">
        <v>235</v>
      </c>
      <c r="H613" s="2" t="s">
        <v>681</v>
      </c>
      <c r="I613" s="2" t="s">
        <v>3509</v>
      </c>
      <c r="J613" s="2" t="s">
        <v>1381</v>
      </c>
      <c r="L613" s="2" t="s">
        <v>1045</v>
      </c>
      <c r="M613" s="4">
        <v>86307</v>
      </c>
      <c r="N613" s="4">
        <v>14.88</v>
      </c>
      <c r="O613" s="4">
        <v>34164647</v>
      </c>
      <c r="P613" s="2" t="s">
        <v>27494</v>
      </c>
    </row>
    <row r="614" spans="1:16" x14ac:dyDescent="0.25">
      <c r="A614" s="2" t="s">
        <v>19993</v>
      </c>
      <c r="B614" s="5" t="str">
        <f t="shared" si="9"/>
        <v>https://t.me/shamela_epub/16237</v>
      </c>
      <c r="C614" s="2" t="s">
        <v>32</v>
      </c>
      <c r="D614" s="2" t="s">
        <v>26834</v>
      </c>
      <c r="E614" s="2" t="s">
        <v>8849</v>
      </c>
      <c r="F614" s="2" t="s">
        <v>2005</v>
      </c>
      <c r="G614" s="4">
        <v>430</v>
      </c>
      <c r="H614" s="2" t="s">
        <v>2006</v>
      </c>
      <c r="J614" s="2" t="s">
        <v>8850</v>
      </c>
      <c r="M614" s="4">
        <v>91754</v>
      </c>
      <c r="N614" s="4">
        <v>12.37</v>
      </c>
      <c r="O614" s="4">
        <v>16635854</v>
      </c>
      <c r="P614" s="2" t="s">
        <v>27495</v>
      </c>
    </row>
    <row r="615" spans="1:16" x14ac:dyDescent="0.25">
      <c r="A615" s="2" t="s">
        <v>19996</v>
      </c>
      <c r="B615" s="5" t="str">
        <f t="shared" si="9"/>
        <v>https://t.me/shamela_epub/16240</v>
      </c>
      <c r="C615" s="2" t="s">
        <v>32</v>
      </c>
      <c r="D615" s="2" t="s">
        <v>26834</v>
      </c>
      <c r="E615" s="2" t="s">
        <v>9006</v>
      </c>
      <c r="F615" s="2" t="s">
        <v>1457</v>
      </c>
      <c r="G615" s="4">
        <v>458</v>
      </c>
      <c r="H615" s="2" t="s">
        <v>1458</v>
      </c>
      <c r="J615" s="2" t="s">
        <v>9007</v>
      </c>
      <c r="L615" s="2" t="s">
        <v>2162</v>
      </c>
      <c r="M615" s="4">
        <v>80324</v>
      </c>
      <c r="N615" s="4">
        <v>9.86</v>
      </c>
      <c r="O615" s="4">
        <v>11952437</v>
      </c>
      <c r="P615" s="2" t="s">
        <v>27496</v>
      </c>
    </row>
    <row r="616" spans="1:16" x14ac:dyDescent="0.25">
      <c r="A616" s="2" t="s">
        <v>19949</v>
      </c>
      <c r="B616" s="5" t="str">
        <f t="shared" si="9"/>
        <v>https://t.me/shamela_epub/16193</v>
      </c>
      <c r="C616" s="2" t="s">
        <v>32</v>
      </c>
      <c r="D616" s="2" t="s">
        <v>26834</v>
      </c>
      <c r="E616" s="2" t="s">
        <v>6261</v>
      </c>
      <c r="F616" s="2" t="s">
        <v>41</v>
      </c>
      <c r="G616" s="4">
        <v>516</v>
      </c>
      <c r="H616" s="2" t="s">
        <v>42</v>
      </c>
      <c r="I616" s="2" t="s">
        <v>6262</v>
      </c>
      <c r="J616" s="2" t="s">
        <v>6263</v>
      </c>
      <c r="L616" s="2" t="s">
        <v>6264</v>
      </c>
      <c r="M616" s="4">
        <v>46765</v>
      </c>
      <c r="N616" s="4">
        <v>9.6199999999999992</v>
      </c>
      <c r="O616" s="4">
        <v>8011010</v>
      </c>
      <c r="P616" s="2" t="s">
        <v>27497</v>
      </c>
    </row>
    <row r="617" spans="1:16" x14ac:dyDescent="0.25">
      <c r="A617" s="2" t="s">
        <v>19935</v>
      </c>
      <c r="B617" s="5" t="str">
        <f t="shared" si="9"/>
        <v>https://t.me/shamela_epub/16179</v>
      </c>
      <c r="C617" s="2" t="s">
        <v>32</v>
      </c>
      <c r="D617" s="2" t="s">
        <v>26834</v>
      </c>
      <c r="E617" s="2" t="s">
        <v>2040</v>
      </c>
      <c r="F617" s="2" t="s">
        <v>991</v>
      </c>
      <c r="G617" s="4">
        <v>354</v>
      </c>
      <c r="H617" s="2" t="s">
        <v>992</v>
      </c>
      <c r="I617" s="2" t="s">
        <v>2041</v>
      </c>
      <c r="J617" s="2" t="s">
        <v>2042</v>
      </c>
      <c r="L617" s="2" t="s">
        <v>2043</v>
      </c>
      <c r="M617" s="4">
        <v>66593</v>
      </c>
      <c r="N617" s="4">
        <v>9.5</v>
      </c>
      <c r="O617" s="4">
        <v>15042899</v>
      </c>
      <c r="P617" s="2" t="s">
        <v>27498</v>
      </c>
    </row>
    <row r="618" spans="1:16" x14ac:dyDescent="0.25">
      <c r="A618" s="2" t="s">
        <v>20079</v>
      </c>
      <c r="B618" s="5" t="str">
        <f t="shared" si="9"/>
        <v>https://t.me/shamela_epub/16323</v>
      </c>
      <c r="C618" s="2" t="s">
        <v>32</v>
      </c>
      <c r="D618" s="2" t="s">
        <v>26834</v>
      </c>
      <c r="E618" s="2" t="s">
        <v>14116</v>
      </c>
      <c r="F618" s="2" t="s">
        <v>4108</v>
      </c>
      <c r="G618" s="4">
        <v>321</v>
      </c>
      <c r="H618" s="2" t="s">
        <v>4109</v>
      </c>
      <c r="I618" s="2" t="s">
        <v>2041</v>
      </c>
      <c r="J618" s="2" t="s">
        <v>50</v>
      </c>
      <c r="L618" s="2" t="s">
        <v>14117</v>
      </c>
      <c r="M618" s="4">
        <v>37719</v>
      </c>
      <c r="N618" s="4">
        <v>9.41</v>
      </c>
      <c r="O618" s="4">
        <v>8044396</v>
      </c>
      <c r="P618" s="2" t="s">
        <v>27499</v>
      </c>
    </row>
    <row r="619" spans="1:16" x14ac:dyDescent="0.25">
      <c r="A619" s="2" t="s">
        <v>19937</v>
      </c>
      <c r="B619" s="5" t="str">
        <f t="shared" si="9"/>
        <v>https://t.me/shamela_epub/16181</v>
      </c>
      <c r="C619" s="2" t="s">
        <v>32</v>
      </c>
      <c r="D619" s="2" t="s">
        <v>26834</v>
      </c>
      <c r="E619" s="2" t="s">
        <v>2400</v>
      </c>
      <c r="F619" s="2" t="s">
        <v>572</v>
      </c>
      <c r="G619" s="4">
        <v>405</v>
      </c>
      <c r="H619" s="2" t="s">
        <v>573</v>
      </c>
      <c r="I619" s="2" t="s">
        <v>2401</v>
      </c>
      <c r="J619" s="2" t="s">
        <v>654</v>
      </c>
      <c r="L619" s="2" t="s">
        <v>2402</v>
      </c>
      <c r="M619" s="4">
        <v>113591</v>
      </c>
      <c r="N619" s="4">
        <v>9.14</v>
      </c>
      <c r="O619" s="4">
        <v>10919937</v>
      </c>
      <c r="P619" s="2" t="s">
        <v>27500</v>
      </c>
    </row>
    <row r="620" spans="1:16" x14ac:dyDescent="0.25">
      <c r="A620" s="2" t="s">
        <v>20097</v>
      </c>
      <c r="B620" s="5" t="str">
        <f t="shared" si="9"/>
        <v>https://t.me/shamela_epub/16341</v>
      </c>
      <c r="C620" s="2" t="s">
        <v>32</v>
      </c>
      <c r="D620" s="2" t="s">
        <v>26834</v>
      </c>
      <c r="E620" s="2" t="s">
        <v>2022</v>
      </c>
      <c r="F620" s="2" t="s">
        <v>2023</v>
      </c>
      <c r="G620" s="4">
        <v>275</v>
      </c>
      <c r="H620" s="2" t="s">
        <v>2024</v>
      </c>
      <c r="I620" s="2" t="s">
        <v>18362</v>
      </c>
      <c r="J620" s="2" t="s">
        <v>16444</v>
      </c>
      <c r="L620" s="2" t="s">
        <v>9555</v>
      </c>
      <c r="M620" s="4">
        <v>40598</v>
      </c>
      <c r="N620" s="4">
        <v>9.09</v>
      </c>
      <c r="O620" s="4">
        <v>7410007</v>
      </c>
      <c r="P620" s="2" t="s">
        <v>27501</v>
      </c>
    </row>
    <row r="621" spans="1:16" x14ac:dyDescent="0.25">
      <c r="A621" s="2" t="s">
        <v>19938</v>
      </c>
      <c r="B621" s="5" t="str">
        <f t="shared" si="9"/>
        <v>https://t.me/shamela_epub/16182</v>
      </c>
      <c r="C621" s="2" t="s">
        <v>32</v>
      </c>
      <c r="D621" s="2" t="s">
        <v>26834</v>
      </c>
      <c r="E621" s="2" t="s">
        <v>2512</v>
      </c>
      <c r="F621" s="2" t="s">
        <v>1457</v>
      </c>
      <c r="G621" s="4">
        <v>458</v>
      </c>
      <c r="H621" s="2" t="s">
        <v>1458</v>
      </c>
      <c r="I621" s="2" t="s">
        <v>2513</v>
      </c>
      <c r="L621" s="2" t="s">
        <v>2514</v>
      </c>
      <c r="M621" s="4">
        <v>20586</v>
      </c>
      <c r="N621" s="4">
        <v>8.8699999999999992</v>
      </c>
      <c r="O621" s="4">
        <v>8837362</v>
      </c>
      <c r="P621" s="2" t="s">
        <v>27502</v>
      </c>
    </row>
    <row r="622" spans="1:16" x14ac:dyDescent="0.25">
      <c r="A622" s="2" t="s">
        <v>19929</v>
      </c>
      <c r="B622" s="5" t="str">
        <f t="shared" si="9"/>
        <v>https://t.me/shamela_epub/16173</v>
      </c>
      <c r="C622" s="2" t="s">
        <v>32</v>
      </c>
      <c r="D622" s="2" t="s">
        <v>26834</v>
      </c>
      <c r="E622" s="2" t="s">
        <v>1943</v>
      </c>
      <c r="F622" s="2" t="s">
        <v>1062</v>
      </c>
      <c r="G622" s="4">
        <v>256</v>
      </c>
      <c r="H622" s="2" t="s">
        <v>1063</v>
      </c>
      <c r="I622" s="2" t="s">
        <v>1944</v>
      </c>
      <c r="J622" s="2" t="s">
        <v>1945</v>
      </c>
      <c r="L622" s="2" t="s">
        <v>1946</v>
      </c>
      <c r="M622" s="4">
        <v>392304</v>
      </c>
      <c r="N622" s="4">
        <v>8.85</v>
      </c>
      <c r="O622" s="4">
        <v>12755124</v>
      </c>
      <c r="P622" s="2" t="s">
        <v>27503</v>
      </c>
    </row>
    <row r="623" spans="1:16" x14ac:dyDescent="0.25">
      <c r="A623" s="2" t="s">
        <v>20096</v>
      </c>
      <c r="B623" s="5" t="str">
        <f t="shared" si="9"/>
        <v>https://t.me/shamela_epub/16340</v>
      </c>
      <c r="C623" s="2" t="s">
        <v>32</v>
      </c>
      <c r="D623" s="2" t="s">
        <v>26834</v>
      </c>
      <c r="E623" s="2" t="s">
        <v>11495</v>
      </c>
      <c r="F623" s="2" t="s">
        <v>2417</v>
      </c>
      <c r="G623" s="4">
        <v>241</v>
      </c>
      <c r="H623" s="2" t="s">
        <v>2418</v>
      </c>
      <c r="I623" s="2" t="s">
        <v>55</v>
      </c>
      <c r="J623" s="2" t="s">
        <v>127</v>
      </c>
      <c r="L623" s="2" t="s">
        <v>1529</v>
      </c>
      <c r="M623" s="4">
        <v>49519</v>
      </c>
      <c r="N623" s="4">
        <v>8.81</v>
      </c>
      <c r="O623" s="4">
        <v>7275886</v>
      </c>
      <c r="P623" s="2" t="s">
        <v>27504</v>
      </c>
    </row>
    <row r="624" spans="1:16" x14ac:dyDescent="0.25">
      <c r="A624" s="2" t="s">
        <v>19969</v>
      </c>
      <c r="B624" s="5" t="str">
        <f t="shared" si="9"/>
        <v>https://t.me/shamela_epub/16213</v>
      </c>
      <c r="C624" s="2" t="s">
        <v>32</v>
      </c>
      <c r="D624" s="2" t="s">
        <v>26834</v>
      </c>
      <c r="E624" s="2" t="s">
        <v>6254</v>
      </c>
      <c r="F624" s="2" t="s">
        <v>954</v>
      </c>
      <c r="G624" s="4">
        <v>303</v>
      </c>
      <c r="H624" s="2" t="s">
        <v>955</v>
      </c>
      <c r="J624" s="2" t="s">
        <v>2042</v>
      </c>
      <c r="L624" s="2" t="s">
        <v>6596</v>
      </c>
      <c r="M624" s="4">
        <v>54332</v>
      </c>
      <c r="N624" s="4">
        <v>8.25</v>
      </c>
      <c r="O624" s="4">
        <v>14431565</v>
      </c>
      <c r="P624" s="2" t="s">
        <v>27505</v>
      </c>
    </row>
    <row r="625" spans="1:16" x14ac:dyDescent="0.25">
      <c r="A625" s="2" t="s">
        <v>19902</v>
      </c>
      <c r="B625" s="5" t="str">
        <f t="shared" si="9"/>
        <v>https://t.me/shamela_epub/16146</v>
      </c>
      <c r="C625" s="2" t="s">
        <v>32</v>
      </c>
      <c r="D625" s="2" t="s">
        <v>26834</v>
      </c>
      <c r="E625" s="2" t="s">
        <v>688</v>
      </c>
      <c r="F625" s="2" t="s">
        <v>183</v>
      </c>
      <c r="G625" s="4">
        <v>1420</v>
      </c>
      <c r="H625" s="2" t="s">
        <v>184</v>
      </c>
      <c r="J625" s="2" t="s">
        <v>689</v>
      </c>
      <c r="L625" s="2" t="s">
        <v>690</v>
      </c>
      <c r="M625" s="4">
        <v>14023</v>
      </c>
      <c r="N625" s="4">
        <v>8.1999999999999993</v>
      </c>
      <c r="O625" s="4">
        <v>13996347</v>
      </c>
      <c r="P625" s="2" t="s">
        <v>27506</v>
      </c>
    </row>
    <row r="626" spans="1:16" x14ac:dyDescent="0.25">
      <c r="A626" s="2" t="s">
        <v>20054</v>
      </c>
      <c r="B626" s="5" t="str">
        <f t="shared" si="9"/>
        <v>https://t.me/shamela_epub/16298</v>
      </c>
      <c r="C626" s="2" t="s">
        <v>32</v>
      </c>
      <c r="D626" s="2" t="s">
        <v>26834</v>
      </c>
      <c r="E626" s="2" t="s">
        <v>11542</v>
      </c>
      <c r="F626" s="2" t="s">
        <v>11543</v>
      </c>
      <c r="G626" s="4">
        <v>211</v>
      </c>
      <c r="H626" s="2" t="s">
        <v>11544</v>
      </c>
      <c r="I626" s="2" t="s">
        <v>3273</v>
      </c>
      <c r="J626" s="2" t="s">
        <v>11545</v>
      </c>
      <c r="L626" s="2" t="s">
        <v>4302</v>
      </c>
      <c r="M626" s="4">
        <v>77291</v>
      </c>
      <c r="N626" s="4">
        <v>8.19</v>
      </c>
      <c r="O626" s="4">
        <v>17635744</v>
      </c>
      <c r="P626" s="2" t="s">
        <v>27507</v>
      </c>
    </row>
    <row r="627" spans="1:16" x14ac:dyDescent="0.25">
      <c r="A627" s="2" t="s">
        <v>20094</v>
      </c>
      <c r="B627" s="5" t="str">
        <f t="shared" si="9"/>
        <v>https://t.me/shamela_epub/16338</v>
      </c>
      <c r="C627" s="2" t="s">
        <v>32</v>
      </c>
      <c r="D627" s="2" t="s">
        <v>26834</v>
      </c>
      <c r="E627" s="2" t="s">
        <v>998</v>
      </c>
      <c r="F627" s="2" t="s">
        <v>62</v>
      </c>
      <c r="G627" s="4">
        <v>807</v>
      </c>
      <c r="H627" s="2" t="s">
        <v>63</v>
      </c>
      <c r="I627" s="2" t="s">
        <v>18308</v>
      </c>
      <c r="J627" s="2" t="s">
        <v>18309</v>
      </c>
      <c r="L627" s="2" t="s">
        <v>18310</v>
      </c>
      <c r="M627" s="4">
        <v>7241</v>
      </c>
      <c r="N627" s="4">
        <v>7.34</v>
      </c>
      <c r="O627" s="4">
        <v>6037812</v>
      </c>
      <c r="P627" s="2" t="s">
        <v>27508</v>
      </c>
    </row>
    <row r="628" spans="1:16" x14ac:dyDescent="0.25">
      <c r="A628" s="2" t="s">
        <v>20091</v>
      </c>
      <c r="B628" s="5" t="str">
        <f t="shared" si="9"/>
        <v>https://t.me/shamela_epub/16335</v>
      </c>
      <c r="C628" s="2" t="s">
        <v>32</v>
      </c>
      <c r="D628" s="2" t="s">
        <v>26834</v>
      </c>
      <c r="E628" s="2" t="s">
        <v>15530</v>
      </c>
      <c r="F628" s="2" t="s">
        <v>1447</v>
      </c>
      <c r="G628" s="4">
        <v>360</v>
      </c>
      <c r="H628" s="2" t="s">
        <v>1448</v>
      </c>
      <c r="I628" s="2" t="s">
        <v>15531</v>
      </c>
      <c r="J628" s="2" t="s">
        <v>15532</v>
      </c>
      <c r="M628" s="4">
        <v>49446</v>
      </c>
      <c r="N628" s="4">
        <v>7.27</v>
      </c>
      <c r="O628" s="4">
        <v>9789201</v>
      </c>
      <c r="P628" s="2" t="s">
        <v>27509</v>
      </c>
    </row>
    <row r="629" spans="1:16" x14ac:dyDescent="0.25">
      <c r="A629" s="2" t="s">
        <v>19932</v>
      </c>
      <c r="B629" s="5" t="str">
        <f t="shared" si="9"/>
        <v>https://t.me/shamela_epub/16176</v>
      </c>
      <c r="C629" s="2" t="s">
        <v>32</v>
      </c>
      <c r="D629" s="2" t="s">
        <v>26834</v>
      </c>
      <c r="E629" s="2" t="s">
        <v>2027</v>
      </c>
      <c r="F629" s="2" t="s">
        <v>2028</v>
      </c>
      <c r="G629" s="4">
        <v>261</v>
      </c>
      <c r="H629" s="2" t="s">
        <v>2029</v>
      </c>
      <c r="I629" s="2" t="s">
        <v>1315</v>
      </c>
      <c r="J629" s="2" t="s">
        <v>1609</v>
      </c>
      <c r="M629" s="4">
        <v>267309</v>
      </c>
      <c r="N629" s="4">
        <v>7</v>
      </c>
      <c r="O629" s="4">
        <v>9122174</v>
      </c>
      <c r="P629" s="2" t="s">
        <v>27510</v>
      </c>
    </row>
    <row r="630" spans="1:16" x14ac:dyDescent="0.25">
      <c r="A630" s="2" t="s">
        <v>20005</v>
      </c>
      <c r="B630" s="5" t="str">
        <f t="shared" si="9"/>
        <v>https://t.me/shamela_epub/16249</v>
      </c>
      <c r="C630" s="2" t="s">
        <v>32</v>
      </c>
      <c r="D630" s="2" t="s">
        <v>26834</v>
      </c>
      <c r="E630" s="2" t="s">
        <v>11139</v>
      </c>
      <c r="F630" s="2" t="s">
        <v>11140</v>
      </c>
      <c r="G630" s="4">
        <v>292</v>
      </c>
      <c r="H630" s="2" t="s">
        <v>11141</v>
      </c>
      <c r="I630" s="2" t="s">
        <v>11142</v>
      </c>
      <c r="J630" s="2" t="s">
        <v>1601</v>
      </c>
      <c r="L630" s="2" t="s">
        <v>11143</v>
      </c>
      <c r="M630" s="4">
        <v>43742</v>
      </c>
      <c r="N630" s="4">
        <v>6.83</v>
      </c>
      <c r="O630" s="4">
        <v>9379009</v>
      </c>
      <c r="P630" s="2" t="s">
        <v>27511</v>
      </c>
    </row>
    <row r="631" spans="1:16" x14ac:dyDescent="0.25">
      <c r="A631" s="2" t="s">
        <v>19992</v>
      </c>
      <c r="B631" s="5" t="str">
        <f t="shared" si="9"/>
        <v>https://t.me/shamela_epub/16236</v>
      </c>
      <c r="C631" s="2" t="s">
        <v>32</v>
      </c>
      <c r="D631" s="2" t="s">
        <v>26834</v>
      </c>
      <c r="E631" s="2" t="s">
        <v>8822</v>
      </c>
      <c r="F631" s="2" t="s">
        <v>192</v>
      </c>
      <c r="G631" s="4">
        <v>643</v>
      </c>
      <c r="H631" s="2" t="s">
        <v>193</v>
      </c>
      <c r="I631" s="2" t="s">
        <v>8823</v>
      </c>
      <c r="J631" s="2" t="s">
        <v>8824</v>
      </c>
      <c r="L631" s="2" t="s">
        <v>8825</v>
      </c>
      <c r="M631" s="4">
        <v>13189</v>
      </c>
      <c r="N631" s="4">
        <v>6.79</v>
      </c>
      <c r="O631" s="4">
        <v>6117889</v>
      </c>
      <c r="P631" s="2" t="s">
        <v>27512</v>
      </c>
    </row>
    <row r="632" spans="1:16" x14ac:dyDescent="0.25">
      <c r="A632" s="2" t="s">
        <v>20101</v>
      </c>
      <c r="B632" s="5" t="str">
        <f t="shared" si="9"/>
        <v>https://t.me/shamela_epub/16345</v>
      </c>
      <c r="C632" s="2" t="s">
        <v>32</v>
      </c>
      <c r="D632" s="2" t="s">
        <v>26834</v>
      </c>
      <c r="E632" s="2" t="s">
        <v>18635</v>
      </c>
      <c r="F632" s="2" t="s">
        <v>1457</v>
      </c>
      <c r="G632" s="4">
        <v>458</v>
      </c>
      <c r="H632" s="2" t="s">
        <v>1458</v>
      </c>
      <c r="I632" s="2" t="s">
        <v>18636</v>
      </c>
      <c r="J632" s="2" t="s">
        <v>18637</v>
      </c>
      <c r="L632" s="2" t="s">
        <v>12808</v>
      </c>
      <c r="M632" s="4">
        <v>3760</v>
      </c>
      <c r="N632" s="4">
        <v>6.75</v>
      </c>
      <c r="O632" s="4">
        <v>5631463</v>
      </c>
      <c r="P632" s="2" t="s">
        <v>27513</v>
      </c>
    </row>
    <row r="633" spans="1:16" x14ac:dyDescent="0.25">
      <c r="A633" s="2" t="s">
        <v>20095</v>
      </c>
      <c r="B633" s="5" t="str">
        <f t="shared" si="9"/>
        <v>https://t.me/shamela_epub/16339</v>
      </c>
      <c r="C633" s="2" t="s">
        <v>32</v>
      </c>
      <c r="D633" s="2" t="s">
        <v>26834</v>
      </c>
      <c r="E633" s="2" t="s">
        <v>18316</v>
      </c>
      <c r="F633" s="2" t="s">
        <v>1313</v>
      </c>
      <c r="G633" s="4">
        <v>273</v>
      </c>
      <c r="H633" s="2" t="s">
        <v>1314</v>
      </c>
      <c r="I633" s="2" t="s">
        <v>18317</v>
      </c>
      <c r="J633" s="2" t="s">
        <v>16444</v>
      </c>
      <c r="L633" s="2" t="s">
        <v>9555</v>
      </c>
      <c r="M633" s="4">
        <v>31592</v>
      </c>
      <c r="N633" s="4">
        <v>6.29</v>
      </c>
      <c r="O633" s="4">
        <v>5200626</v>
      </c>
      <c r="P633" s="2" t="s">
        <v>27514</v>
      </c>
    </row>
    <row r="634" spans="1:16" x14ac:dyDescent="0.25">
      <c r="A634" s="2" t="s">
        <v>20067</v>
      </c>
      <c r="B634" s="5" t="str">
        <f t="shared" si="9"/>
        <v>https://t.me/shamela_epub/16311</v>
      </c>
      <c r="C634" s="2" t="s">
        <v>32</v>
      </c>
      <c r="D634" s="2" t="s">
        <v>26834</v>
      </c>
      <c r="E634" s="2" t="s">
        <v>13565</v>
      </c>
      <c r="F634" s="2" t="s">
        <v>4108</v>
      </c>
      <c r="G634" s="4">
        <v>321</v>
      </c>
      <c r="H634" s="2" t="s">
        <v>4109</v>
      </c>
      <c r="J634" s="2" t="s">
        <v>2265</v>
      </c>
      <c r="L634" s="2" t="s">
        <v>13566</v>
      </c>
      <c r="M634" s="4">
        <v>38588</v>
      </c>
      <c r="N634" s="4">
        <v>6.25</v>
      </c>
      <c r="O634" s="4">
        <v>6067398</v>
      </c>
      <c r="P634" s="2" t="s">
        <v>27515</v>
      </c>
    </row>
    <row r="635" spans="1:16" x14ac:dyDescent="0.25">
      <c r="A635" s="2" t="s">
        <v>20075</v>
      </c>
      <c r="B635" s="5" t="str">
        <f t="shared" si="9"/>
        <v>https://t.me/shamela_epub/16319</v>
      </c>
      <c r="C635" s="2" t="s">
        <v>32</v>
      </c>
      <c r="D635" s="2" t="s">
        <v>26834</v>
      </c>
      <c r="E635" s="2" t="s">
        <v>13845</v>
      </c>
      <c r="F635" s="2" t="s">
        <v>13124</v>
      </c>
      <c r="G635" s="4">
        <v>316</v>
      </c>
      <c r="H635" s="2" t="s">
        <v>13125</v>
      </c>
      <c r="I635" s="2" t="s">
        <v>3616</v>
      </c>
      <c r="J635" s="2" t="s">
        <v>1922</v>
      </c>
      <c r="L635" s="2" t="s">
        <v>13846</v>
      </c>
      <c r="M635" s="4">
        <v>19491</v>
      </c>
      <c r="N635" s="4">
        <v>6.25</v>
      </c>
      <c r="O635" s="4">
        <v>8116424</v>
      </c>
      <c r="P635" s="2" t="s">
        <v>27516</v>
      </c>
    </row>
    <row r="636" spans="1:16" x14ac:dyDescent="0.25">
      <c r="A636" s="2" t="s">
        <v>20099</v>
      </c>
      <c r="B636" s="5" t="str">
        <f t="shared" si="9"/>
        <v>https://t.me/shamela_epub/16343</v>
      </c>
      <c r="C636" s="2" t="s">
        <v>32</v>
      </c>
      <c r="D636" s="2" t="s">
        <v>26834</v>
      </c>
      <c r="E636" s="2" t="s">
        <v>1655</v>
      </c>
      <c r="F636" s="2" t="s">
        <v>1656</v>
      </c>
      <c r="G636" s="4">
        <v>311</v>
      </c>
      <c r="H636" s="2" t="s">
        <v>1657</v>
      </c>
      <c r="J636" s="2" t="s">
        <v>970</v>
      </c>
      <c r="L636" s="2" t="s">
        <v>1694</v>
      </c>
      <c r="M636" s="4">
        <v>11547</v>
      </c>
      <c r="N636" s="4">
        <v>5.21</v>
      </c>
      <c r="O636" s="4">
        <v>2840752</v>
      </c>
      <c r="P636" s="2" t="s">
        <v>27517</v>
      </c>
    </row>
    <row r="637" spans="1:16" x14ac:dyDescent="0.25">
      <c r="A637" s="2" t="s">
        <v>19940</v>
      </c>
      <c r="B637" s="5" t="str">
        <f t="shared" si="9"/>
        <v>https://t.me/shamela_epub/16184</v>
      </c>
      <c r="C637" s="2" t="s">
        <v>32</v>
      </c>
      <c r="D637" s="2" t="s">
        <v>26834</v>
      </c>
      <c r="E637" s="2" t="s">
        <v>3246</v>
      </c>
      <c r="F637" s="2" t="s">
        <v>2005</v>
      </c>
      <c r="G637" s="4">
        <v>430</v>
      </c>
      <c r="H637" s="2" t="s">
        <v>2006</v>
      </c>
      <c r="I637" s="2" t="s">
        <v>3247</v>
      </c>
      <c r="J637" s="2" t="s">
        <v>1575</v>
      </c>
      <c r="L637" s="2" t="s">
        <v>3248</v>
      </c>
      <c r="M637" s="4">
        <v>16047</v>
      </c>
      <c r="N637" s="4">
        <v>4.95</v>
      </c>
      <c r="O637" s="4">
        <v>2545587</v>
      </c>
      <c r="P637" s="2" t="s">
        <v>27518</v>
      </c>
    </row>
    <row r="638" spans="1:16" x14ac:dyDescent="0.25">
      <c r="A638" s="2" t="s">
        <v>19913</v>
      </c>
      <c r="B638" s="5" t="str">
        <f t="shared" si="9"/>
        <v>https://t.me/shamela_epub/16157</v>
      </c>
      <c r="C638" s="2" t="s">
        <v>32</v>
      </c>
      <c r="D638" s="2" t="s">
        <v>26834</v>
      </c>
      <c r="E638" s="2" t="s">
        <v>1366</v>
      </c>
      <c r="F638" s="2" t="s">
        <v>1367</v>
      </c>
      <c r="G638" s="4">
        <v>227</v>
      </c>
      <c r="H638" s="2" t="s">
        <v>1368</v>
      </c>
      <c r="I638" s="2" t="s">
        <v>1369</v>
      </c>
      <c r="J638" s="2" t="s">
        <v>1370</v>
      </c>
      <c r="L638" s="2" t="s">
        <v>458</v>
      </c>
      <c r="M638" s="4">
        <v>11621</v>
      </c>
      <c r="N638" s="4">
        <v>4.8099999999999996</v>
      </c>
      <c r="O638" s="4">
        <v>3813822</v>
      </c>
      <c r="P638" s="2" t="s">
        <v>27519</v>
      </c>
    </row>
    <row r="639" spans="1:16" x14ac:dyDescent="0.25">
      <c r="A639" s="2" t="s">
        <v>20001</v>
      </c>
      <c r="B639" s="5" t="str">
        <f t="shared" si="9"/>
        <v>https://t.me/shamela_epub/16245</v>
      </c>
      <c r="C639" s="2" t="s">
        <v>32</v>
      </c>
      <c r="D639" s="2" t="s">
        <v>26834</v>
      </c>
      <c r="E639" s="2" t="s">
        <v>10769</v>
      </c>
      <c r="F639" s="2" t="s">
        <v>10770</v>
      </c>
      <c r="G639" s="4">
        <v>307</v>
      </c>
      <c r="H639" s="2" t="s">
        <v>10771</v>
      </c>
      <c r="I639" s="2" t="s">
        <v>10772</v>
      </c>
      <c r="J639" s="2" t="s">
        <v>164</v>
      </c>
      <c r="L639" s="2" t="s">
        <v>2448</v>
      </c>
      <c r="M639" s="4">
        <v>30847</v>
      </c>
      <c r="N639" s="4">
        <v>4.66</v>
      </c>
      <c r="O639" s="4">
        <v>7577588</v>
      </c>
      <c r="P639" s="2" t="s">
        <v>27520</v>
      </c>
    </row>
    <row r="640" spans="1:16" x14ac:dyDescent="0.25">
      <c r="A640" s="2" t="s">
        <v>19923</v>
      </c>
      <c r="B640" s="5" t="str">
        <f t="shared" si="9"/>
        <v>https://t.me/shamela_epub/16167</v>
      </c>
      <c r="C640" s="2" t="s">
        <v>32</v>
      </c>
      <c r="D640" s="2" t="s">
        <v>26834</v>
      </c>
      <c r="E640" s="2" t="s">
        <v>1622</v>
      </c>
      <c r="F640" s="2" t="s">
        <v>784</v>
      </c>
      <c r="G640" s="4">
        <v>279</v>
      </c>
      <c r="H640" s="2" t="s">
        <v>785</v>
      </c>
      <c r="J640" s="2" t="s">
        <v>1623</v>
      </c>
      <c r="L640" s="2" t="s">
        <v>1624</v>
      </c>
      <c r="M640" s="4">
        <v>113919</v>
      </c>
      <c r="N640" s="4">
        <v>4.42</v>
      </c>
      <c r="O640" s="4">
        <v>6208147</v>
      </c>
      <c r="P640" s="2" t="s">
        <v>27521</v>
      </c>
    </row>
    <row r="641" spans="1:16" x14ac:dyDescent="0.25">
      <c r="A641" s="2" t="s">
        <v>20098</v>
      </c>
      <c r="B641" s="5" t="str">
        <f t="shared" si="9"/>
        <v>https://t.me/shamela_epub/16342</v>
      </c>
      <c r="C641" s="2" t="s">
        <v>32</v>
      </c>
      <c r="D641" s="2" t="s">
        <v>26834</v>
      </c>
      <c r="E641" s="2" t="s">
        <v>18414</v>
      </c>
      <c r="F641" s="2" t="s">
        <v>183</v>
      </c>
      <c r="G641" s="4">
        <v>1420</v>
      </c>
      <c r="H641" s="2" t="s">
        <v>184</v>
      </c>
      <c r="J641" s="2" t="s">
        <v>7739</v>
      </c>
      <c r="L641" s="2" t="s">
        <v>816</v>
      </c>
      <c r="M641" s="4">
        <v>44294</v>
      </c>
      <c r="N641" s="4">
        <v>4.41</v>
      </c>
      <c r="O641" s="4">
        <v>3464610</v>
      </c>
      <c r="P641" s="2" t="s">
        <v>27522</v>
      </c>
    </row>
    <row r="642" spans="1:16" x14ac:dyDescent="0.25">
      <c r="A642" s="2" t="s">
        <v>20100</v>
      </c>
      <c r="B642" s="5" t="str">
        <f t="shared" si="9"/>
        <v>https://t.me/shamela_epub/16344</v>
      </c>
      <c r="C642" s="2" t="s">
        <v>32</v>
      </c>
      <c r="D642" s="2" t="s">
        <v>26834</v>
      </c>
      <c r="E642" s="2" t="s">
        <v>18579</v>
      </c>
      <c r="F642" s="2" t="s">
        <v>18580</v>
      </c>
      <c r="G642" s="4">
        <v>656</v>
      </c>
      <c r="H642" s="2" t="s">
        <v>18581</v>
      </c>
      <c r="I642" s="2" t="s">
        <v>18582</v>
      </c>
      <c r="J642" s="2" t="s">
        <v>11640</v>
      </c>
      <c r="L642" s="2" t="s">
        <v>11605</v>
      </c>
      <c r="M642" s="4">
        <v>5198</v>
      </c>
      <c r="N642" s="4">
        <v>4.1500000000000004</v>
      </c>
      <c r="O642" s="4">
        <v>3194955</v>
      </c>
      <c r="P642" s="2" t="s">
        <v>27523</v>
      </c>
    </row>
    <row r="643" spans="1:16" x14ac:dyDescent="0.25">
      <c r="A643" s="2" t="s">
        <v>19908</v>
      </c>
      <c r="B643" s="5" t="str">
        <f t="shared" ref="B643:B706" si="10">HYPERLINK(P643)</f>
        <v>https://t.me/shamela_epub/16152</v>
      </c>
      <c r="C643" s="2" t="s">
        <v>32</v>
      </c>
      <c r="D643" s="2" t="s">
        <v>26834</v>
      </c>
      <c r="E643" s="2" t="s">
        <v>953</v>
      </c>
      <c r="F643" s="2" t="s">
        <v>954</v>
      </c>
      <c r="G643" s="4">
        <v>303</v>
      </c>
      <c r="H643" s="2" t="s">
        <v>955</v>
      </c>
      <c r="I643" s="2" t="s">
        <v>468</v>
      </c>
      <c r="J643" s="2" t="s">
        <v>404</v>
      </c>
      <c r="L643" s="2" t="s">
        <v>405</v>
      </c>
      <c r="M643" s="4">
        <v>122814</v>
      </c>
      <c r="N643" s="4">
        <v>4.1399999999999997</v>
      </c>
      <c r="O643" s="4">
        <v>7447725</v>
      </c>
      <c r="P643" s="2" t="s">
        <v>27524</v>
      </c>
    </row>
    <row r="644" spans="1:16" x14ac:dyDescent="0.25">
      <c r="A644" s="2" t="s">
        <v>19950</v>
      </c>
      <c r="B644" s="5" t="str">
        <f t="shared" si="10"/>
        <v>https://t.me/shamela_epub/16194</v>
      </c>
      <c r="C644" s="2" t="s">
        <v>32</v>
      </c>
      <c r="D644" s="2" t="s">
        <v>26834</v>
      </c>
      <c r="E644" s="2" t="s">
        <v>6265</v>
      </c>
      <c r="F644" s="2" t="s">
        <v>784</v>
      </c>
      <c r="G644" s="4">
        <v>279</v>
      </c>
      <c r="H644" s="2" t="s">
        <v>785</v>
      </c>
      <c r="I644" s="2" t="s">
        <v>6266</v>
      </c>
      <c r="J644" s="2" t="s">
        <v>575</v>
      </c>
      <c r="K644" s="2" t="s">
        <v>6267</v>
      </c>
      <c r="M644" s="4">
        <v>62010</v>
      </c>
      <c r="N644" s="4">
        <v>3.99</v>
      </c>
      <c r="O644" s="4">
        <v>6343678</v>
      </c>
      <c r="P644" s="2" t="s">
        <v>27525</v>
      </c>
    </row>
    <row r="645" spans="1:16" x14ac:dyDescent="0.25">
      <c r="A645" s="2" t="s">
        <v>19931</v>
      </c>
      <c r="B645" s="5" t="str">
        <f t="shared" si="10"/>
        <v>https://t.me/shamela_epub/16175</v>
      </c>
      <c r="C645" s="2" t="s">
        <v>32</v>
      </c>
      <c r="D645" s="2" t="s">
        <v>26834</v>
      </c>
      <c r="E645" s="2" t="s">
        <v>2022</v>
      </c>
      <c r="F645" s="2" t="s">
        <v>2023</v>
      </c>
      <c r="G645" s="4">
        <v>275</v>
      </c>
      <c r="H645" s="2" t="s">
        <v>2024</v>
      </c>
      <c r="I645" s="2" t="s">
        <v>2025</v>
      </c>
      <c r="J645" s="2" t="s">
        <v>2026</v>
      </c>
      <c r="M645" s="4">
        <v>192772</v>
      </c>
      <c r="N645" s="4">
        <v>3.96</v>
      </c>
      <c r="O645" s="4">
        <v>6668620</v>
      </c>
      <c r="P645" s="2" t="s">
        <v>27526</v>
      </c>
    </row>
    <row r="646" spans="1:16" x14ac:dyDescent="0.25">
      <c r="A646" s="2" t="s">
        <v>19911</v>
      </c>
      <c r="B646" s="5" t="str">
        <f t="shared" si="10"/>
        <v>https://t.me/shamela_epub/16155</v>
      </c>
      <c r="C646" s="2" t="s">
        <v>32</v>
      </c>
      <c r="D646" s="2" t="s">
        <v>26834</v>
      </c>
      <c r="E646" s="2" t="s">
        <v>1312</v>
      </c>
      <c r="F646" s="2" t="s">
        <v>1313</v>
      </c>
      <c r="G646" s="4">
        <v>273</v>
      </c>
      <c r="H646" s="2" t="s">
        <v>1314</v>
      </c>
      <c r="I646" s="2" t="s">
        <v>1315</v>
      </c>
      <c r="J646" s="2" t="s">
        <v>1316</v>
      </c>
      <c r="M646" s="4">
        <v>143530</v>
      </c>
      <c r="N646" s="4">
        <v>3.73</v>
      </c>
      <c r="O646" s="4">
        <v>5856560</v>
      </c>
      <c r="P646" s="2" t="s">
        <v>27527</v>
      </c>
    </row>
    <row r="647" spans="1:16" x14ac:dyDescent="0.25">
      <c r="A647" s="2" t="s">
        <v>20090</v>
      </c>
      <c r="B647" s="5" t="str">
        <f t="shared" si="10"/>
        <v>https://t.me/shamela_epub/16334</v>
      </c>
      <c r="C647" s="2" t="s">
        <v>32</v>
      </c>
      <c r="D647" s="2" t="s">
        <v>26834</v>
      </c>
      <c r="E647" s="2" t="s">
        <v>15507</v>
      </c>
      <c r="F647" s="2" t="s">
        <v>619</v>
      </c>
      <c r="G647" s="4">
        <v>179</v>
      </c>
      <c r="H647" s="2" t="s">
        <v>620</v>
      </c>
      <c r="I647" s="2" t="s">
        <v>3909</v>
      </c>
      <c r="J647" s="2" t="s">
        <v>15508</v>
      </c>
      <c r="L647" s="2" t="s">
        <v>111</v>
      </c>
      <c r="M647" s="4">
        <v>58185</v>
      </c>
      <c r="N647" s="4">
        <v>3.66</v>
      </c>
      <c r="O647" s="4">
        <v>5046818</v>
      </c>
      <c r="P647" s="2" t="s">
        <v>27528</v>
      </c>
    </row>
    <row r="648" spans="1:16" x14ac:dyDescent="0.25">
      <c r="A648" s="2" t="s">
        <v>20066</v>
      </c>
      <c r="B648" s="5" t="str">
        <f t="shared" si="10"/>
        <v>https://t.me/shamela_epub/16310</v>
      </c>
      <c r="C648" s="2" t="s">
        <v>32</v>
      </c>
      <c r="D648" s="2" t="s">
        <v>26834</v>
      </c>
      <c r="E648" s="2" t="s">
        <v>13506</v>
      </c>
      <c r="F648" s="2" t="s">
        <v>4946</v>
      </c>
      <c r="G648" s="4">
        <v>656</v>
      </c>
      <c r="H648" s="2" t="s">
        <v>4947</v>
      </c>
      <c r="I648" s="2" t="s">
        <v>13507</v>
      </c>
      <c r="J648" s="2" t="s">
        <v>185</v>
      </c>
      <c r="L648" s="2" t="s">
        <v>9205</v>
      </c>
      <c r="M648" s="4">
        <v>12062</v>
      </c>
      <c r="N648" s="4">
        <v>3.6</v>
      </c>
      <c r="O648" s="4">
        <v>2804263</v>
      </c>
      <c r="P648" s="2" t="s">
        <v>27529</v>
      </c>
    </row>
    <row r="649" spans="1:16" x14ac:dyDescent="0.25">
      <c r="A649" s="2" t="s">
        <v>19924</v>
      </c>
      <c r="B649" s="5" t="str">
        <f t="shared" si="10"/>
        <v>https://t.me/shamela_epub/16168</v>
      </c>
      <c r="C649" s="2" t="s">
        <v>32</v>
      </c>
      <c r="D649" s="2" t="s">
        <v>26834</v>
      </c>
      <c r="E649" s="2" t="s">
        <v>1655</v>
      </c>
      <c r="F649" s="2" t="s">
        <v>1656</v>
      </c>
      <c r="G649" s="4">
        <v>311</v>
      </c>
      <c r="H649" s="2" t="s">
        <v>1657</v>
      </c>
      <c r="I649" s="2" t="s">
        <v>1658</v>
      </c>
      <c r="J649" s="2" t="s">
        <v>204</v>
      </c>
      <c r="M649" s="4">
        <v>32287</v>
      </c>
      <c r="N649" s="4">
        <v>3.57</v>
      </c>
      <c r="O649" s="4">
        <v>4983649</v>
      </c>
      <c r="P649" s="2" t="s">
        <v>27530</v>
      </c>
    </row>
    <row r="650" spans="1:16" x14ac:dyDescent="0.25">
      <c r="A650" s="2" t="s">
        <v>20093</v>
      </c>
      <c r="B650" s="5" t="str">
        <f t="shared" si="10"/>
        <v>https://t.me/shamela_epub/16337</v>
      </c>
      <c r="C650" s="2" t="s">
        <v>32</v>
      </c>
      <c r="D650" s="2" t="s">
        <v>26834</v>
      </c>
      <c r="E650" s="2" t="s">
        <v>16637</v>
      </c>
      <c r="F650" s="2" t="s">
        <v>14022</v>
      </c>
      <c r="G650" s="4">
        <v>255</v>
      </c>
      <c r="H650" s="2" t="s">
        <v>14023</v>
      </c>
      <c r="J650" s="2" t="s">
        <v>16612</v>
      </c>
      <c r="L650" s="2" t="s">
        <v>12808</v>
      </c>
      <c r="M650" s="4">
        <v>9038</v>
      </c>
      <c r="N650" s="4">
        <v>3.52</v>
      </c>
      <c r="O650" s="4">
        <v>2632077</v>
      </c>
      <c r="P650" s="2" t="s">
        <v>27531</v>
      </c>
    </row>
    <row r="651" spans="1:16" x14ac:dyDescent="0.25">
      <c r="A651" s="2" t="s">
        <v>19973</v>
      </c>
      <c r="B651" s="5" t="str">
        <f t="shared" si="10"/>
        <v>https://t.me/shamela_epub/16217</v>
      </c>
      <c r="C651" s="2" t="s">
        <v>32</v>
      </c>
      <c r="D651" s="2" t="s">
        <v>26834</v>
      </c>
      <c r="E651" s="2" t="s">
        <v>7367</v>
      </c>
      <c r="F651" s="2" t="s">
        <v>6437</v>
      </c>
      <c r="G651" s="4">
        <v>393</v>
      </c>
      <c r="H651" s="2" t="s">
        <v>6438</v>
      </c>
      <c r="I651" s="2" t="s">
        <v>3427</v>
      </c>
      <c r="J651" s="2" t="s">
        <v>7368</v>
      </c>
      <c r="L651" s="2" t="s">
        <v>1442</v>
      </c>
      <c r="M651" s="4">
        <v>5630</v>
      </c>
      <c r="N651" s="4">
        <v>3.48</v>
      </c>
      <c r="O651" s="4">
        <v>2540108</v>
      </c>
      <c r="P651" s="2" t="s">
        <v>27532</v>
      </c>
    </row>
    <row r="652" spans="1:16" x14ac:dyDescent="0.25">
      <c r="A652" s="2" t="s">
        <v>19968</v>
      </c>
      <c r="B652" s="5" t="str">
        <f t="shared" si="10"/>
        <v>https://t.me/shamela_epub/16212</v>
      </c>
      <c r="C652" s="2" t="s">
        <v>32</v>
      </c>
      <c r="D652" s="2" t="s">
        <v>26834</v>
      </c>
      <c r="E652" s="2" t="s">
        <v>6592</v>
      </c>
      <c r="F652" s="2" t="s">
        <v>6593</v>
      </c>
      <c r="G652" s="4">
        <v>741</v>
      </c>
      <c r="H652" s="2" t="s">
        <v>6594</v>
      </c>
      <c r="I652" s="2" t="s">
        <v>376</v>
      </c>
      <c r="J652" s="2" t="s">
        <v>204</v>
      </c>
      <c r="L652" s="2" t="s">
        <v>6595</v>
      </c>
      <c r="M652" s="4">
        <v>58244</v>
      </c>
      <c r="N652" s="4">
        <v>3.33</v>
      </c>
      <c r="O652" s="4">
        <v>6330720</v>
      </c>
      <c r="P652" s="2" t="s">
        <v>27533</v>
      </c>
    </row>
    <row r="653" spans="1:16" x14ac:dyDescent="0.25">
      <c r="A653" s="2" t="s">
        <v>19981</v>
      </c>
      <c r="B653" s="5" t="str">
        <f t="shared" si="10"/>
        <v>https://t.me/shamela_epub/16225</v>
      </c>
      <c r="C653" s="2" t="s">
        <v>32</v>
      </c>
      <c r="D653" s="2" t="s">
        <v>26834</v>
      </c>
      <c r="E653" s="2" t="s">
        <v>7691</v>
      </c>
      <c r="F653" s="2" t="s">
        <v>7692</v>
      </c>
      <c r="G653" s="4">
        <v>499</v>
      </c>
      <c r="H653" s="2" t="s">
        <v>7693</v>
      </c>
      <c r="I653" s="2" t="s">
        <v>6390</v>
      </c>
      <c r="J653" s="2" t="s">
        <v>37</v>
      </c>
      <c r="L653" s="2" t="s">
        <v>1421</v>
      </c>
      <c r="M653" s="4">
        <v>9269</v>
      </c>
      <c r="N653" s="4">
        <v>3.31</v>
      </c>
      <c r="O653" s="4">
        <v>1827701</v>
      </c>
      <c r="P653" s="2" t="s">
        <v>27534</v>
      </c>
    </row>
    <row r="654" spans="1:16" x14ac:dyDescent="0.25">
      <c r="A654" s="2" t="s">
        <v>19988</v>
      </c>
      <c r="B654" s="5" t="str">
        <f t="shared" si="10"/>
        <v>https://t.me/shamela_epub/16232</v>
      </c>
      <c r="C654" s="2" t="s">
        <v>32</v>
      </c>
      <c r="D654" s="2" t="s">
        <v>26834</v>
      </c>
      <c r="E654" s="2" t="s">
        <v>8018</v>
      </c>
      <c r="F654" s="2" t="s">
        <v>1766</v>
      </c>
      <c r="G654" s="4">
        <v>385</v>
      </c>
      <c r="H654" s="2" t="s">
        <v>1767</v>
      </c>
      <c r="J654" s="2" t="s">
        <v>5288</v>
      </c>
      <c r="L654" s="2" t="s">
        <v>4530</v>
      </c>
      <c r="M654" s="4">
        <v>47525</v>
      </c>
      <c r="N654" s="4">
        <v>3.23</v>
      </c>
      <c r="O654" s="4">
        <v>4436705</v>
      </c>
      <c r="P654" s="2" t="s">
        <v>27535</v>
      </c>
    </row>
    <row r="655" spans="1:16" x14ac:dyDescent="0.25">
      <c r="A655" s="2" t="s">
        <v>19985</v>
      </c>
      <c r="B655" s="5" t="str">
        <f t="shared" si="10"/>
        <v>https://t.me/shamela_epub/16229</v>
      </c>
      <c r="C655" s="2" t="s">
        <v>32</v>
      </c>
      <c r="D655" s="2" t="s">
        <v>26834</v>
      </c>
      <c r="E655" s="2" t="s">
        <v>7891</v>
      </c>
      <c r="F655" s="2" t="s">
        <v>1146</v>
      </c>
      <c r="G655" s="4">
        <v>576</v>
      </c>
      <c r="H655" s="2" t="s">
        <v>1147</v>
      </c>
      <c r="I655" s="2" t="s">
        <v>7892</v>
      </c>
      <c r="J655" s="2" t="s">
        <v>7834</v>
      </c>
      <c r="L655" s="2" t="s">
        <v>111</v>
      </c>
      <c r="M655" s="4">
        <v>9081</v>
      </c>
      <c r="N655" s="4">
        <v>3.18</v>
      </c>
      <c r="O655" s="4">
        <v>2381538</v>
      </c>
      <c r="P655" s="2" t="s">
        <v>27536</v>
      </c>
    </row>
    <row r="656" spans="1:16" x14ac:dyDescent="0.25">
      <c r="A656" s="2" t="s">
        <v>19953</v>
      </c>
      <c r="B656" s="5" t="str">
        <f t="shared" si="10"/>
        <v>https://t.me/shamela_epub/16197</v>
      </c>
      <c r="C656" s="2" t="s">
        <v>32</v>
      </c>
      <c r="D656" s="2" t="s">
        <v>26834</v>
      </c>
      <c r="E656" s="2" t="s">
        <v>6377</v>
      </c>
      <c r="F656" s="2" t="s">
        <v>1837</v>
      </c>
      <c r="G656" s="4">
        <v>387</v>
      </c>
      <c r="H656" s="2" t="s">
        <v>1838</v>
      </c>
      <c r="I656" s="2" t="s">
        <v>6378</v>
      </c>
      <c r="J656" s="2" t="s">
        <v>6379</v>
      </c>
      <c r="M656" s="4">
        <v>45382</v>
      </c>
      <c r="N656" s="4">
        <v>3.11</v>
      </c>
      <c r="O656" s="4">
        <v>3544308</v>
      </c>
      <c r="P656" s="2" t="s">
        <v>27537</v>
      </c>
    </row>
    <row r="657" spans="1:16" x14ac:dyDescent="0.25">
      <c r="A657" s="2" t="s">
        <v>20080</v>
      </c>
      <c r="B657" s="5" t="str">
        <f t="shared" si="10"/>
        <v>https://t.me/shamela_epub/16324</v>
      </c>
      <c r="C657" s="2" t="s">
        <v>32</v>
      </c>
      <c r="D657" s="2" t="s">
        <v>26834</v>
      </c>
      <c r="E657" s="2" t="s">
        <v>14129</v>
      </c>
      <c r="F657" s="2" t="s">
        <v>14130</v>
      </c>
      <c r="G657" s="4">
        <v>272</v>
      </c>
      <c r="H657" s="2" t="s">
        <v>14131</v>
      </c>
      <c r="I657" s="2" t="s">
        <v>14132</v>
      </c>
      <c r="J657" s="2" t="s">
        <v>14133</v>
      </c>
      <c r="L657" s="2" t="s">
        <v>14134</v>
      </c>
      <c r="M657" s="4">
        <v>17334</v>
      </c>
      <c r="N657" s="4">
        <v>2.87</v>
      </c>
      <c r="O657" s="4">
        <v>3948011</v>
      </c>
      <c r="P657" s="2" t="s">
        <v>27538</v>
      </c>
    </row>
    <row r="658" spans="1:16" x14ac:dyDescent="0.25">
      <c r="A658" s="2" t="s">
        <v>20051</v>
      </c>
      <c r="B658" s="5" t="str">
        <f t="shared" si="10"/>
        <v>https://t.me/shamela_epub/16295</v>
      </c>
      <c r="C658" s="2" t="s">
        <v>32</v>
      </c>
      <c r="D658" s="2" t="s">
        <v>26834</v>
      </c>
      <c r="E658" s="2" t="s">
        <v>11511</v>
      </c>
      <c r="F658" s="2" t="s">
        <v>1447</v>
      </c>
      <c r="G658" s="4">
        <v>360</v>
      </c>
      <c r="H658" s="2" t="s">
        <v>1448</v>
      </c>
      <c r="I658" s="2" t="s">
        <v>11152</v>
      </c>
      <c r="J658" s="2" t="s">
        <v>2042</v>
      </c>
      <c r="L658" s="2" t="s">
        <v>3611</v>
      </c>
      <c r="M658" s="4">
        <v>15644</v>
      </c>
      <c r="N658" s="4">
        <v>2.84</v>
      </c>
      <c r="O658" s="4">
        <v>4421996</v>
      </c>
      <c r="P658" s="2" t="s">
        <v>27539</v>
      </c>
    </row>
    <row r="659" spans="1:16" x14ac:dyDescent="0.25">
      <c r="A659" s="2" t="s">
        <v>20000</v>
      </c>
      <c r="B659" s="5" t="str">
        <f t="shared" si="10"/>
        <v>https://t.me/shamela_epub/16244</v>
      </c>
      <c r="C659" s="2" t="s">
        <v>32</v>
      </c>
      <c r="D659" s="2" t="s">
        <v>26834</v>
      </c>
      <c r="E659" s="2" t="s">
        <v>10743</v>
      </c>
      <c r="F659" s="2" t="s">
        <v>1457</v>
      </c>
      <c r="G659" s="4">
        <v>458</v>
      </c>
      <c r="H659" s="2" t="s">
        <v>1458</v>
      </c>
      <c r="I659" s="2" t="s">
        <v>2513</v>
      </c>
      <c r="J659" s="2" t="s">
        <v>10744</v>
      </c>
      <c r="L659" s="2" t="s">
        <v>1215</v>
      </c>
      <c r="M659" s="4">
        <v>15056</v>
      </c>
      <c r="N659" s="4">
        <v>2.76</v>
      </c>
      <c r="O659" s="4">
        <v>4065133</v>
      </c>
      <c r="P659" s="2" t="s">
        <v>27540</v>
      </c>
    </row>
    <row r="660" spans="1:16" x14ac:dyDescent="0.25">
      <c r="A660" s="2" t="s">
        <v>20020</v>
      </c>
      <c r="B660" s="5" t="str">
        <f t="shared" si="10"/>
        <v>https://t.me/shamela_epub/16264</v>
      </c>
      <c r="C660" s="2" t="s">
        <v>32</v>
      </c>
      <c r="D660" s="2" t="s">
        <v>26834</v>
      </c>
      <c r="E660" s="2" t="s">
        <v>11245</v>
      </c>
      <c r="F660" s="2" t="s">
        <v>1400</v>
      </c>
      <c r="G660" s="4">
        <v>360</v>
      </c>
      <c r="H660" s="2" t="s">
        <v>1401</v>
      </c>
      <c r="I660" s="2" t="s">
        <v>11246</v>
      </c>
      <c r="J660" s="2" t="s">
        <v>11247</v>
      </c>
      <c r="L660" s="2" t="s">
        <v>11248</v>
      </c>
      <c r="M660" s="4">
        <v>33225</v>
      </c>
      <c r="N660" s="4">
        <v>2.68</v>
      </c>
      <c r="O660" s="4">
        <v>2720566</v>
      </c>
      <c r="P660" s="2" t="s">
        <v>27541</v>
      </c>
    </row>
    <row r="661" spans="1:16" x14ac:dyDescent="0.25">
      <c r="A661" s="2" t="s">
        <v>19974</v>
      </c>
      <c r="B661" s="5" t="str">
        <f t="shared" si="10"/>
        <v>https://t.me/shamela_epub/16218</v>
      </c>
      <c r="C661" s="2" t="s">
        <v>32</v>
      </c>
      <c r="D661" s="2" t="s">
        <v>26834</v>
      </c>
      <c r="E661" s="2" t="s">
        <v>7410</v>
      </c>
      <c r="F661" s="2" t="s">
        <v>3743</v>
      </c>
      <c r="G661" s="4">
        <v>287</v>
      </c>
      <c r="H661" s="2" t="s">
        <v>3744</v>
      </c>
      <c r="I661" s="2" t="s">
        <v>7411</v>
      </c>
      <c r="J661" s="2" t="s">
        <v>1214</v>
      </c>
      <c r="L661" s="2" t="s">
        <v>3900</v>
      </c>
      <c r="M661" s="4">
        <v>14737</v>
      </c>
      <c r="N661" s="4">
        <v>2.65</v>
      </c>
      <c r="O661" s="4">
        <v>4170181</v>
      </c>
      <c r="P661" s="2" t="s">
        <v>27542</v>
      </c>
    </row>
    <row r="662" spans="1:16" x14ac:dyDescent="0.25">
      <c r="A662" s="2" t="s">
        <v>20062</v>
      </c>
      <c r="B662" s="5" t="str">
        <f t="shared" si="10"/>
        <v>https://t.me/shamela_epub/16306</v>
      </c>
      <c r="C662" s="2" t="s">
        <v>32</v>
      </c>
      <c r="D662" s="2" t="s">
        <v>26834</v>
      </c>
      <c r="E662" s="2" t="s">
        <v>12437</v>
      </c>
      <c r="F662" s="2" t="s">
        <v>1029</v>
      </c>
      <c r="G662" s="4">
        <v>774</v>
      </c>
      <c r="H662" s="2" t="s">
        <v>1030</v>
      </c>
      <c r="I662" s="2" t="s">
        <v>12438</v>
      </c>
      <c r="J662" s="2" t="s">
        <v>12439</v>
      </c>
      <c r="L662" s="2" t="s">
        <v>9555</v>
      </c>
      <c r="M662" s="4">
        <v>7773</v>
      </c>
      <c r="N662" s="4">
        <v>2.62</v>
      </c>
      <c r="O662" s="4">
        <v>2118931</v>
      </c>
      <c r="P662" s="2" t="s">
        <v>27543</v>
      </c>
    </row>
    <row r="663" spans="1:16" x14ac:dyDescent="0.25">
      <c r="A663" s="2" t="s">
        <v>19975</v>
      </c>
      <c r="B663" s="5" t="str">
        <f t="shared" si="10"/>
        <v>https://t.me/shamela_epub/16219</v>
      </c>
      <c r="C663" s="2" t="s">
        <v>32</v>
      </c>
      <c r="D663" s="2" t="s">
        <v>26834</v>
      </c>
      <c r="E663" s="2" t="s">
        <v>7419</v>
      </c>
      <c r="F663" s="2" t="s">
        <v>7420</v>
      </c>
      <c r="G663" s="4">
        <v>418</v>
      </c>
      <c r="H663" s="2" t="s">
        <v>7421</v>
      </c>
      <c r="I663" s="2" t="s">
        <v>7422</v>
      </c>
      <c r="J663" s="2" t="s">
        <v>7423</v>
      </c>
      <c r="L663" s="2" t="s">
        <v>7424</v>
      </c>
      <c r="M663" s="4">
        <v>38430</v>
      </c>
      <c r="N663" s="4">
        <v>2.58</v>
      </c>
      <c r="O663" s="4">
        <v>3099376</v>
      </c>
      <c r="P663" s="2" t="s">
        <v>27544</v>
      </c>
    </row>
    <row r="664" spans="1:16" x14ac:dyDescent="0.25">
      <c r="A664" s="2" t="s">
        <v>20034</v>
      </c>
      <c r="B664" s="5" t="str">
        <f t="shared" si="10"/>
        <v>https://t.me/shamela_epub/16278</v>
      </c>
      <c r="C664" s="2" t="s">
        <v>32</v>
      </c>
      <c r="D664" s="2" t="s">
        <v>26834</v>
      </c>
      <c r="E664" s="2" t="s">
        <v>11355</v>
      </c>
      <c r="F664" s="2" t="s">
        <v>11356</v>
      </c>
      <c r="G664" s="4">
        <v>262</v>
      </c>
      <c r="H664" s="2" t="s">
        <v>11357</v>
      </c>
      <c r="K664" s="2" t="s">
        <v>11358</v>
      </c>
      <c r="M664" s="4">
        <v>26223</v>
      </c>
      <c r="N664" s="4">
        <v>2.52</v>
      </c>
      <c r="O664" s="4">
        <v>2916141</v>
      </c>
      <c r="P664" s="2" t="s">
        <v>27545</v>
      </c>
    </row>
    <row r="665" spans="1:16" x14ac:dyDescent="0.25">
      <c r="A665" s="2" t="s">
        <v>19918</v>
      </c>
      <c r="B665" s="5" t="str">
        <f t="shared" si="10"/>
        <v>https://t.me/shamela_epub/16162</v>
      </c>
      <c r="C665" s="2" t="s">
        <v>32</v>
      </c>
      <c r="D665" s="2" t="s">
        <v>26834</v>
      </c>
      <c r="E665" s="2" t="s">
        <v>1446</v>
      </c>
      <c r="F665" s="2" t="s">
        <v>1447</v>
      </c>
      <c r="G665" s="4">
        <v>360</v>
      </c>
      <c r="H665" s="2" t="s">
        <v>1448</v>
      </c>
      <c r="I665" s="2" t="s">
        <v>1444</v>
      </c>
      <c r="M665" s="4">
        <v>11872</v>
      </c>
      <c r="N665" s="4">
        <v>2.44</v>
      </c>
      <c r="O665" s="4">
        <v>2155628</v>
      </c>
      <c r="P665" s="2" t="s">
        <v>27546</v>
      </c>
    </row>
    <row r="666" spans="1:16" x14ac:dyDescent="0.25">
      <c r="A666" s="2" t="s">
        <v>20064</v>
      </c>
      <c r="B666" s="5" t="str">
        <f t="shared" si="10"/>
        <v>https://t.me/shamela_epub/16308</v>
      </c>
      <c r="C666" s="2" t="s">
        <v>32</v>
      </c>
      <c r="D666" s="2" t="s">
        <v>26834</v>
      </c>
      <c r="E666" s="2" t="s">
        <v>12836</v>
      </c>
      <c r="F666" s="2" t="s">
        <v>4946</v>
      </c>
      <c r="G666" s="4">
        <v>656</v>
      </c>
      <c r="H666" s="2" t="s">
        <v>4947</v>
      </c>
      <c r="I666" s="2" t="s">
        <v>376</v>
      </c>
      <c r="J666" s="2" t="s">
        <v>12837</v>
      </c>
      <c r="L666" s="2" t="s">
        <v>12838</v>
      </c>
      <c r="M666" s="4">
        <v>25921</v>
      </c>
      <c r="N666" s="4">
        <v>2.41</v>
      </c>
      <c r="O666" s="4">
        <v>1361475</v>
      </c>
      <c r="P666" s="2" t="s">
        <v>27547</v>
      </c>
    </row>
    <row r="667" spans="1:16" x14ac:dyDescent="0.25">
      <c r="A667" s="2" t="s">
        <v>19997</v>
      </c>
      <c r="B667" s="5" t="str">
        <f t="shared" si="10"/>
        <v>https://t.me/shamela_epub/16241</v>
      </c>
      <c r="C667" s="2" t="s">
        <v>32</v>
      </c>
      <c r="D667" s="2" t="s">
        <v>26834</v>
      </c>
      <c r="E667" s="2" t="s">
        <v>9131</v>
      </c>
      <c r="F667" s="2" t="s">
        <v>183</v>
      </c>
      <c r="G667" s="4">
        <v>1420</v>
      </c>
      <c r="H667" s="2" t="s">
        <v>184</v>
      </c>
      <c r="J667" s="2" t="s">
        <v>970</v>
      </c>
      <c r="M667" s="4">
        <v>97607</v>
      </c>
      <c r="N667" s="4">
        <v>2.34</v>
      </c>
      <c r="O667" s="4">
        <v>1798341</v>
      </c>
      <c r="P667" s="2" t="s">
        <v>27548</v>
      </c>
    </row>
    <row r="668" spans="1:16" x14ac:dyDescent="0.25">
      <c r="A668" s="2" t="s">
        <v>19991</v>
      </c>
      <c r="B668" s="5" t="str">
        <f t="shared" si="10"/>
        <v>https://t.me/shamela_epub/16235</v>
      </c>
      <c r="C668" s="2" t="s">
        <v>32</v>
      </c>
      <c r="D668" s="2" t="s">
        <v>26834</v>
      </c>
      <c r="E668" s="2" t="s">
        <v>8303</v>
      </c>
      <c r="F668" s="2" t="s">
        <v>8304</v>
      </c>
      <c r="G668" s="4">
        <v>333</v>
      </c>
      <c r="H668" s="2" t="s">
        <v>8305</v>
      </c>
      <c r="I668" s="2" t="s">
        <v>3365</v>
      </c>
      <c r="J668" s="2" t="s">
        <v>8306</v>
      </c>
      <c r="M668" s="4">
        <v>16589</v>
      </c>
      <c r="N668" s="4">
        <v>2.2599999999999998</v>
      </c>
      <c r="O668" s="4">
        <v>3790925</v>
      </c>
      <c r="P668" s="2" t="s">
        <v>27549</v>
      </c>
    </row>
    <row r="669" spans="1:16" x14ac:dyDescent="0.25">
      <c r="A669" s="2" t="s">
        <v>19909</v>
      </c>
      <c r="B669" s="5" t="str">
        <f t="shared" si="10"/>
        <v>https://t.me/shamela_epub/16153</v>
      </c>
      <c r="C669" s="2" t="s">
        <v>32</v>
      </c>
      <c r="D669" s="2" t="s">
        <v>26834</v>
      </c>
      <c r="E669" s="2" t="s">
        <v>998</v>
      </c>
      <c r="F669" s="2" t="s">
        <v>62</v>
      </c>
      <c r="G669" s="4">
        <v>807</v>
      </c>
      <c r="H669" s="2" t="s">
        <v>63</v>
      </c>
      <c r="I669" s="2" t="s">
        <v>999</v>
      </c>
      <c r="J669" s="2" t="s">
        <v>621</v>
      </c>
      <c r="M669" s="4">
        <v>9476</v>
      </c>
      <c r="N669" s="4">
        <v>2.2200000000000002</v>
      </c>
      <c r="O669" s="4">
        <v>1955676</v>
      </c>
      <c r="P669" s="2" t="s">
        <v>27550</v>
      </c>
    </row>
    <row r="670" spans="1:16" x14ac:dyDescent="0.25">
      <c r="A670" s="2" t="s">
        <v>20077</v>
      </c>
      <c r="B670" s="5" t="str">
        <f t="shared" si="10"/>
        <v>https://t.me/shamela_epub/16321</v>
      </c>
      <c r="C670" s="2" t="s">
        <v>32</v>
      </c>
      <c r="D670" s="2" t="s">
        <v>26834</v>
      </c>
      <c r="E670" s="2" t="s">
        <v>14021</v>
      </c>
      <c r="F670" s="2" t="s">
        <v>14022</v>
      </c>
      <c r="G670" s="4">
        <v>255</v>
      </c>
      <c r="H670" s="2" t="s">
        <v>14023</v>
      </c>
      <c r="I670" s="2" t="s">
        <v>14024</v>
      </c>
      <c r="J670" s="2" t="s">
        <v>14025</v>
      </c>
      <c r="L670" s="2" t="s">
        <v>14026</v>
      </c>
      <c r="M670" s="4">
        <v>56046</v>
      </c>
      <c r="N670" s="4">
        <v>2.21</v>
      </c>
      <c r="O670" s="4">
        <v>4225342</v>
      </c>
      <c r="P670" s="2" t="s">
        <v>27551</v>
      </c>
    </row>
    <row r="671" spans="1:16" x14ac:dyDescent="0.25">
      <c r="A671" s="2" t="s">
        <v>19994</v>
      </c>
      <c r="B671" s="5" t="str">
        <f t="shared" si="10"/>
        <v>https://t.me/shamela_epub/16238</v>
      </c>
      <c r="C671" s="2" t="s">
        <v>32</v>
      </c>
      <c r="D671" s="2" t="s">
        <v>26834</v>
      </c>
      <c r="E671" s="2" t="s">
        <v>8966</v>
      </c>
      <c r="F671" s="2" t="s">
        <v>8967</v>
      </c>
      <c r="G671" s="4">
        <v>249</v>
      </c>
      <c r="H671" s="2" t="s">
        <v>8968</v>
      </c>
      <c r="I671" s="2" t="s">
        <v>8969</v>
      </c>
      <c r="J671" s="2" t="s">
        <v>8970</v>
      </c>
      <c r="L671" s="2" t="s">
        <v>8971</v>
      </c>
      <c r="M671" s="4">
        <v>11681</v>
      </c>
      <c r="N671" s="4">
        <v>2.11</v>
      </c>
      <c r="O671" s="4">
        <v>1527344</v>
      </c>
      <c r="P671" s="2" t="s">
        <v>27552</v>
      </c>
    </row>
    <row r="672" spans="1:16" x14ac:dyDescent="0.25">
      <c r="A672" s="2" t="s">
        <v>20026</v>
      </c>
      <c r="B672" s="5" t="str">
        <f t="shared" si="10"/>
        <v>https://t.me/shamela_epub/16270</v>
      </c>
      <c r="C672" s="2" t="s">
        <v>32</v>
      </c>
      <c r="D672" s="2" t="s">
        <v>26834</v>
      </c>
      <c r="E672" s="2" t="s">
        <v>5514</v>
      </c>
      <c r="F672" s="2" t="s">
        <v>11217</v>
      </c>
      <c r="G672" s="4">
        <v>310</v>
      </c>
      <c r="H672" s="2" t="s">
        <v>11218</v>
      </c>
      <c r="I672" s="2" t="s">
        <v>3564</v>
      </c>
      <c r="J672" s="2" t="s">
        <v>11294</v>
      </c>
      <c r="L672" s="2" t="s">
        <v>11295</v>
      </c>
      <c r="M672" s="4">
        <v>15180</v>
      </c>
      <c r="N672" s="4">
        <v>2.0699999999999998</v>
      </c>
      <c r="O672" s="4">
        <v>2851955</v>
      </c>
      <c r="P672" s="2" t="s">
        <v>27553</v>
      </c>
    </row>
    <row r="673" spans="1:16" x14ac:dyDescent="0.25">
      <c r="A673" s="2" t="s">
        <v>19920</v>
      </c>
      <c r="B673" s="5" t="str">
        <f t="shared" si="10"/>
        <v>https://t.me/shamela_epub/16164</v>
      </c>
      <c r="C673" s="2" t="s">
        <v>32</v>
      </c>
      <c r="D673" s="2" t="s">
        <v>26834</v>
      </c>
      <c r="E673" s="2" t="s">
        <v>1470</v>
      </c>
      <c r="F673" s="2" t="s">
        <v>1471</v>
      </c>
      <c r="G673" s="4">
        <v>313</v>
      </c>
      <c r="H673" s="2" t="s">
        <v>1472</v>
      </c>
      <c r="J673" s="2" t="s">
        <v>1473</v>
      </c>
      <c r="L673" s="2" t="s">
        <v>1474</v>
      </c>
      <c r="M673" s="4">
        <v>8417</v>
      </c>
      <c r="N673" s="4">
        <v>1.91</v>
      </c>
      <c r="O673" s="4">
        <v>951690</v>
      </c>
      <c r="P673" s="2" t="s">
        <v>27554</v>
      </c>
    </row>
    <row r="674" spans="1:16" x14ac:dyDescent="0.25">
      <c r="A674" s="2" t="s">
        <v>20060</v>
      </c>
      <c r="B674" s="5" t="str">
        <f t="shared" si="10"/>
        <v>https://t.me/shamela_epub/16304</v>
      </c>
      <c r="C674" s="2" t="s">
        <v>32</v>
      </c>
      <c r="D674" s="2" t="s">
        <v>26834</v>
      </c>
      <c r="E674" s="2" t="s">
        <v>12138</v>
      </c>
      <c r="F674" s="2" t="s">
        <v>183</v>
      </c>
      <c r="G674" s="4">
        <v>1420</v>
      </c>
      <c r="H674" s="2" t="s">
        <v>184</v>
      </c>
      <c r="J674" s="2" t="s">
        <v>6838</v>
      </c>
      <c r="L674" s="2" t="s">
        <v>816</v>
      </c>
      <c r="M674" s="4">
        <v>9293</v>
      </c>
      <c r="N674" s="4">
        <v>1.91</v>
      </c>
      <c r="O674" s="4">
        <v>1607913</v>
      </c>
      <c r="P674" s="2" t="s">
        <v>27555</v>
      </c>
    </row>
    <row r="675" spans="1:16" x14ac:dyDescent="0.25">
      <c r="A675" s="2" t="s">
        <v>19926</v>
      </c>
      <c r="B675" s="5" t="str">
        <f t="shared" si="10"/>
        <v>https://t.me/shamela_epub/16170</v>
      </c>
      <c r="C675" s="2" t="s">
        <v>32</v>
      </c>
      <c r="D675" s="2" t="s">
        <v>26834</v>
      </c>
      <c r="E675" s="2" t="s">
        <v>1669</v>
      </c>
      <c r="F675" s="2" t="s">
        <v>1670</v>
      </c>
      <c r="G675" s="4">
        <v>204</v>
      </c>
      <c r="H675" s="2" t="s">
        <v>1671</v>
      </c>
      <c r="I675" s="2" t="s">
        <v>1672</v>
      </c>
      <c r="J675" s="2" t="s">
        <v>1673</v>
      </c>
      <c r="L675" s="2" t="s">
        <v>1674</v>
      </c>
      <c r="M675" s="4">
        <v>34897</v>
      </c>
      <c r="N675" s="4">
        <v>1.89</v>
      </c>
      <c r="O675" s="4">
        <v>3167669</v>
      </c>
      <c r="P675" s="2" t="s">
        <v>27556</v>
      </c>
    </row>
    <row r="676" spans="1:16" x14ac:dyDescent="0.25">
      <c r="A676" s="2" t="s">
        <v>20073</v>
      </c>
      <c r="B676" s="5" t="str">
        <f t="shared" si="10"/>
        <v>https://t.me/shamela_epub/16317</v>
      </c>
      <c r="C676" s="2" t="s">
        <v>32</v>
      </c>
      <c r="D676" s="2" t="s">
        <v>26834</v>
      </c>
      <c r="E676" s="2" t="s">
        <v>13756</v>
      </c>
      <c r="F676" s="2" t="s">
        <v>62</v>
      </c>
      <c r="G676" s="4">
        <v>807</v>
      </c>
      <c r="H676" s="2" t="s">
        <v>63</v>
      </c>
      <c r="I676" s="2" t="s">
        <v>1737</v>
      </c>
      <c r="J676" s="2" t="s">
        <v>37</v>
      </c>
      <c r="M676" s="4">
        <v>7178</v>
      </c>
      <c r="N676" s="4">
        <v>1.88</v>
      </c>
      <c r="O676" s="4">
        <v>1365886</v>
      </c>
      <c r="P676" s="2" t="s">
        <v>27557</v>
      </c>
    </row>
    <row r="677" spans="1:16" x14ac:dyDescent="0.25">
      <c r="A677" s="2" t="s">
        <v>19976</v>
      </c>
      <c r="B677" s="5" t="str">
        <f t="shared" si="10"/>
        <v>https://t.me/shamela_epub/16220</v>
      </c>
      <c r="C677" s="2" t="s">
        <v>32</v>
      </c>
      <c r="D677" s="2" t="s">
        <v>26834</v>
      </c>
      <c r="E677" s="2" t="s">
        <v>7527</v>
      </c>
      <c r="F677" s="2" t="s">
        <v>1457</v>
      </c>
      <c r="G677" s="4">
        <v>458</v>
      </c>
      <c r="H677" s="2" t="s">
        <v>1458</v>
      </c>
      <c r="J677" s="2" t="s">
        <v>7528</v>
      </c>
      <c r="L677" s="2" t="s">
        <v>298</v>
      </c>
      <c r="M677" s="4">
        <v>38365</v>
      </c>
      <c r="N677" s="4">
        <v>1.85</v>
      </c>
      <c r="O677" s="4">
        <v>1532659</v>
      </c>
      <c r="P677" s="2" t="s">
        <v>27558</v>
      </c>
    </row>
    <row r="678" spans="1:16" x14ac:dyDescent="0.25">
      <c r="A678" s="2" t="s">
        <v>20014</v>
      </c>
      <c r="B678" s="5" t="str">
        <f t="shared" si="10"/>
        <v>https://t.me/shamela_epub/16258</v>
      </c>
      <c r="C678" s="2" t="s">
        <v>32</v>
      </c>
      <c r="D678" s="2" t="s">
        <v>26834</v>
      </c>
      <c r="E678" s="2" t="s">
        <v>11214</v>
      </c>
      <c r="F678" s="2" t="s">
        <v>1447</v>
      </c>
      <c r="G678" s="4">
        <v>360</v>
      </c>
      <c r="H678" s="2" t="s">
        <v>1448</v>
      </c>
      <c r="I678" s="2" t="s">
        <v>2401</v>
      </c>
      <c r="J678" s="2" t="s">
        <v>654</v>
      </c>
      <c r="L678" s="2" t="s">
        <v>3641</v>
      </c>
      <c r="M678" s="4">
        <v>13086</v>
      </c>
      <c r="N678" s="4">
        <v>1.83</v>
      </c>
      <c r="O678" s="4">
        <v>2442848</v>
      </c>
      <c r="P678" s="2" t="s">
        <v>27559</v>
      </c>
    </row>
    <row r="679" spans="1:16" x14ac:dyDescent="0.25">
      <c r="A679" s="2" t="s">
        <v>19899</v>
      </c>
      <c r="B679" s="5" t="str">
        <f t="shared" si="10"/>
        <v>https://t.me/shamela_epub/16143</v>
      </c>
      <c r="C679" s="2" t="s">
        <v>32</v>
      </c>
      <c r="D679" s="2" t="s">
        <v>26834</v>
      </c>
      <c r="E679" s="2" t="s">
        <v>378</v>
      </c>
      <c r="F679" s="2" t="s">
        <v>379</v>
      </c>
      <c r="G679" s="4">
        <v>251</v>
      </c>
      <c r="H679" s="2" t="s">
        <v>380</v>
      </c>
      <c r="J679" s="2" t="s">
        <v>381</v>
      </c>
      <c r="L679" s="2" t="s">
        <v>371</v>
      </c>
      <c r="M679" s="4">
        <v>15490</v>
      </c>
      <c r="N679" s="4">
        <v>1.82</v>
      </c>
      <c r="O679" s="4">
        <v>2323498</v>
      </c>
      <c r="P679" s="2" t="s">
        <v>27560</v>
      </c>
    </row>
    <row r="680" spans="1:16" x14ac:dyDescent="0.25">
      <c r="A680" s="2" t="s">
        <v>19930</v>
      </c>
      <c r="B680" s="5" t="str">
        <f t="shared" si="10"/>
        <v>https://t.me/shamela_epub/16174</v>
      </c>
      <c r="C680" s="2" t="s">
        <v>32</v>
      </c>
      <c r="D680" s="2" t="s">
        <v>26834</v>
      </c>
      <c r="E680" s="2" t="s">
        <v>1986</v>
      </c>
      <c r="F680" s="2" t="s">
        <v>619</v>
      </c>
      <c r="G680" s="4">
        <v>179</v>
      </c>
      <c r="H680" s="2" t="s">
        <v>620</v>
      </c>
      <c r="J680" s="2" t="s">
        <v>965</v>
      </c>
      <c r="K680" s="2" t="s">
        <v>1987</v>
      </c>
      <c r="M680" s="4">
        <v>99980</v>
      </c>
      <c r="N680" s="4">
        <v>1.76</v>
      </c>
      <c r="O680" s="4">
        <v>2454854</v>
      </c>
      <c r="P680" s="2" t="s">
        <v>27561</v>
      </c>
    </row>
    <row r="681" spans="1:16" x14ac:dyDescent="0.25">
      <c r="A681" s="2" t="s">
        <v>20009</v>
      </c>
      <c r="B681" s="5" t="str">
        <f t="shared" si="10"/>
        <v>https://t.me/shamela_epub/16253</v>
      </c>
      <c r="C681" s="2" t="s">
        <v>32</v>
      </c>
      <c r="D681" s="2" t="s">
        <v>26834</v>
      </c>
      <c r="E681" s="2" t="s">
        <v>11189</v>
      </c>
      <c r="F681" s="2" t="s">
        <v>2784</v>
      </c>
      <c r="G681" s="4">
        <v>395</v>
      </c>
      <c r="H681" s="2" t="s">
        <v>2785</v>
      </c>
      <c r="I681" s="2" t="s">
        <v>4384</v>
      </c>
      <c r="J681" s="2" t="s">
        <v>2042</v>
      </c>
      <c r="L681" s="2" t="s">
        <v>3767</v>
      </c>
      <c r="M681" s="4">
        <v>13020</v>
      </c>
      <c r="N681" s="4">
        <v>1.71</v>
      </c>
      <c r="O681" s="4">
        <v>1505564</v>
      </c>
      <c r="P681" s="2" t="s">
        <v>27562</v>
      </c>
    </row>
    <row r="682" spans="1:16" x14ac:dyDescent="0.25">
      <c r="A682" s="2" t="s">
        <v>19951</v>
      </c>
      <c r="B682" s="5" t="str">
        <f t="shared" si="10"/>
        <v>https://t.me/shamela_epub/16195</v>
      </c>
      <c r="C682" s="2" t="s">
        <v>32</v>
      </c>
      <c r="D682" s="2" t="s">
        <v>26834</v>
      </c>
      <c r="E682" s="2" t="s">
        <v>1986</v>
      </c>
      <c r="F682" s="2" t="s">
        <v>619</v>
      </c>
      <c r="G682" s="4">
        <v>179</v>
      </c>
      <c r="H682" s="2" t="s">
        <v>620</v>
      </c>
      <c r="I682" s="2" t="s">
        <v>6280</v>
      </c>
      <c r="J682" s="2" t="s">
        <v>50</v>
      </c>
      <c r="K682" s="2" t="s">
        <v>6281</v>
      </c>
      <c r="M682" s="4">
        <v>17729</v>
      </c>
      <c r="N682" s="4">
        <v>1.63</v>
      </c>
      <c r="O682" s="4">
        <v>2835804</v>
      </c>
      <c r="P682" s="2" t="s">
        <v>27563</v>
      </c>
    </row>
    <row r="683" spans="1:16" x14ac:dyDescent="0.25">
      <c r="A683" s="2" t="s">
        <v>20002</v>
      </c>
      <c r="B683" s="5" t="str">
        <f t="shared" si="10"/>
        <v>https://t.me/shamela_epub/16246</v>
      </c>
      <c r="C683" s="2" t="s">
        <v>32</v>
      </c>
      <c r="D683" s="2" t="s">
        <v>26834</v>
      </c>
      <c r="E683" s="2" t="s">
        <v>10923</v>
      </c>
      <c r="F683" s="2" t="s">
        <v>74</v>
      </c>
      <c r="G683" s="4">
        <v>571</v>
      </c>
      <c r="H683" s="2" t="s">
        <v>75</v>
      </c>
      <c r="I683" s="2" t="s">
        <v>10924</v>
      </c>
      <c r="J683" s="2" t="s">
        <v>10925</v>
      </c>
      <c r="L683" s="2" t="s">
        <v>10926</v>
      </c>
      <c r="M683" s="4">
        <v>11334</v>
      </c>
      <c r="N683" s="4">
        <v>1.63</v>
      </c>
      <c r="O683" s="4">
        <v>1768638</v>
      </c>
      <c r="P683" s="2" t="s">
        <v>27564</v>
      </c>
    </row>
    <row r="684" spans="1:16" x14ac:dyDescent="0.25">
      <c r="A684" s="2" t="s">
        <v>19984</v>
      </c>
      <c r="B684" s="5" t="str">
        <f t="shared" si="10"/>
        <v>https://t.me/shamela_epub/16228</v>
      </c>
      <c r="C684" s="2" t="s">
        <v>32</v>
      </c>
      <c r="D684" s="2" t="s">
        <v>26834</v>
      </c>
      <c r="E684" s="2" t="s">
        <v>7869</v>
      </c>
      <c r="F684" s="2" t="s">
        <v>7870</v>
      </c>
      <c r="G684" s="4">
        <v>250</v>
      </c>
      <c r="H684" s="2" t="s">
        <v>7871</v>
      </c>
      <c r="I684" s="2" t="s">
        <v>7872</v>
      </c>
      <c r="J684" s="2" t="s">
        <v>7873</v>
      </c>
      <c r="M684" s="4">
        <v>29018</v>
      </c>
      <c r="N684" s="4">
        <v>1.61</v>
      </c>
      <c r="O684" s="4">
        <v>1699231</v>
      </c>
      <c r="P684" s="2" t="s">
        <v>27565</v>
      </c>
    </row>
    <row r="685" spans="1:16" x14ac:dyDescent="0.25">
      <c r="A685" s="2" t="s">
        <v>19999</v>
      </c>
      <c r="B685" s="5" t="str">
        <f t="shared" si="10"/>
        <v>https://t.me/shamela_epub/16243</v>
      </c>
      <c r="C685" s="2" t="s">
        <v>32</v>
      </c>
      <c r="D685" s="2" t="s">
        <v>26834</v>
      </c>
      <c r="E685" s="2" t="s">
        <v>10426</v>
      </c>
      <c r="F685" s="2" t="s">
        <v>3743</v>
      </c>
      <c r="G685" s="4">
        <v>287</v>
      </c>
      <c r="H685" s="2" t="s">
        <v>3744</v>
      </c>
      <c r="J685" s="2" t="s">
        <v>970</v>
      </c>
      <c r="L685" s="2" t="s">
        <v>10427</v>
      </c>
      <c r="M685" s="4">
        <v>13128</v>
      </c>
      <c r="N685" s="4">
        <v>1.61</v>
      </c>
      <c r="O685" s="4">
        <v>1303302</v>
      </c>
      <c r="P685" s="2" t="s">
        <v>27566</v>
      </c>
    </row>
    <row r="686" spans="1:16" x14ac:dyDescent="0.25">
      <c r="A686" s="2" t="s">
        <v>20103</v>
      </c>
      <c r="B686" s="5" t="str">
        <f t="shared" si="10"/>
        <v>https://t.me/shamela_epub/16347</v>
      </c>
      <c r="C686" s="2" t="s">
        <v>32</v>
      </c>
      <c r="D686" s="2" t="s">
        <v>26834</v>
      </c>
      <c r="E686" s="2" t="s">
        <v>19034</v>
      </c>
      <c r="F686" s="2" t="s">
        <v>1457</v>
      </c>
      <c r="G686" s="4">
        <v>458</v>
      </c>
      <c r="H686" s="2" t="s">
        <v>1458</v>
      </c>
      <c r="J686" s="2" t="s">
        <v>19035</v>
      </c>
      <c r="L686" s="2" t="s">
        <v>18698</v>
      </c>
      <c r="M686" s="4">
        <v>2950</v>
      </c>
      <c r="N686" s="4">
        <v>1.59</v>
      </c>
      <c r="O686" s="4">
        <v>1275016</v>
      </c>
      <c r="P686" s="2" t="s">
        <v>27567</v>
      </c>
    </row>
    <row r="687" spans="1:16" x14ac:dyDescent="0.25">
      <c r="A687" s="2" t="s">
        <v>20016</v>
      </c>
      <c r="B687" s="5" t="str">
        <f t="shared" si="10"/>
        <v>https://t.me/shamela_epub/16260</v>
      </c>
      <c r="C687" s="2" t="s">
        <v>32</v>
      </c>
      <c r="D687" s="2" t="s">
        <v>26834</v>
      </c>
      <c r="E687" s="2" t="s">
        <v>11236</v>
      </c>
      <c r="F687" s="2" t="s">
        <v>2700</v>
      </c>
      <c r="G687" s="4">
        <v>181</v>
      </c>
      <c r="H687" s="2" t="s">
        <v>2701</v>
      </c>
      <c r="I687" s="2" t="s">
        <v>3273</v>
      </c>
      <c r="J687" s="2" t="s">
        <v>654</v>
      </c>
      <c r="M687" s="4">
        <v>33923</v>
      </c>
      <c r="N687" s="4">
        <v>1.54</v>
      </c>
      <c r="O687" s="4">
        <v>2181516</v>
      </c>
      <c r="P687" s="2" t="s">
        <v>27568</v>
      </c>
    </row>
    <row r="688" spans="1:16" x14ac:dyDescent="0.25">
      <c r="A688" s="2" t="s">
        <v>20078</v>
      </c>
      <c r="B688" s="5" t="str">
        <f t="shared" si="10"/>
        <v>https://t.me/shamela_epub/16322</v>
      </c>
      <c r="C688" s="2" t="s">
        <v>32</v>
      </c>
      <c r="D688" s="2" t="s">
        <v>26834</v>
      </c>
      <c r="E688" s="2" t="s">
        <v>14098</v>
      </c>
      <c r="F688" s="2" t="s">
        <v>587</v>
      </c>
      <c r="G688" s="4">
        <v>463</v>
      </c>
      <c r="H688" s="2" t="s">
        <v>588</v>
      </c>
      <c r="I688" s="2" t="s">
        <v>14099</v>
      </c>
      <c r="J688" s="2" t="s">
        <v>1800</v>
      </c>
      <c r="L688" s="2" t="s">
        <v>292</v>
      </c>
      <c r="M688" s="4">
        <v>54136</v>
      </c>
      <c r="N688" s="4">
        <v>1.53</v>
      </c>
      <c r="O688" s="4">
        <v>1775278</v>
      </c>
      <c r="P688" s="2" t="s">
        <v>27569</v>
      </c>
    </row>
    <row r="689" spans="1:16" x14ac:dyDescent="0.25">
      <c r="A689" s="2" t="s">
        <v>20048</v>
      </c>
      <c r="B689" s="5" t="str">
        <f t="shared" si="10"/>
        <v>https://t.me/shamela_epub/16292</v>
      </c>
      <c r="C689" s="2" t="s">
        <v>32</v>
      </c>
      <c r="D689" s="2" t="s">
        <v>26834</v>
      </c>
      <c r="E689" s="2" t="s">
        <v>11500</v>
      </c>
      <c r="F689" s="2" t="s">
        <v>1582</v>
      </c>
      <c r="G689" s="4">
        <v>238</v>
      </c>
      <c r="H689" s="2" t="s">
        <v>1583</v>
      </c>
      <c r="I689" s="2" t="s">
        <v>11501</v>
      </c>
      <c r="J689" s="2" t="s">
        <v>4165</v>
      </c>
      <c r="L689" s="2" t="s">
        <v>11333</v>
      </c>
      <c r="M689" s="4">
        <v>13479</v>
      </c>
      <c r="N689" s="4">
        <v>1.47</v>
      </c>
      <c r="O689" s="4">
        <v>2216429</v>
      </c>
      <c r="P689" s="2" t="s">
        <v>27570</v>
      </c>
    </row>
    <row r="690" spans="1:16" x14ac:dyDescent="0.25">
      <c r="A690" s="2" t="s">
        <v>19928</v>
      </c>
      <c r="B690" s="5" t="str">
        <f t="shared" si="10"/>
        <v>https://t.me/shamela_epub/16172</v>
      </c>
      <c r="C690" s="2" t="s">
        <v>32</v>
      </c>
      <c r="D690" s="2" t="s">
        <v>26834</v>
      </c>
      <c r="E690" s="2" t="s">
        <v>1927</v>
      </c>
      <c r="F690" s="2" t="s">
        <v>183</v>
      </c>
      <c r="G690" s="4">
        <v>1420</v>
      </c>
      <c r="H690" s="2" t="s">
        <v>184</v>
      </c>
      <c r="J690" s="2" t="s">
        <v>970</v>
      </c>
      <c r="L690" s="2" t="s">
        <v>1928</v>
      </c>
      <c r="M690" s="4">
        <v>31831</v>
      </c>
      <c r="N690" s="4">
        <v>1.46</v>
      </c>
      <c r="O690" s="4">
        <v>4985466</v>
      </c>
      <c r="P690" s="2" t="s">
        <v>27571</v>
      </c>
    </row>
    <row r="691" spans="1:16" x14ac:dyDescent="0.25">
      <c r="A691" s="2" t="s">
        <v>20025</v>
      </c>
      <c r="B691" s="5" t="str">
        <f t="shared" si="10"/>
        <v>https://t.me/shamela_epub/16269</v>
      </c>
      <c r="C691" s="2" t="s">
        <v>32</v>
      </c>
      <c r="D691" s="2" t="s">
        <v>26834</v>
      </c>
      <c r="E691" s="2" t="s">
        <v>11291</v>
      </c>
      <c r="F691" s="2" t="s">
        <v>833</v>
      </c>
      <c r="G691" s="4">
        <v>463</v>
      </c>
      <c r="H691" s="2" t="s">
        <v>834</v>
      </c>
      <c r="I691" s="2" t="s">
        <v>11292</v>
      </c>
      <c r="J691" s="2" t="s">
        <v>11293</v>
      </c>
      <c r="M691" s="4">
        <v>41459</v>
      </c>
      <c r="N691" s="4">
        <v>1.43</v>
      </c>
      <c r="O691" s="4">
        <v>1675436</v>
      </c>
      <c r="P691" s="2" t="s">
        <v>27572</v>
      </c>
    </row>
    <row r="692" spans="1:16" x14ac:dyDescent="0.25">
      <c r="A692" s="2" t="s">
        <v>20021</v>
      </c>
      <c r="B692" s="5" t="str">
        <f t="shared" si="10"/>
        <v>https://t.me/shamela_epub/16265</v>
      </c>
      <c r="C692" s="2" t="s">
        <v>32</v>
      </c>
      <c r="D692" s="2" t="s">
        <v>26834</v>
      </c>
      <c r="E692" s="2" t="s">
        <v>11267</v>
      </c>
      <c r="F692" s="2" t="s">
        <v>2849</v>
      </c>
      <c r="G692" s="4">
        <v>369</v>
      </c>
      <c r="H692" s="2" t="s">
        <v>2850</v>
      </c>
      <c r="I692" s="2" t="s">
        <v>11268</v>
      </c>
      <c r="J692" s="2" t="s">
        <v>3499</v>
      </c>
      <c r="L692" s="2" t="s">
        <v>3184</v>
      </c>
      <c r="M692" s="4">
        <v>21119</v>
      </c>
      <c r="N692" s="4">
        <v>1.41</v>
      </c>
      <c r="O692" s="4">
        <v>1587817</v>
      </c>
      <c r="P692" s="2" t="s">
        <v>27573</v>
      </c>
    </row>
    <row r="693" spans="1:16" x14ac:dyDescent="0.25">
      <c r="A693" s="2" t="s">
        <v>20038</v>
      </c>
      <c r="B693" s="5" t="str">
        <f t="shared" si="10"/>
        <v>https://t.me/shamela_epub/16282</v>
      </c>
      <c r="C693" s="2" t="s">
        <v>32</v>
      </c>
      <c r="D693" s="2" t="s">
        <v>26834</v>
      </c>
      <c r="E693" s="2" t="s">
        <v>11429</v>
      </c>
      <c r="F693" s="2" t="s">
        <v>1367</v>
      </c>
      <c r="G693" s="4">
        <v>227</v>
      </c>
      <c r="H693" s="2" t="s">
        <v>1368</v>
      </c>
      <c r="I693" s="2" t="s">
        <v>3273</v>
      </c>
      <c r="J693" s="2" t="s">
        <v>3485</v>
      </c>
      <c r="L693" s="2" t="s">
        <v>11430</v>
      </c>
      <c r="M693" s="4">
        <v>22130</v>
      </c>
      <c r="N693" s="4">
        <v>1.41</v>
      </c>
      <c r="O693" s="4">
        <v>2660872</v>
      </c>
      <c r="P693" s="2" t="s">
        <v>27574</v>
      </c>
    </row>
    <row r="694" spans="1:16" x14ac:dyDescent="0.25">
      <c r="A694" s="2" t="s">
        <v>19939</v>
      </c>
      <c r="B694" s="5" t="str">
        <f t="shared" si="10"/>
        <v>https://t.me/shamela_epub/16183</v>
      </c>
      <c r="C694" s="2" t="s">
        <v>32</v>
      </c>
      <c r="D694" s="2" t="s">
        <v>26834</v>
      </c>
      <c r="E694" s="2" t="s">
        <v>2908</v>
      </c>
      <c r="F694" s="2" t="s">
        <v>2909</v>
      </c>
      <c r="G694" s="4">
        <v>230</v>
      </c>
      <c r="H694" s="2" t="s">
        <v>2910</v>
      </c>
      <c r="I694" s="2" t="s">
        <v>2911</v>
      </c>
      <c r="J694" s="2" t="s">
        <v>2912</v>
      </c>
      <c r="L694" s="2" t="s">
        <v>2913</v>
      </c>
      <c r="M694" s="4">
        <v>13144</v>
      </c>
      <c r="N694" s="4">
        <v>1.4</v>
      </c>
      <c r="O694" s="4">
        <v>2725534</v>
      </c>
      <c r="P694" s="2" t="s">
        <v>27575</v>
      </c>
    </row>
    <row r="695" spans="1:16" x14ac:dyDescent="0.25">
      <c r="A695" s="2" t="s">
        <v>20043</v>
      </c>
      <c r="B695" s="5" t="str">
        <f t="shared" si="10"/>
        <v>https://t.me/shamela_epub/16287</v>
      </c>
      <c r="C695" s="2" t="s">
        <v>32</v>
      </c>
      <c r="D695" s="2" t="s">
        <v>26834</v>
      </c>
      <c r="E695" s="2" t="s">
        <v>4630</v>
      </c>
      <c r="F695" s="2" t="s">
        <v>2417</v>
      </c>
      <c r="G695" s="4">
        <v>241</v>
      </c>
      <c r="H695" s="2" t="s">
        <v>2418</v>
      </c>
      <c r="I695" s="2" t="s">
        <v>11464</v>
      </c>
      <c r="J695" s="2" t="s">
        <v>2042</v>
      </c>
      <c r="L695" s="2" t="s">
        <v>1297</v>
      </c>
      <c r="M695" s="4">
        <v>36924</v>
      </c>
      <c r="N695" s="4">
        <v>1.4</v>
      </c>
      <c r="O695" s="4">
        <v>1961985</v>
      </c>
      <c r="P695" s="2" t="s">
        <v>27576</v>
      </c>
    </row>
    <row r="696" spans="1:16" x14ac:dyDescent="0.25">
      <c r="A696" s="2" t="s">
        <v>20088</v>
      </c>
      <c r="B696" s="5" t="str">
        <f t="shared" si="10"/>
        <v>https://t.me/shamela_epub/16332</v>
      </c>
      <c r="C696" s="2" t="s">
        <v>32</v>
      </c>
      <c r="D696" s="2" t="s">
        <v>26834</v>
      </c>
      <c r="E696" s="2" t="s">
        <v>15203</v>
      </c>
      <c r="F696" s="2" t="s">
        <v>1471</v>
      </c>
      <c r="G696" s="4">
        <v>313</v>
      </c>
      <c r="H696" s="2" t="s">
        <v>1472</v>
      </c>
      <c r="I696" s="2" t="s">
        <v>15204</v>
      </c>
      <c r="J696" s="2" t="s">
        <v>9161</v>
      </c>
      <c r="L696" s="2" t="s">
        <v>14839</v>
      </c>
      <c r="M696" s="4">
        <v>6905</v>
      </c>
      <c r="N696" s="4">
        <v>1.39</v>
      </c>
      <c r="O696" s="4">
        <v>2287142</v>
      </c>
      <c r="P696" s="2" t="s">
        <v>27577</v>
      </c>
    </row>
    <row r="697" spans="1:16" x14ac:dyDescent="0.25">
      <c r="A697" s="2" t="s">
        <v>20044</v>
      </c>
      <c r="B697" s="5" t="str">
        <f t="shared" si="10"/>
        <v>https://t.me/shamela_epub/16288</v>
      </c>
      <c r="C697" s="2" t="s">
        <v>32</v>
      </c>
      <c r="D697" s="2" t="s">
        <v>26834</v>
      </c>
      <c r="E697" s="2" t="s">
        <v>4931</v>
      </c>
      <c r="F697" s="2" t="s">
        <v>7633</v>
      </c>
      <c r="G697" s="4">
        <v>414</v>
      </c>
      <c r="H697" s="2" t="s">
        <v>7634</v>
      </c>
      <c r="I697" s="2" t="s">
        <v>1832</v>
      </c>
      <c r="J697" s="2" t="s">
        <v>1381</v>
      </c>
      <c r="L697" s="2" t="s">
        <v>3329</v>
      </c>
      <c r="M697" s="4">
        <v>11214</v>
      </c>
      <c r="N697" s="4">
        <v>1.37</v>
      </c>
      <c r="O697" s="4">
        <v>1724784</v>
      </c>
      <c r="P697" s="2" t="s">
        <v>27578</v>
      </c>
    </row>
    <row r="698" spans="1:16" x14ac:dyDescent="0.25">
      <c r="A698" s="2" t="s">
        <v>20070</v>
      </c>
      <c r="B698" s="5" t="str">
        <f t="shared" si="10"/>
        <v>https://t.me/shamela_epub/16314</v>
      </c>
      <c r="C698" s="2" t="s">
        <v>32</v>
      </c>
      <c r="D698" s="2" t="s">
        <v>26834</v>
      </c>
      <c r="E698" s="2" t="s">
        <v>13618</v>
      </c>
      <c r="F698" s="2" t="s">
        <v>6510</v>
      </c>
      <c r="G698" s="4">
        <v>340</v>
      </c>
      <c r="H698" s="2" t="s">
        <v>6511</v>
      </c>
      <c r="J698" s="2" t="s">
        <v>1800</v>
      </c>
      <c r="L698" s="2" t="s">
        <v>1072</v>
      </c>
      <c r="M698" s="4">
        <v>15060</v>
      </c>
      <c r="N698" s="4">
        <v>1.37</v>
      </c>
      <c r="O698" s="4">
        <v>2231248</v>
      </c>
      <c r="P698" s="2" t="s">
        <v>27579</v>
      </c>
    </row>
    <row r="699" spans="1:16" x14ac:dyDescent="0.25">
      <c r="A699" s="2" t="s">
        <v>20035</v>
      </c>
      <c r="B699" s="5" t="str">
        <f t="shared" si="10"/>
        <v>https://t.me/shamela_epub/16279</v>
      </c>
      <c r="C699" s="2" t="s">
        <v>32</v>
      </c>
      <c r="D699" s="2" t="s">
        <v>26834</v>
      </c>
      <c r="E699" s="2" t="s">
        <v>11359</v>
      </c>
      <c r="F699" s="2" t="s">
        <v>2544</v>
      </c>
      <c r="G699" s="4">
        <v>294</v>
      </c>
      <c r="H699" s="2" t="s">
        <v>2545</v>
      </c>
      <c r="I699" s="2" t="s">
        <v>11360</v>
      </c>
      <c r="J699" s="2" t="s">
        <v>3962</v>
      </c>
      <c r="L699" s="2" t="s">
        <v>3294</v>
      </c>
      <c r="M699" s="4">
        <v>20993</v>
      </c>
      <c r="N699" s="4">
        <v>1.36</v>
      </c>
      <c r="O699" s="4">
        <v>1368673</v>
      </c>
      <c r="P699" s="2" t="s">
        <v>27580</v>
      </c>
    </row>
    <row r="700" spans="1:16" x14ac:dyDescent="0.25">
      <c r="A700" s="2" t="s">
        <v>20022</v>
      </c>
      <c r="B700" s="5" t="str">
        <f t="shared" si="10"/>
        <v>https://t.me/shamela_epub/16266</v>
      </c>
      <c r="C700" s="2" t="s">
        <v>32</v>
      </c>
      <c r="D700" s="2" t="s">
        <v>26834</v>
      </c>
      <c r="E700" s="2" t="s">
        <v>11275</v>
      </c>
      <c r="F700" s="2" t="s">
        <v>11276</v>
      </c>
      <c r="G700" s="4">
        <v>228</v>
      </c>
      <c r="H700" s="2" t="s">
        <v>11277</v>
      </c>
      <c r="I700" s="2" t="s">
        <v>11278</v>
      </c>
      <c r="J700" s="2" t="s">
        <v>11279</v>
      </c>
      <c r="L700" s="2" t="s">
        <v>3329</v>
      </c>
      <c r="M700" s="4">
        <v>88843</v>
      </c>
      <c r="N700" s="4">
        <v>1.31</v>
      </c>
      <c r="O700" s="4">
        <v>2001476</v>
      </c>
      <c r="P700" s="2" t="s">
        <v>27581</v>
      </c>
    </row>
    <row r="701" spans="1:16" x14ac:dyDescent="0.25">
      <c r="A701" s="2" t="s">
        <v>19983</v>
      </c>
      <c r="B701" s="5" t="str">
        <f t="shared" si="10"/>
        <v>https://t.me/shamela_epub/16227</v>
      </c>
      <c r="C701" s="2" t="s">
        <v>32</v>
      </c>
      <c r="D701" s="2" t="s">
        <v>26834</v>
      </c>
      <c r="E701" s="2" t="s">
        <v>7858</v>
      </c>
      <c r="F701" s="2" t="s">
        <v>1920</v>
      </c>
      <c r="G701" s="4">
        <v>204</v>
      </c>
      <c r="H701" s="2" t="s">
        <v>1921</v>
      </c>
      <c r="J701" s="2" t="s">
        <v>7859</v>
      </c>
      <c r="L701" s="2" t="s">
        <v>111</v>
      </c>
      <c r="M701" s="4">
        <v>10155</v>
      </c>
      <c r="N701" s="4">
        <v>1.27</v>
      </c>
      <c r="O701" s="4">
        <v>1132448</v>
      </c>
      <c r="P701" s="2" t="s">
        <v>27582</v>
      </c>
    </row>
    <row r="702" spans="1:16" x14ac:dyDescent="0.25">
      <c r="A702" s="2" t="s">
        <v>20033</v>
      </c>
      <c r="B702" s="5" t="str">
        <f t="shared" si="10"/>
        <v>https://t.me/shamela_epub/16277</v>
      </c>
      <c r="C702" s="2" t="s">
        <v>32</v>
      </c>
      <c r="D702" s="2" t="s">
        <v>26834</v>
      </c>
      <c r="E702" s="2" t="s">
        <v>11351</v>
      </c>
      <c r="F702" s="2" t="s">
        <v>4516</v>
      </c>
      <c r="G702" s="4">
        <v>380</v>
      </c>
      <c r="H702" s="2" t="s">
        <v>4517</v>
      </c>
      <c r="I702" s="2" t="s">
        <v>11352</v>
      </c>
      <c r="J702" s="2" t="s">
        <v>457</v>
      </c>
      <c r="L702" s="2" t="s">
        <v>684</v>
      </c>
      <c r="M702" s="4">
        <v>10511</v>
      </c>
      <c r="N702" s="4">
        <v>1.27</v>
      </c>
      <c r="O702" s="4">
        <v>840120</v>
      </c>
      <c r="P702" s="2" t="s">
        <v>27583</v>
      </c>
    </row>
    <row r="703" spans="1:16" x14ac:dyDescent="0.25">
      <c r="A703" s="2" t="s">
        <v>20029</v>
      </c>
      <c r="B703" s="5" t="str">
        <f t="shared" si="10"/>
        <v>https://t.me/shamela_epub/16273</v>
      </c>
      <c r="C703" s="2" t="s">
        <v>32</v>
      </c>
      <c r="D703" s="2" t="s">
        <v>26834</v>
      </c>
      <c r="E703" s="2" t="s">
        <v>11309</v>
      </c>
      <c r="F703" s="2" t="s">
        <v>11310</v>
      </c>
      <c r="G703" s="4">
        <v>335</v>
      </c>
      <c r="H703" s="2" t="s">
        <v>11311</v>
      </c>
      <c r="I703" s="2" t="s">
        <v>11312</v>
      </c>
      <c r="J703" s="2" t="s">
        <v>1601</v>
      </c>
      <c r="L703" s="2" t="s">
        <v>1265</v>
      </c>
      <c r="M703" s="4">
        <v>10655</v>
      </c>
      <c r="N703" s="4">
        <v>1.25</v>
      </c>
      <c r="O703" s="4">
        <v>1753511</v>
      </c>
      <c r="P703" s="2" t="s">
        <v>27584</v>
      </c>
    </row>
    <row r="704" spans="1:16" x14ac:dyDescent="0.25">
      <c r="A704" s="2" t="s">
        <v>20052</v>
      </c>
      <c r="B704" s="5" t="str">
        <f t="shared" si="10"/>
        <v>https://t.me/shamela_epub/16296</v>
      </c>
      <c r="C704" s="2" t="s">
        <v>32</v>
      </c>
      <c r="D704" s="2" t="s">
        <v>26834</v>
      </c>
      <c r="E704" s="2" t="s">
        <v>11512</v>
      </c>
      <c r="F704" s="2" t="s">
        <v>11513</v>
      </c>
      <c r="G704" s="4">
        <v>454</v>
      </c>
      <c r="H704" s="2" t="s">
        <v>11514</v>
      </c>
      <c r="I704" s="2" t="s">
        <v>2038</v>
      </c>
      <c r="J704" s="2" t="s">
        <v>2042</v>
      </c>
      <c r="L704" s="2" t="s">
        <v>11515</v>
      </c>
      <c r="M704" s="4">
        <v>13218</v>
      </c>
      <c r="N704" s="4">
        <v>1.25</v>
      </c>
      <c r="O704" s="4">
        <v>1996492</v>
      </c>
      <c r="P704" s="2" t="s">
        <v>27585</v>
      </c>
    </row>
    <row r="705" spans="1:16" x14ac:dyDescent="0.25">
      <c r="A705" s="2" t="s">
        <v>20071</v>
      </c>
      <c r="B705" s="5" t="str">
        <f t="shared" si="10"/>
        <v>https://t.me/shamela_epub/16315</v>
      </c>
      <c r="C705" s="2" t="s">
        <v>32</v>
      </c>
      <c r="D705" s="2" t="s">
        <v>26834</v>
      </c>
      <c r="E705" s="2" t="s">
        <v>13619</v>
      </c>
      <c r="F705" s="2" t="s">
        <v>1920</v>
      </c>
      <c r="G705" s="4">
        <v>204</v>
      </c>
      <c r="H705" s="2" t="s">
        <v>1921</v>
      </c>
      <c r="J705" s="2" t="s">
        <v>37</v>
      </c>
      <c r="K705" s="2" t="s">
        <v>13620</v>
      </c>
      <c r="M705" s="4">
        <v>15494</v>
      </c>
      <c r="N705" s="4">
        <v>1.23</v>
      </c>
      <c r="O705" s="4">
        <v>1899902</v>
      </c>
      <c r="P705" s="2" t="s">
        <v>27586</v>
      </c>
    </row>
    <row r="706" spans="1:16" x14ac:dyDescent="0.25">
      <c r="A706" s="2" t="s">
        <v>19943</v>
      </c>
      <c r="B706" s="5" t="str">
        <f t="shared" si="10"/>
        <v>https://t.me/shamela_epub/16187</v>
      </c>
      <c r="C706" s="2" t="s">
        <v>32</v>
      </c>
      <c r="D706" s="2" t="s">
        <v>26834</v>
      </c>
      <c r="E706" s="2" t="s">
        <v>3716</v>
      </c>
      <c r="F706" s="2" t="s">
        <v>183</v>
      </c>
      <c r="G706" s="4">
        <v>1420</v>
      </c>
      <c r="H706" s="2" t="s">
        <v>184</v>
      </c>
      <c r="J706" s="2" t="s">
        <v>3717</v>
      </c>
      <c r="L706" s="2" t="s">
        <v>3718</v>
      </c>
      <c r="M706" s="4">
        <v>10736</v>
      </c>
      <c r="N706" s="4">
        <v>1.2</v>
      </c>
      <c r="O706" s="4">
        <v>1269065</v>
      </c>
      <c r="P706" s="2" t="s">
        <v>27587</v>
      </c>
    </row>
    <row r="707" spans="1:16" x14ac:dyDescent="0.25">
      <c r="A707" s="2" t="s">
        <v>20030</v>
      </c>
      <c r="B707" s="5" t="str">
        <f t="shared" ref="B707:B770" si="11">HYPERLINK(P707)</f>
        <v>https://t.me/shamela_epub/16274</v>
      </c>
      <c r="C707" s="2" t="s">
        <v>32</v>
      </c>
      <c r="D707" s="2" t="s">
        <v>26834</v>
      </c>
      <c r="E707" s="2" t="s">
        <v>11316</v>
      </c>
      <c r="F707" s="2" t="s">
        <v>1447</v>
      </c>
      <c r="G707" s="4">
        <v>360</v>
      </c>
      <c r="H707" s="2" t="s">
        <v>1448</v>
      </c>
      <c r="I707" s="2" t="s">
        <v>11317</v>
      </c>
      <c r="J707" s="2" t="s">
        <v>6199</v>
      </c>
      <c r="L707" s="2" t="s">
        <v>2530</v>
      </c>
      <c r="M707" s="4">
        <v>26248</v>
      </c>
      <c r="N707" s="4">
        <v>1.2</v>
      </c>
      <c r="O707" s="4">
        <v>1414550</v>
      </c>
      <c r="P707" s="2" t="s">
        <v>27588</v>
      </c>
    </row>
    <row r="708" spans="1:16" x14ac:dyDescent="0.25">
      <c r="A708" s="2" t="s">
        <v>19910</v>
      </c>
      <c r="B708" s="5" t="str">
        <f t="shared" si="11"/>
        <v>https://t.me/shamela_epub/16154</v>
      </c>
      <c r="C708" s="2" t="s">
        <v>32</v>
      </c>
      <c r="D708" s="2" t="s">
        <v>26834</v>
      </c>
      <c r="E708" s="2" t="s">
        <v>366</v>
      </c>
      <c r="F708" s="2" t="s">
        <v>1211</v>
      </c>
      <c r="G708" s="4">
        <v>311</v>
      </c>
      <c r="H708" s="2" t="s">
        <v>1212</v>
      </c>
      <c r="I708" s="2" t="s">
        <v>1213</v>
      </c>
      <c r="J708" s="2" t="s">
        <v>1214</v>
      </c>
      <c r="L708" s="2" t="s">
        <v>1215</v>
      </c>
      <c r="M708" s="4">
        <v>25572</v>
      </c>
      <c r="N708" s="4">
        <v>1.19</v>
      </c>
      <c r="O708" s="4">
        <v>1812026</v>
      </c>
      <c r="P708" s="2" t="s">
        <v>27589</v>
      </c>
    </row>
    <row r="709" spans="1:16" x14ac:dyDescent="0.25">
      <c r="A709" s="2" t="s">
        <v>20050</v>
      </c>
      <c r="B709" s="5" t="str">
        <f t="shared" si="11"/>
        <v>https://t.me/shamela_epub/16294</v>
      </c>
      <c r="C709" s="2" t="s">
        <v>32</v>
      </c>
      <c r="D709" s="2" t="s">
        <v>26834</v>
      </c>
      <c r="E709" s="2" t="s">
        <v>11506</v>
      </c>
      <c r="F709" s="2" t="s">
        <v>11507</v>
      </c>
      <c r="G709" s="4">
        <v>307</v>
      </c>
      <c r="H709" s="2" t="s">
        <v>11508</v>
      </c>
      <c r="I709" s="2" t="s">
        <v>11509</v>
      </c>
      <c r="J709" s="2" t="s">
        <v>11510</v>
      </c>
      <c r="L709" s="2" t="s">
        <v>1365</v>
      </c>
      <c r="M709" s="4">
        <v>11556</v>
      </c>
      <c r="N709" s="4">
        <v>1.1499999999999999</v>
      </c>
      <c r="O709" s="4">
        <v>1712590</v>
      </c>
      <c r="P709" s="2" t="s">
        <v>27590</v>
      </c>
    </row>
    <row r="710" spans="1:16" x14ac:dyDescent="0.25">
      <c r="A710" s="2" t="s">
        <v>20053</v>
      </c>
      <c r="B710" s="5" t="str">
        <f t="shared" si="11"/>
        <v>https://t.me/shamela_epub/16297</v>
      </c>
      <c r="C710" s="2" t="s">
        <v>32</v>
      </c>
      <c r="D710" s="2" t="s">
        <v>26834</v>
      </c>
      <c r="E710" s="2" t="s">
        <v>8966</v>
      </c>
      <c r="F710" s="2" t="s">
        <v>8967</v>
      </c>
      <c r="G710" s="4">
        <v>249</v>
      </c>
      <c r="H710" s="2" t="s">
        <v>8968</v>
      </c>
      <c r="I710" s="2" t="s">
        <v>11533</v>
      </c>
      <c r="J710" s="2" t="s">
        <v>3856</v>
      </c>
      <c r="L710" s="2" t="s">
        <v>3604</v>
      </c>
      <c r="M710" s="4">
        <v>8676</v>
      </c>
      <c r="N710" s="4">
        <v>1.1499999999999999</v>
      </c>
      <c r="O710" s="4">
        <v>1732155</v>
      </c>
      <c r="P710" s="2" t="s">
        <v>27591</v>
      </c>
    </row>
    <row r="711" spans="1:16" x14ac:dyDescent="0.25">
      <c r="A711" s="2" t="s">
        <v>20012</v>
      </c>
      <c r="B711" s="5" t="str">
        <f t="shared" si="11"/>
        <v>https://t.me/shamela_epub/16256</v>
      </c>
      <c r="C711" s="2" t="s">
        <v>32</v>
      </c>
      <c r="D711" s="2" t="s">
        <v>26834</v>
      </c>
      <c r="E711" s="2" t="s">
        <v>11204</v>
      </c>
      <c r="F711" s="2" t="s">
        <v>1656</v>
      </c>
      <c r="G711" s="4">
        <v>311</v>
      </c>
      <c r="H711" s="2" t="s">
        <v>1657</v>
      </c>
      <c r="I711" s="2" t="s">
        <v>4401</v>
      </c>
      <c r="J711" s="2" t="s">
        <v>3478</v>
      </c>
      <c r="L711" s="2" t="s">
        <v>11205</v>
      </c>
      <c r="M711" s="4">
        <v>36421</v>
      </c>
      <c r="N711" s="4">
        <v>1.1100000000000001</v>
      </c>
      <c r="O711" s="4">
        <v>913017</v>
      </c>
      <c r="P711" s="2" t="s">
        <v>27592</v>
      </c>
    </row>
    <row r="712" spans="1:16" x14ac:dyDescent="0.25">
      <c r="A712" s="2" t="s">
        <v>20049</v>
      </c>
      <c r="B712" s="5" t="str">
        <f t="shared" si="11"/>
        <v>https://t.me/shamela_epub/16293</v>
      </c>
      <c r="C712" s="2" t="s">
        <v>32</v>
      </c>
      <c r="D712" s="2" t="s">
        <v>26834</v>
      </c>
      <c r="E712" s="2" t="s">
        <v>11502</v>
      </c>
      <c r="F712" s="2" t="s">
        <v>8096</v>
      </c>
      <c r="G712" s="4">
        <v>282</v>
      </c>
      <c r="H712" s="2" t="s">
        <v>8097</v>
      </c>
      <c r="I712" s="2" t="s">
        <v>11503</v>
      </c>
      <c r="J712" s="2" t="s">
        <v>11504</v>
      </c>
      <c r="L712" s="2" t="s">
        <v>11505</v>
      </c>
      <c r="M712" s="4">
        <v>12907</v>
      </c>
      <c r="N712" s="4">
        <v>1.08</v>
      </c>
      <c r="O712" s="4">
        <v>1674240</v>
      </c>
      <c r="P712" s="2" t="s">
        <v>27593</v>
      </c>
    </row>
    <row r="713" spans="1:16" x14ac:dyDescent="0.25">
      <c r="A713" s="2" t="s">
        <v>19945</v>
      </c>
      <c r="B713" s="5" t="str">
        <f t="shared" si="11"/>
        <v>https://t.me/shamela_epub/16189</v>
      </c>
      <c r="C713" s="2" t="s">
        <v>32</v>
      </c>
      <c r="D713" s="2" t="s">
        <v>26834</v>
      </c>
      <c r="E713" s="2" t="s">
        <v>366</v>
      </c>
      <c r="F713" s="2" t="s">
        <v>3743</v>
      </c>
      <c r="G713" s="4">
        <v>287</v>
      </c>
      <c r="H713" s="2" t="s">
        <v>3744</v>
      </c>
      <c r="I713" s="2" t="s">
        <v>376</v>
      </c>
      <c r="J713" s="2" t="s">
        <v>204</v>
      </c>
      <c r="L713" s="2" t="s">
        <v>3745</v>
      </c>
      <c r="M713" s="4">
        <v>24444</v>
      </c>
      <c r="N713" s="4">
        <v>1.07</v>
      </c>
      <c r="O713" s="4">
        <v>1517597</v>
      </c>
      <c r="P713" s="2" t="s">
        <v>27594</v>
      </c>
    </row>
    <row r="714" spans="1:16" x14ac:dyDescent="0.25">
      <c r="A714" s="2" t="s">
        <v>19942</v>
      </c>
      <c r="B714" s="5" t="str">
        <f t="shared" si="11"/>
        <v>https://t.me/shamela_epub/16186</v>
      </c>
      <c r="C714" s="2" t="s">
        <v>32</v>
      </c>
      <c r="D714" s="2" t="s">
        <v>26834</v>
      </c>
      <c r="E714" s="2" t="s">
        <v>3270</v>
      </c>
      <c r="F714" s="2" t="s">
        <v>3271</v>
      </c>
      <c r="G714" s="4">
        <v>153</v>
      </c>
      <c r="H714" s="2" t="s">
        <v>3272</v>
      </c>
      <c r="I714" s="2" t="s">
        <v>3273</v>
      </c>
      <c r="J714" s="2" t="s">
        <v>3274</v>
      </c>
      <c r="L714" s="2" t="s">
        <v>3275</v>
      </c>
      <c r="M714" s="4">
        <v>30498</v>
      </c>
      <c r="N714" s="4">
        <v>1.05</v>
      </c>
      <c r="O714" s="4">
        <v>1737318</v>
      </c>
      <c r="P714" s="2" t="s">
        <v>27595</v>
      </c>
    </row>
    <row r="715" spans="1:16" x14ac:dyDescent="0.25">
      <c r="A715" s="2" t="s">
        <v>19912</v>
      </c>
      <c r="B715" s="5" t="str">
        <f t="shared" si="11"/>
        <v>https://t.me/shamela_epub/16156</v>
      </c>
      <c r="C715" s="2" t="s">
        <v>32</v>
      </c>
      <c r="D715" s="2" t="s">
        <v>26834</v>
      </c>
      <c r="E715" s="2" t="s">
        <v>1331</v>
      </c>
      <c r="F715" s="2" t="s">
        <v>183</v>
      </c>
      <c r="G715" s="4">
        <v>1420</v>
      </c>
      <c r="H715" s="2" t="s">
        <v>184</v>
      </c>
      <c r="L715" s="2" t="s">
        <v>214</v>
      </c>
      <c r="M715" s="4">
        <v>12987</v>
      </c>
      <c r="N715" s="4">
        <v>1.03</v>
      </c>
      <c r="O715" s="4">
        <v>829825</v>
      </c>
      <c r="P715" s="2" t="s">
        <v>27596</v>
      </c>
    </row>
    <row r="716" spans="1:16" x14ac:dyDescent="0.25">
      <c r="A716" s="2" t="s">
        <v>19952</v>
      </c>
      <c r="B716" s="5" t="str">
        <f t="shared" si="11"/>
        <v>https://t.me/shamela_epub/16196</v>
      </c>
      <c r="C716" s="2" t="s">
        <v>32</v>
      </c>
      <c r="D716" s="2" t="s">
        <v>26834</v>
      </c>
      <c r="E716" s="2" t="s">
        <v>6370</v>
      </c>
      <c r="F716" s="2" t="s">
        <v>1457</v>
      </c>
      <c r="G716" s="4">
        <v>458</v>
      </c>
      <c r="H716" s="2" t="s">
        <v>1458</v>
      </c>
      <c r="J716" s="2" t="s">
        <v>6371</v>
      </c>
      <c r="L716" s="2" t="s">
        <v>2032</v>
      </c>
      <c r="M716" s="4">
        <v>10866</v>
      </c>
      <c r="N716" s="4">
        <v>1.03</v>
      </c>
      <c r="O716" s="4">
        <v>1213598</v>
      </c>
      <c r="P716" s="2" t="s">
        <v>27597</v>
      </c>
    </row>
    <row r="717" spans="1:16" x14ac:dyDescent="0.25">
      <c r="A717" s="2" t="s">
        <v>20004</v>
      </c>
      <c r="B717" s="5" t="str">
        <f t="shared" si="11"/>
        <v>https://t.me/shamela_epub/16248</v>
      </c>
      <c r="C717" s="2" t="s">
        <v>32</v>
      </c>
      <c r="D717" s="2" t="s">
        <v>26834</v>
      </c>
      <c r="E717" s="2" t="s">
        <v>11085</v>
      </c>
      <c r="F717" s="2" t="s">
        <v>2544</v>
      </c>
      <c r="G717" s="4">
        <v>294</v>
      </c>
      <c r="H717" s="2" t="s">
        <v>2545</v>
      </c>
      <c r="J717" s="2" t="s">
        <v>11086</v>
      </c>
      <c r="L717" s="2" t="s">
        <v>2032</v>
      </c>
      <c r="M717" s="4">
        <v>13295</v>
      </c>
      <c r="N717" s="4">
        <v>1.03</v>
      </c>
      <c r="O717" s="4">
        <v>812011</v>
      </c>
      <c r="P717" s="2" t="s">
        <v>27598</v>
      </c>
    </row>
    <row r="718" spans="1:16" x14ac:dyDescent="0.25">
      <c r="A718" s="2" t="s">
        <v>20069</v>
      </c>
      <c r="B718" s="5" t="str">
        <f t="shared" si="11"/>
        <v>https://t.me/shamela_epub/16313</v>
      </c>
      <c r="C718" s="2" t="s">
        <v>32</v>
      </c>
      <c r="D718" s="2" t="s">
        <v>26834</v>
      </c>
      <c r="E718" s="2" t="s">
        <v>13588</v>
      </c>
      <c r="F718" s="2" t="s">
        <v>13589</v>
      </c>
      <c r="G718" s="4">
        <v>381</v>
      </c>
      <c r="H718" s="2" t="s">
        <v>13590</v>
      </c>
      <c r="I718" s="2" t="s">
        <v>13591</v>
      </c>
      <c r="J718" s="2" t="s">
        <v>7347</v>
      </c>
      <c r="L718" s="2" t="s">
        <v>6537</v>
      </c>
      <c r="M718" s="4">
        <v>7249</v>
      </c>
      <c r="N718" s="4">
        <v>1.01</v>
      </c>
      <c r="O718" s="4">
        <v>752539</v>
      </c>
      <c r="P718" s="2" t="s">
        <v>27599</v>
      </c>
    </row>
    <row r="719" spans="1:16" x14ac:dyDescent="0.25">
      <c r="A719" s="2" t="s">
        <v>20102</v>
      </c>
      <c r="B719" s="5" t="str">
        <f t="shared" si="11"/>
        <v>https://t.me/shamela_epub/16346</v>
      </c>
      <c r="C719" s="2" t="s">
        <v>32</v>
      </c>
      <c r="D719" s="2" t="s">
        <v>26834</v>
      </c>
      <c r="E719" s="2" t="s">
        <v>18648</v>
      </c>
      <c r="F719" s="2" t="s">
        <v>14208</v>
      </c>
      <c r="G719" s="4">
        <v>1442</v>
      </c>
      <c r="H719" s="2" t="s">
        <v>14209</v>
      </c>
      <c r="J719" s="2" t="s">
        <v>5572</v>
      </c>
      <c r="K719" s="2" t="s">
        <v>18649</v>
      </c>
      <c r="M719" s="4">
        <v>2045</v>
      </c>
      <c r="N719" s="4">
        <v>1.01</v>
      </c>
      <c r="O719" s="4">
        <v>703511</v>
      </c>
      <c r="P719" s="2" t="s">
        <v>27600</v>
      </c>
    </row>
    <row r="720" spans="1:16" x14ac:dyDescent="0.25">
      <c r="A720" s="2" t="s">
        <v>19941</v>
      </c>
      <c r="B720" s="5" t="str">
        <f t="shared" si="11"/>
        <v>https://t.me/shamela_epub/16185</v>
      </c>
      <c r="C720" s="2" t="s">
        <v>32</v>
      </c>
      <c r="D720" s="2" t="s">
        <v>26834</v>
      </c>
      <c r="E720" s="2" t="s">
        <v>3255</v>
      </c>
      <c r="F720" s="2" t="s">
        <v>3256</v>
      </c>
      <c r="G720" s="4">
        <v>312</v>
      </c>
      <c r="H720" s="2" t="s">
        <v>3257</v>
      </c>
      <c r="I720" s="2" t="s">
        <v>3258</v>
      </c>
      <c r="J720" s="2" t="s">
        <v>3259</v>
      </c>
      <c r="L720" s="2" t="s">
        <v>3260</v>
      </c>
      <c r="M720" s="4">
        <v>9434</v>
      </c>
      <c r="N720" s="4">
        <v>1</v>
      </c>
      <c r="O720" s="4">
        <v>1496082</v>
      </c>
      <c r="P720" s="2" t="s">
        <v>27601</v>
      </c>
    </row>
    <row r="721" spans="1:16" x14ac:dyDescent="0.25">
      <c r="A721" s="2" t="s">
        <v>19980</v>
      </c>
      <c r="B721" s="5" t="str">
        <f t="shared" si="11"/>
        <v>https://t.me/shamela_epub/16224</v>
      </c>
      <c r="C721" s="2" t="s">
        <v>32</v>
      </c>
      <c r="D721" s="2" t="s">
        <v>26834</v>
      </c>
      <c r="E721" s="2" t="s">
        <v>7613</v>
      </c>
      <c r="F721" s="2" t="s">
        <v>1920</v>
      </c>
      <c r="G721" s="4">
        <v>204</v>
      </c>
      <c r="H721" s="2" t="s">
        <v>1921</v>
      </c>
      <c r="J721" s="2" t="s">
        <v>37</v>
      </c>
      <c r="K721" s="2" t="s">
        <v>7614</v>
      </c>
      <c r="M721" s="4">
        <v>24577</v>
      </c>
      <c r="N721" s="4">
        <v>1</v>
      </c>
      <c r="O721" s="4">
        <v>1557533</v>
      </c>
      <c r="P721" s="2" t="s">
        <v>27602</v>
      </c>
    </row>
    <row r="722" spans="1:16" x14ac:dyDescent="0.25">
      <c r="A722" s="2" t="s">
        <v>20007</v>
      </c>
      <c r="B722" s="5" t="str">
        <f t="shared" si="11"/>
        <v>https://t.me/shamela_epub/16251</v>
      </c>
      <c r="C722" s="2" t="s">
        <v>32</v>
      </c>
      <c r="D722" s="2" t="s">
        <v>26834</v>
      </c>
      <c r="E722" s="2" t="s">
        <v>11156</v>
      </c>
      <c r="F722" s="2" t="s">
        <v>1062</v>
      </c>
      <c r="G722" s="4">
        <v>256</v>
      </c>
      <c r="H722" s="2" t="s">
        <v>1063</v>
      </c>
      <c r="I722" s="2" t="s">
        <v>1315</v>
      </c>
      <c r="J722" s="2" t="s">
        <v>3644</v>
      </c>
      <c r="L722" s="2" t="s">
        <v>11157</v>
      </c>
      <c r="M722" s="4">
        <v>17168</v>
      </c>
      <c r="N722" s="4">
        <v>0.99</v>
      </c>
      <c r="O722" s="4">
        <v>1787084</v>
      </c>
      <c r="P722" s="2" t="s">
        <v>27603</v>
      </c>
    </row>
    <row r="723" spans="1:16" x14ac:dyDescent="0.25">
      <c r="A723" s="2" t="s">
        <v>19925</v>
      </c>
      <c r="B723" s="5" t="str">
        <f t="shared" si="11"/>
        <v>https://t.me/shamela_epub/16169</v>
      </c>
      <c r="C723" s="2" t="s">
        <v>32</v>
      </c>
      <c r="D723" s="2" t="s">
        <v>26834</v>
      </c>
      <c r="E723" s="2" t="s">
        <v>1665</v>
      </c>
      <c r="F723" s="2" t="s">
        <v>1666</v>
      </c>
      <c r="G723" s="4">
        <v>430</v>
      </c>
      <c r="H723" s="2" t="s">
        <v>1667</v>
      </c>
      <c r="J723" s="2" t="s">
        <v>1668</v>
      </c>
      <c r="L723" s="2" t="s">
        <v>1072</v>
      </c>
      <c r="M723" s="4">
        <v>8750</v>
      </c>
      <c r="N723" s="4">
        <v>0.98</v>
      </c>
      <c r="O723" s="4">
        <v>1140958</v>
      </c>
      <c r="P723" s="2" t="s">
        <v>27604</v>
      </c>
    </row>
    <row r="724" spans="1:16" x14ac:dyDescent="0.25">
      <c r="A724" s="2" t="s">
        <v>19970</v>
      </c>
      <c r="B724" s="5" t="str">
        <f t="shared" si="11"/>
        <v>https://t.me/shamela_epub/16214</v>
      </c>
      <c r="C724" s="2" t="s">
        <v>32</v>
      </c>
      <c r="D724" s="2" t="s">
        <v>26834</v>
      </c>
      <c r="E724" s="2" t="s">
        <v>6668</v>
      </c>
      <c r="F724" s="2" t="s">
        <v>6669</v>
      </c>
      <c r="G724" s="4">
        <v>219</v>
      </c>
      <c r="H724" s="2" t="s">
        <v>6670</v>
      </c>
      <c r="J724" s="2" t="s">
        <v>6671</v>
      </c>
      <c r="L724" s="2" t="s">
        <v>6672</v>
      </c>
      <c r="M724" s="4">
        <v>29871</v>
      </c>
      <c r="N724" s="4">
        <v>0.98</v>
      </c>
      <c r="O724" s="4">
        <v>1377313</v>
      </c>
      <c r="P724" s="2" t="s">
        <v>27605</v>
      </c>
    </row>
    <row r="725" spans="1:16" x14ac:dyDescent="0.25">
      <c r="A725" s="2" t="s">
        <v>20037</v>
      </c>
      <c r="B725" s="5" t="str">
        <f t="shared" si="11"/>
        <v>https://t.me/shamela_epub/16281</v>
      </c>
      <c r="C725" s="2" t="s">
        <v>32</v>
      </c>
      <c r="D725" s="2" t="s">
        <v>26834</v>
      </c>
      <c r="E725" s="2" t="s">
        <v>11403</v>
      </c>
      <c r="F725" s="2" t="s">
        <v>892</v>
      </c>
      <c r="G725" s="4">
        <v>456</v>
      </c>
      <c r="H725" s="2" t="s">
        <v>893</v>
      </c>
      <c r="I725" s="2" t="s">
        <v>11404</v>
      </c>
      <c r="J725" s="2" t="s">
        <v>11405</v>
      </c>
      <c r="L725" s="2" t="s">
        <v>4359</v>
      </c>
      <c r="M725" s="4">
        <v>11277</v>
      </c>
      <c r="N725" s="4">
        <v>0.98</v>
      </c>
      <c r="O725" s="4">
        <v>780750</v>
      </c>
      <c r="P725" s="2" t="s">
        <v>27606</v>
      </c>
    </row>
    <row r="726" spans="1:16" x14ac:dyDescent="0.25">
      <c r="A726" s="2" t="s">
        <v>20031</v>
      </c>
      <c r="B726" s="5" t="str">
        <f t="shared" si="11"/>
        <v>https://t.me/shamela_epub/16275</v>
      </c>
      <c r="C726" s="2" t="s">
        <v>32</v>
      </c>
      <c r="D726" s="2" t="s">
        <v>26834</v>
      </c>
      <c r="E726" s="2" t="s">
        <v>11320</v>
      </c>
      <c r="F726" s="2" t="s">
        <v>11321</v>
      </c>
      <c r="G726" s="4">
        <v>307</v>
      </c>
      <c r="H726" s="2" t="s">
        <v>11322</v>
      </c>
      <c r="I726" s="2" t="s">
        <v>3548</v>
      </c>
      <c r="J726" s="2" t="s">
        <v>11323</v>
      </c>
      <c r="L726" s="2" t="s">
        <v>3604</v>
      </c>
      <c r="M726" s="4">
        <v>21085</v>
      </c>
      <c r="N726" s="4">
        <v>0.9</v>
      </c>
      <c r="O726" s="4">
        <v>1221382</v>
      </c>
      <c r="P726" s="2" t="s">
        <v>27607</v>
      </c>
    </row>
    <row r="727" spans="1:16" x14ac:dyDescent="0.25">
      <c r="A727" s="2" t="s">
        <v>20083</v>
      </c>
      <c r="B727" s="5" t="str">
        <f t="shared" si="11"/>
        <v>https://t.me/shamela_epub/16327</v>
      </c>
      <c r="C727" s="2" t="s">
        <v>32</v>
      </c>
      <c r="D727" s="2" t="s">
        <v>26834</v>
      </c>
      <c r="E727" s="2" t="s">
        <v>14756</v>
      </c>
      <c r="F727" s="2" t="s">
        <v>1029</v>
      </c>
      <c r="G727" s="4">
        <v>774</v>
      </c>
      <c r="H727" s="2" t="s">
        <v>1030</v>
      </c>
      <c r="I727" s="2" t="s">
        <v>14757</v>
      </c>
      <c r="J727" s="2" t="s">
        <v>14758</v>
      </c>
      <c r="L727" s="2" t="s">
        <v>10027</v>
      </c>
      <c r="M727" s="4">
        <v>13993</v>
      </c>
      <c r="N727" s="4">
        <v>0.89</v>
      </c>
      <c r="O727" s="4">
        <v>751711</v>
      </c>
      <c r="P727" s="2" t="s">
        <v>27608</v>
      </c>
    </row>
    <row r="728" spans="1:16" x14ac:dyDescent="0.25">
      <c r="A728" s="2" t="s">
        <v>19904</v>
      </c>
      <c r="B728" s="5" t="str">
        <f t="shared" si="11"/>
        <v>https://t.me/shamela_epub/16148</v>
      </c>
      <c r="C728" s="2" t="s">
        <v>32</v>
      </c>
      <c r="D728" s="2" t="s">
        <v>26834</v>
      </c>
      <c r="E728" s="2" t="s">
        <v>907</v>
      </c>
      <c r="F728" s="2" t="s">
        <v>908</v>
      </c>
      <c r="G728" s="4">
        <v>354</v>
      </c>
      <c r="H728" s="2" t="s">
        <v>909</v>
      </c>
      <c r="J728" s="2" t="s">
        <v>910</v>
      </c>
      <c r="L728" s="2" t="s">
        <v>911</v>
      </c>
      <c r="M728" s="4">
        <v>9518</v>
      </c>
      <c r="N728" s="4">
        <v>0.87</v>
      </c>
      <c r="O728" s="4">
        <v>1213381</v>
      </c>
      <c r="P728" s="2" t="s">
        <v>27609</v>
      </c>
    </row>
    <row r="729" spans="1:16" x14ac:dyDescent="0.25">
      <c r="A729" s="2" t="s">
        <v>19964</v>
      </c>
      <c r="B729" s="5" t="str">
        <f t="shared" si="11"/>
        <v>https://t.me/shamela_epub/16208</v>
      </c>
      <c r="C729" s="2" t="s">
        <v>32</v>
      </c>
      <c r="D729" s="2" t="s">
        <v>26834</v>
      </c>
      <c r="E729" s="2" t="s">
        <v>6465</v>
      </c>
      <c r="F729" s="2" t="s">
        <v>6466</v>
      </c>
      <c r="G729" s="4">
        <v>381</v>
      </c>
      <c r="H729" s="2" t="s">
        <v>6467</v>
      </c>
      <c r="I729" s="2" t="s">
        <v>6468</v>
      </c>
      <c r="J729" s="2" t="s">
        <v>6469</v>
      </c>
      <c r="L729" s="2" t="s">
        <v>1513</v>
      </c>
      <c r="M729" s="4">
        <v>9797</v>
      </c>
      <c r="N729" s="4">
        <v>0.87</v>
      </c>
      <c r="O729" s="4">
        <v>1345173</v>
      </c>
      <c r="P729" s="2" t="s">
        <v>27610</v>
      </c>
    </row>
    <row r="730" spans="1:16" x14ac:dyDescent="0.25">
      <c r="A730" s="2" t="s">
        <v>19986</v>
      </c>
      <c r="B730" s="5" t="str">
        <f t="shared" si="11"/>
        <v>https://t.me/shamela_epub/16230</v>
      </c>
      <c r="C730" s="2" t="s">
        <v>32</v>
      </c>
      <c r="D730" s="2" t="s">
        <v>26834</v>
      </c>
      <c r="E730" s="2" t="s">
        <v>7904</v>
      </c>
      <c r="F730" s="2" t="s">
        <v>1062</v>
      </c>
      <c r="G730" s="4">
        <v>256</v>
      </c>
      <c r="H730" s="2" t="s">
        <v>1063</v>
      </c>
      <c r="J730" s="2" t="s">
        <v>7739</v>
      </c>
      <c r="L730" s="2" t="s">
        <v>1513</v>
      </c>
      <c r="M730" s="4">
        <v>15459</v>
      </c>
      <c r="N730" s="4">
        <v>0.85</v>
      </c>
      <c r="O730" s="4">
        <v>942130</v>
      </c>
      <c r="P730" s="2" t="s">
        <v>27611</v>
      </c>
    </row>
    <row r="731" spans="1:16" x14ac:dyDescent="0.25">
      <c r="A731" s="2" t="s">
        <v>20008</v>
      </c>
      <c r="B731" s="5" t="str">
        <f t="shared" si="11"/>
        <v>https://t.me/shamela_epub/16252</v>
      </c>
      <c r="C731" s="2" t="s">
        <v>32</v>
      </c>
      <c r="D731" s="2" t="s">
        <v>26834</v>
      </c>
      <c r="E731" s="2" t="s">
        <v>11169</v>
      </c>
      <c r="F731" s="2" t="s">
        <v>1457</v>
      </c>
      <c r="G731" s="4">
        <v>458</v>
      </c>
      <c r="H731" s="2" t="s">
        <v>1458</v>
      </c>
      <c r="I731" s="2" t="s">
        <v>11170</v>
      </c>
      <c r="J731" s="2" t="s">
        <v>4488</v>
      </c>
      <c r="L731" s="2" t="s">
        <v>3904</v>
      </c>
      <c r="M731" s="4">
        <v>17957</v>
      </c>
      <c r="N731" s="4">
        <v>0.82</v>
      </c>
      <c r="O731" s="4">
        <v>625517</v>
      </c>
      <c r="P731" s="2" t="s">
        <v>27612</v>
      </c>
    </row>
    <row r="732" spans="1:16" x14ac:dyDescent="0.25">
      <c r="A732" s="2" t="s">
        <v>20024</v>
      </c>
      <c r="B732" s="5" t="str">
        <f t="shared" si="11"/>
        <v>https://t.me/shamela_epub/16268</v>
      </c>
      <c r="C732" s="2" t="s">
        <v>32</v>
      </c>
      <c r="D732" s="2" t="s">
        <v>26834</v>
      </c>
      <c r="E732" s="2" t="s">
        <v>8004</v>
      </c>
      <c r="F732" s="2" t="s">
        <v>1457</v>
      </c>
      <c r="G732" s="4">
        <v>458</v>
      </c>
      <c r="H732" s="2" t="s">
        <v>1458</v>
      </c>
      <c r="I732" s="2" t="s">
        <v>11286</v>
      </c>
      <c r="J732" s="2" t="s">
        <v>11287</v>
      </c>
      <c r="L732" s="2" t="s">
        <v>3245</v>
      </c>
      <c r="M732" s="4">
        <v>13365</v>
      </c>
      <c r="N732" s="4">
        <v>0.82</v>
      </c>
      <c r="O732" s="4">
        <v>761043</v>
      </c>
      <c r="P732" s="2" t="s">
        <v>27613</v>
      </c>
    </row>
    <row r="733" spans="1:16" x14ac:dyDescent="0.25">
      <c r="A733" s="2" t="s">
        <v>19916</v>
      </c>
      <c r="B733" s="5" t="str">
        <f t="shared" si="11"/>
        <v>https://t.me/shamela_epub/16160</v>
      </c>
      <c r="C733" s="2" t="s">
        <v>32</v>
      </c>
      <c r="D733" s="2" t="s">
        <v>26834</v>
      </c>
      <c r="E733" s="2" t="s">
        <v>1422</v>
      </c>
      <c r="F733" s="2" t="s">
        <v>1062</v>
      </c>
      <c r="G733" s="4">
        <v>256</v>
      </c>
      <c r="H733" s="2" t="s">
        <v>1063</v>
      </c>
      <c r="J733" s="2" t="s">
        <v>1423</v>
      </c>
      <c r="L733" s="2" t="s">
        <v>1424</v>
      </c>
      <c r="M733" s="4">
        <v>88238</v>
      </c>
      <c r="N733" s="4">
        <v>0.81</v>
      </c>
      <c r="O733" s="4">
        <v>710419</v>
      </c>
      <c r="P733" s="2" t="s">
        <v>27614</v>
      </c>
    </row>
    <row r="734" spans="1:16" x14ac:dyDescent="0.25">
      <c r="A734" s="2" t="s">
        <v>20061</v>
      </c>
      <c r="B734" s="5" t="str">
        <f t="shared" si="11"/>
        <v>https://t.me/shamela_epub/16305</v>
      </c>
      <c r="C734" s="2" t="s">
        <v>32</v>
      </c>
      <c r="D734" s="2" t="s">
        <v>26834</v>
      </c>
      <c r="E734" s="2" t="s">
        <v>12349</v>
      </c>
      <c r="F734" s="2" t="s">
        <v>619</v>
      </c>
      <c r="G734" s="4">
        <v>179</v>
      </c>
      <c r="H734" s="2" t="s">
        <v>620</v>
      </c>
      <c r="J734" s="2" t="s">
        <v>8828</v>
      </c>
      <c r="L734" s="2" t="s">
        <v>12350</v>
      </c>
      <c r="M734" s="4">
        <v>27266</v>
      </c>
      <c r="N734" s="4">
        <v>0.81</v>
      </c>
      <c r="O734" s="4">
        <v>1264547</v>
      </c>
      <c r="P734" s="2" t="s">
        <v>27615</v>
      </c>
    </row>
    <row r="735" spans="1:16" x14ac:dyDescent="0.25">
      <c r="A735" s="2" t="s">
        <v>19914</v>
      </c>
      <c r="B735" s="5" t="str">
        <f t="shared" si="11"/>
        <v>https://t.me/shamela_epub/16158</v>
      </c>
      <c r="C735" s="2" t="s">
        <v>32</v>
      </c>
      <c r="D735" s="2" t="s">
        <v>26834</v>
      </c>
      <c r="E735" s="2" t="s">
        <v>1382</v>
      </c>
      <c r="F735" s="2" t="s">
        <v>1383</v>
      </c>
      <c r="G735" s="4">
        <v>327</v>
      </c>
      <c r="H735" s="2" t="s">
        <v>1384</v>
      </c>
      <c r="I735" s="2" t="s">
        <v>1385</v>
      </c>
      <c r="J735" s="2" t="s">
        <v>1386</v>
      </c>
      <c r="L735" s="2" t="s">
        <v>1387</v>
      </c>
      <c r="M735" s="4">
        <v>11696</v>
      </c>
      <c r="N735" s="4">
        <v>0.8</v>
      </c>
      <c r="O735" s="4">
        <v>977359</v>
      </c>
      <c r="P735" s="2" t="s">
        <v>27616</v>
      </c>
    </row>
    <row r="736" spans="1:16" x14ac:dyDescent="0.25">
      <c r="A736" s="2" t="s">
        <v>19977</v>
      </c>
      <c r="B736" s="5" t="str">
        <f t="shared" si="11"/>
        <v>https://t.me/shamela_epub/16221</v>
      </c>
      <c r="C736" s="2" t="s">
        <v>32</v>
      </c>
      <c r="D736" s="2" t="s">
        <v>26834</v>
      </c>
      <c r="E736" s="2" t="s">
        <v>7555</v>
      </c>
      <c r="F736" s="2" t="s">
        <v>1457</v>
      </c>
      <c r="G736" s="4">
        <v>458</v>
      </c>
      <c r="H736" s="2" t="s">
        <v>1458</v>
      </c>
      <c r="I736" s="2" t="s">
        <v>7556</v>
      </c>
      <c r="J736" s="2" t="s">
        <v>7557</v>
      </c>
      <c r="L736" s="2" t="s">
        <v>371</v>
      </c>
      <c r="M736" s="4">
        <v>15169</v>
      </c>
      <c r="N736" s="4">
        <v>0.8</v>
      </c>
      <c r="O736" s="4">
        <v>779876</v>
      </c>
      <c r="P736" s="2" t="s">
        <v>27617</v>
      </c>
    </row>
    <row r="737" spans="1:16" x14ac:dyDescent="0.25">
      <c r="A737" s="2" t="s">
        <v>19947</v>
      </c>
      <c r="B737" s="5" t="str">
        <f t="shared" si="11"/>
        <v>https://t.me/shamela_epub/16191</v>
      </c>
      <c r="C737" s="2" t="s">
        <v>32</v>
      </c>
      <c r="D737" s="2" t="s">
        <v>26834</v>
      </c>
      <c r="E737" s="2" t="s">
        <v>4906</v>
      </c>
      <c r="F737" s="2" t="s">
        <v>954</v>
      </c>
      <c r="G737" s="4">
        <v>303</v>
      </c>
      <c r="H737" s="2" t="s">
        <v>955</v>
      </c>
      <c r="I737" s="2" t="s">
        <v>3163</v>
      </c>
      <c r="J737" s="2" t="s">
        <v>2042</v>
      </c>
      <c r="L737" s="2" t="s">
        <v>3767</v>
      </c>
      <c r="M737" s="4">
        <v>27975</v>
      </c>
      <c r="N737" s="4">
        <v>0.79</v>
      </c>
      <c r="O737" s="4">
        <v>647292</v>
      </c>
      <c r="P737" s="2" t="s">
        <v>27618</v>
      </c>
    </row>
    <row r="738" spans="1:16" x14ac:dyDescent="0.25">
      <c r="A738" s="2" t="s">
        <v>19972</v>
      </c>
      <c r="B738" s="5" t="str">
        <f t="shared" si="11"/>
        <v>https://t.me/shamela_epub/16216</v>
      </c>
      <c r="C738" s="2" t="s">
        <v>32</v>
      </c>
      <c r="D738" s="2" t="s">
        <v>26834</v>
      </c>
      <c r="E738" s="2" t="s">
        <v>7230</v>
      </c>
      <c r="F738" s="2" t="s">
        <v>1457</v>
      </c>
      <c r="G738" s="4">
        <v>458</v>
      </c>
      <c r="H738" s="2" t="s">
        <v>1458</v>
      </c>
      <c r="I738" s="2" t="s">
        <v>4395</v>
      </c>
      <c r="J738" s="2" t="s">
        <v>7231</v>
      </c>
      <c r="L738" s="2" t="s">
        <v>7232</v>
      </c>
      <c r="M738" s="4">
        <v>8779</v>
      </c>
      <c r="N738" s="4">
        <v>0.79</v>
      </c>
      <c r="O738" s="4">
        <v>824731</v>
      </c>
      <c r="P738" s="2" t="s">
        <v>27619</v>
      </c>
    </row>
    <row r="739" spans="1:16" x14ac:dyDescent="0.25">
      <c r="A739" s="2" t="s">
        <v>19982</v>
      </c>
      <c r="B739" s="5" t="str">
        <f t="shared" si="11"/>
        <v>https://t.me/shamela_epub/16226</v>
      </c>
      <c r="C739" s="2" t="s">
        <v>32</v>
      </c>
      <c r="D739" s="2" t="s">
        <v>26834</v>
      </c>
      <c r="E739" s="2" t="s">
        <v>7838</v>
      </c>
      <c r="F739" s="2" t="s">
        <v>1383</v>
      </c>
      <c r="G739" s="4">
        <v>327</v>
      </c>
      <c r="H739" s="2" t="s">
        <v>1384</v>
      </c>
      <c r="J739" s="2" t="s">
        <v>4539</v>
      </c>
      <c r="L739" s="2" t="s">
        <v>1674</v>
      </c>
      <c r="M739" s="4">
        <v>13016</v>
      </c>
      <c r="N739" s="4">
        <v>0.79</v>
      </c>
      <c r="O739" s="4">
        <v>1115901</v>
      </c>
      <c r="P739" s="2" t="s">
        <v>27620</v>
      </c>
    </row>
    <row r="740" spans="1:16" x14ac:dyDescent="0.25">
      <c r="A740" s="2" t="s">
        <v>20003</v>
      </c>
      <c r="B740" s="5" t="str">
        <f t="shared" si="11"/>
        <v>https://t.me/shamela_epub/16247</v>
      </c>
      <c r="C740" s="2" t="s">
        <v>32</v>
      </c>
      <c r="D740" s="2" t="s">
        <v>26834</v>
      </c>
      <c r="E740" s="2" t="s">
        <v>11030</v>
      </c>
      <c r="F740" s="2" t="s">
        <v>1666</v>
      </c>
      <c r="G740" s="4">
        <v>430</v>
      </c>
      <c r="H740" s="2" t="s">
        <v>1667</v>
      </c>
      <c r="I740" s="2" t="s">
        <v>11031</v>
      </c>
      <c r="J740" s="2" t="s">
        <v>1998</v>
      </c>
      <c r="L740" s="2" t="s">
        <v>149</v>
      </c>
      <c r="M740" s="4">
        <v>3742</v>
      </c>
      <c r="N740" s="4">
        <v>0.79</v>
      </c>
      <c r="O740" s="4">
        <v>559167</v>
      </c>
      <c r="P740" s="2" t="s">
        <v>27621</v>
      </c>
    </row>
    <row r="741" spans="1:16" x14ac:dyDescent="0.25">
      <c r="A741" s="2" t="s">
        <v>20046</v>
      </c>
      <c r="B741" s="5" t="str">
        <f t="shared" si="11"/>
        <v>https://t.me/shamela_epub/16290</v>
      </c>
      <c r="C741" s="2" t="s">
        <v>32</v>
      </c>
      <c r="D741" s="2" t="s">
        <v>26834</v>
      </c>
      <c r="E741" s="2" t="s">
        <v>11492</v>
      </c>
      <c r="F741" s="2" t="s">
        <v>680</v>
      </c>
      <c r="G741" s="4">
        <v>235</v>
      </c>
      <c r="H741" s="2" t="s">
        <v>681</v>
      </c>
      <c r="I741" s="2" t="s">
        <v>11493</v>
      </c>
      <c r="J741" s="2" t="s">
        <v>3657</v>
      </c>
      <c r="L741" s="2" t="s">
        <v>3304</v>
      </c>
      <c r="M741" s="4">
        <v>19963</v>
      </c>
      <c r="N741" s="4">
        <v>0.79</v>
      </c>
      <c r="O741" s="4">
        <v>1198098</v>
      </c>
      <c r="P741" s="2" t="s">
        <v>27622</v>
      </c>
    </row>
    <row r="742" spans="1:16" x14ac:dyDescent="0.25">
      <c r="A742" s="2" t="s">
        <v>20041</v>
      </c>
      <c r="B742" s="5" t="str">
        <f t="shared" si="11"/>
        <v>https://t.me/shamela_epub/16285</v>
      </c>
      <c r="C742" s="2" t="s">
        <v>32</v>
      </c>
      <c r="D742" s="2" t="s">
        <v>26834</v>
      </c>
      <c r="E742" s="2" t="s">
        <v>11452</v>
      </c>
      <c r="F742" s="2" t="s">
        <v>11289</v>
      </c>
      <c r="G742" s="4">
        <v>364</v>
      </c>
      <c r="H742" s="2" t="s">
        <v>11290</v>
      </c>
      <c r="I742" s="2" t="s">
        <v>11453</v>
      </c>
      <c r="J742" s="2" t="s">
        <v>11454</v>
      </c>
      <c r="M742" s="4">
        <v>15352</v>
      </c>
      <c r="N742" s="4">
        <v>0.78</v>
      </c>
      <c r="O742" s="4">
        <v>1301674</v>
      </c>
      <c r="P742" s="2" t="s">
        <v>27623</v>
      </c>
    </row>
    <row r="743" spans="1:16" x14ac:dyDescent="0.25">
      <c r="A743" s="2" t="s">
        <v>20011</v>
      </c>
      <c r="B743" s="5" t="str">
        <f t="shared" si="11"/>
        <v>https://t.me/shamela_epub/16255</v>
      </c>
      <c r="C743" s="2" t="s">
        <v>32</v>
      </c>
      <c r="D743" s="2" t="s">
        <v>26834</v>
      </c>
      <c r="E743" s="2" t="s">
        <v>11199</v>
      </c>
      <c r="F743" s="2" t="s">
        <v>1367</v>
      </c>
      <c r="G743" s="4">
        <v>227</v>
      </c>
      <c r="H743" s="2" t="s">
        <v>1368</v>
      </c>
      <c r="I743" s="2" t="s">
        <v>1369</v>
      </c>
      <c r="J743" s="2" t="s">
        <v>1370</v>
      </c>
      <c r="L743" s="2" t="s">
        <v>458</v>
      </c>
      <c r="M743" s="4">
        <v>8059</v>
      </c>
      <c r="N743" s="4">
        <v>0.76</v>
      </c>
      <c r="O743" s="4">
        <v>1448987</v>
      </c>
      <c r="P743" s="2" t="s">
        <v>27624</v>
      </c>
    </row>
    <row r="744" spans="1:16" x14ac:dyDescent="0.25">
      <c r="A744" s="2" t="s">
        <v>20019</v>
      </c>
      <c r="B744" s="5" t="str">
        <f t="shared" si="11"/>
        <v>https://t.me/shamela_epub/16263</v>
      </c>
      <c r="C744" s="2" t="s">
        <v>32</v>
      </c>
      <c r="D744" s="2" t="s">
        <v>26834</v>
      </c>
      <c r="E744" s="2" t="s">
        <v>11243</v>
      </c>
      <c r="F744" s="2" t="s">
        <v>3180</v>
      </c>
      <c r="G744" s="4">
        <v>444</v>
      </c>
      <c r="H744" s="2" t="s">
        <v>3181</v>
      </c>
      <c r="I744" s="2" t="s">
        <v>11244</v>
      </c>
      <c r="J744" s="2" t="s">
        <v>3499</v>
      </c>
      <c r="L744" s="2" t="s">
        <v>1365</v>
      </c>
      <c r="M744" s="4">
        <v>16615</v>
      </c>
      <c r="N744" s="4">
        <v>0.74</v>
      </c>
      <c r="O744" s="4">
        <v>887490</v>
      </c>
      <c r="P744" s="2" t="s">
        <v>27625</v>
      </c>
    </row>
    <row r="745" spans="1:16" x14ac:dyDescent="0.25">
      <c r="A745" s="2" t="s">
        <v>19961</v>
      </c>
      <c r="B745" s="5" t="str">
        <f t="shared" si="11"/>
        <v>https://t.me/shamela_epub/16205</v>
      </c>
      <c r="C745" s="2" t="s">
        <v>32</v>
      </c>
      <c r="D745" s="2" t="s">
        <v>26834</v>
      </c>
      <c r="E745" s="2" t="s">
        <v>6422</v>
      </c>
      <c r="F745" s="2" t="s">
        <v>6423</v>
      </c>
      <c r="G745" s="4">
        <v>381</v>
      </c>
      <c r="H745" s="2" t="s">
        <v>6424</v>
      </c>
      <c r="I745" s="2" t="s">
        <v>6425</v>
      </c>
      <c r="J745" s="2" t="s">
        <v>1913</v>
      </c>
      <c r="L745" s="2" t="s">
        <v>134</v>
      </c>
      <c r="M745" s="4">
        <v>4935</v>
      </c>
      <c r="N745" s="4">
        <v>0.72</v>
      </c>
      <c r="O745" s="4">
        <v>812212</v>
      </c>
      <c r="P745" s="2" t="s">
        <v>27626</v>
      </c>
    </row>
    <row r="746" spans="1:16" x14ac:dyDescent="0.25">
      <c r="A746" s="2" t="s">
        <v>19989</v>
      </c>
      <c r="B746" s="5" t="str">
        <f t="shared" si="11"/>
        <v>https://t.me/shamela_epub/16233</v>
      </c>
      <c r="C746" s="2" t="s">
        <v>32</v>
      </c>
      <c r="D746" s="2" t="s">
        <v>26834</v>
      </c>
      <c r="E746" s="2" t="s">
        <v>8204</v>
      </c>
      <c r="F746" s="2" t="s">
        <v>8205</v>
      </c>
      <c r="G746" s="4">
        <v>730</v>
      </c>
      <c r="H746" s="2" t="s">
        <v>8206</v>
      </c>
      <c r="J746" s="2" t="s">
        <v>1167</v>
      </c>
      <c r="K746" s="2" t="s">
        <v>8207</v>
      </c>
      <c r="M746" s="4">
        <v>8012</v>
      </c>
      <c r="N746" s="4">
        <v>0.72</v>
      </c>
      <c r="O746" s="4">
        <v>472948</v>
      </c>
      <c r="P746" s="2" t="s">
        <v>27627</v>
      </c>
    </row>
    <row r="747" spans="1:16" x14ac:dyDescent="0.25">
      <c r="A747" s="2" t="s">
        <v>20027</v>
      </c>
      <c r="B747" s="5" t="str">
        <f t="shared" si="11"/>
        <v>https://t.me/shamela_epub/16271</v>
      </c>
      <c r="C747" s="2" t="s">
        <v>32</v>
      </c>
      <c r="D747" s="2" t="s">
        <v>26834</v>
      </c>
      <c r="E747" s="2" t="s">
        <v>11303</v>
      </c>
      <c r="F747" s="2" t="s">
        <v>1457</v>
      </c>
      <c r="G747" s="4">
        <v>458</v>
      </c>
      <c r="H747" s="2" t="s">
        <v>1458</v>
      </c>
      <c r="I747" s="2" t="s">
        <v>11304</v>
      </c>
      <c r="J747" s="2" t="s">
        <v>3319</v>
      </c>
      <c r="M747" s="4">
        <v>14643</v>
      </c>
      <c r="N747" s="4">
        <v>0.71</v>
      </c>
      <c r="O747" s="4">
        <v>810510</v>
      </c>
      <c r="P747" s="2" t="s">
        <v>27628</v>
      </c>
    </row>
    <row r="748" spans="1:16" x14ac:dyDescent="0.25">
      <c r="A748" s="2" t="s">
        <v>19960</v>
      </c>
      <c r="B748" s="5" t="str">
        <f t="shared" si="11"/>
        <v>https://t.me/shamela_epub/16204</v>
      </c>
      <c r="C748" s="2" t="s">
        <v>32</v>
      </c>
      <c r="D748" s="2" t="s">
        <v>26834</v>
      </c>
      <c r="E748" s="2" t="s">
        <v>6416</v>
      </c>
      <c r="F748" s="2" t="s">
        <v>1062</v>
      </c>
      <c r="G748" s="4">
        <v>256</v>
      </c>
      <c r="H748" s="2" t="s">
        <v>1063</v>
      </c>
      <c r="J748" s="2" t="s">
        <v>6417</v>
      </c>
      <c r="L748" s="2" t="s">
        <v>149</v>
      </c>
      <c r="M748" s="4">
        <v>14937</v>
      </c>
      <c r="N748" s="4">
        <v>0.67</v>
      </c>
      <c r="O748" s="4">
        <v>922947</v>
      </c>
      <c r="P748" s="2" t="s">
        <v>27629</v>
      </c>
    </row>
    <row r="749" spans="1:16" x14ac:dyDescent="0.25">
      <c r="A749" s="2" t="s">
        <v>19946</v>
      </c>
      <c r="B749" s="5" t="str">
        <f t="shared" si="11"/>
        <v>https://t.me/shamela_epub/16190</v>
      </c>
      <c r="C749" s="2" t="s">
        <v>32</v>
      </c>
      <c r="D749" s="2" t="s">
        <v>26834</v>
      </c>
      <c r="E749" s="2" t="s">
        <v>4837</v>
      </c>
      <c r="F749" s="2" t="s">
        <v>2005</v>
      </c>
      <c r="G749" s="4">
        <v>430</v>
      </c>
      <c r="H749" s="2" t="s">
        <v>2006</v>
      </c>
      <c r="I749" s="2" t="s">
        <v>3546</v>
      </c>
      <c r="J749" s="2" t="s">
        <v>4838</v>
      </c>
      <c r="L749" s="2" t="s">
        <v>2462</v>
      </c>
      <c r="M749" s="4">
        <v>13591</v>
      </c>
      <c r="N749" s="4">
        <v>0.61</v>
      </c>
      <c r="O749" s="4">
        <v>685275</v>
      </c>
      <c r="P749" s="2" t="s">
        <v>27630</v>
      </c>
    </row>
    <row r="750" spans="1:16" x14ac:dyDescent="0.25">
      <c r="A750" s="2" t="s">
        <v>19963</v>
      </c>
      <c r="B750" s="5" t="str">
        <f t="shared" si="11"/>
        <v>https://t.me/shamela_epub/16207</v>
      </c>
      <c r="C750" s="2" t="s">
        <v>32</v>
      </c>
      <c r="D750" s="2" t="s">
        <v>26834</v>
      </c>
      <c r="E750" s="2" t="s">
        <v>6463</v>
      </c>
      <c r="F750" s="2" t="s">
        <v>1383</v>
      </c>
      <c r="G750" s="4">
        <v>327</v>
      </c>
      <c r="H750" s="2" t="s">
        <v>1384</v>
      </c>
      <c r="J750" s="2" t="s">
        <v>6464</v>
      </c>
      <c r="L750" s="2" t="s">
        <v>298</v>
      </c>
      <c r="M750" s="4">
        <v>11950</v>
      </c>
      <c r="N750" s="4">
        <v>0.6</v>
      </c>
      <c r="O750" s="4">
        <v>867958</v>
      </c>
      <c r="P750" s="2" t="s">
        <v>27631</v>
      </c>
    </row>
    <row r="751" spans="1:16" x14ac:dyDescent="0.25">
      <c r="A751" s="2" t="s">
        <v>20006</v>
      </c>
      <c r="B751" s="5" t="str">
        <f t="shared" si="11"/>
        <v>https://t.me/shamela_epub/16250</v>
      </c>
      <c r="C751" s="2" t="s">
        <v>32</v>
      </c>
      <c r="D751" s="2" t="s">
        <v>26834</v>
      </c>
      <c r="E751" s="2" t="s">
        <v>11149</v>
      </c>
      <c r="F751" s="2" t="s">
        <v>5310</v>
      </c>
      <c r="G751" s="4">
        <v>182</v>
      </c>
      <c r="H751" s="2" t="s">
        <v>5311</v>
      </c>
      <c r="I751" s="2" t="s">
        <v>11150</v>
      </c>
      <c r="J751" s="2" t="s">
        <v>654</v>
      </c>
      <c r="M751" s="4">
        <v>15063</v>
      </c>
      <c r="N751" s="4">
        <v>0.6</v>
      </c>
      <c r="O751" s="4">
        <v>971861</v>
      </c>
      <c r="P751" s="2" t="s">
        <v>27632</v>
      </c>
    </row>
    <row r="752" spans="1:16" x14ac:dyDescent="0.25">
      <c r="A752" s="2" t="s">
        <v>19956</v>
      </c>
      <c r="B752" s="5" t="str">
        <f t="shared" si="11"/>
        <v>https://t.me/shamela_epub/16200</v>
      </c>
      <c r="C752" s="2" t="s">
        <v>32</v>
      </c>
      <c r="D752" s="2" t="s">
        <v>26834</v>
      </c>
      <c r="E752" s="2" t="s">
        <v>6391</v>
      </c>
      <c r="F752" s="2" t="s">
        <v>2784</v>
      </c>
      <c r="G752" s="4">
        <v>395</v>
      </c>
      <c r="H752" s="2" t="s">
        <v>2785</v>
      </c>
      <c r="J752" s="2" t="s">
        <v>2161</v>
      </c>
      <c r="L752" s="2" t="s">
        <v>38</v>
      </c>
      <c r="M752" s="4">
        <v>15685</v>
      </c>
      <c r="N752" s="4">
        <v>0.59</v>
      </c>
      <c r="O752" s="4">
        <v>581623</v>
      </c>
      <c r="P752" s="2" t="s">
        <v>27633</v>
      </c>
    </row>
    <row r="753" spans="1:16" x14ac:dyDescent="0.25">
      <c r="A753" s="2" t="s">
        <v>20086</v>
      </c>
      <c r="B753" s="5" t="str">
        <f t="shared" si="11"/>
        <v>https://t.me/shamela_epub/16330</v>
      </c>
      <c r="C753" s="2" t="s">
        <v>32</v>
      </c>
      <c r="D753" s="2" t="s">
        <v>26834</v>
      </c>
      <c r="E753" s="2" t="s">
        <v>15072</v>
      </c>
      <c r="F753" s="2" t="s">
        <v>15073</v>
      </c>
      <c r="G753" s="4">
        <v>535</v>
      </c>
      <c r="H753" s="2" t="s">
        <v>15074</v>
      </c>
      <c r="I753" s="2" t="s">
        <v>14736</v>
      </c>
      <c r="J753" s="2" t="s">
        <v>10685</v>
      </c>
      <c r="L753" s="2" t="s">
        <v>15075</v>
      </c>
      <c r="M753" s="4">
        <v>5313</v>
      </c>
      <c r="N753" s="4">
        <v>0.56000000000000005</v>
      </c>
      <c r="O753" s="4">
        <v>757234</v>
      </c>
      <c r="P753" s="2" t="s">
        <v>27634</v>
      </c>
    </row>
    <row r="754" spans="1:16" x14ac:dyDescent="0.25">
      <c r="A754" s="2" t="s">
        <v>19955</v>
      </c>
      <c r="B754" s="5" t="str">
        <f t="shared" si="11"/>
        <v>https://t.me/shamela_epub/16199</v>
      </c>
      <c r="C754" s="2" t="s">
        <v>32</v>
      </c>
      <c r="D754" s="2" t="s">
        <v>26834</v>
      </c>
      <c r="E754" s="2" t="s">
        <v>6389</v>
      </c>
      <c r="F754" s="2" t="s">
        <v>3530</v>
      </c>
      <c r="G754" s="4">
        <v>385</v>
      </c>
      <c r="H754" s="2" t="s">
        <v>3531</v>
      </c>
      <c r="I754" s="2" t="s">
        <v>6390</v>
      </c>
      <c r="J754" s="2" t="s">
        <v>37</v>
      </c>
      <c r="L754" s="2" t="s">
        <v>4530</v>
      </c>
      <c r="M754" s="4">
        <v>7689</v>
      </c>
      <c r="N754" s="4">
        <v>0.54</v>
      </c>
      <c r="O754" s="4">
        <v>708677</v>
      </c>
      <c r="P754" s="2" t="s">
        <v>27635</v>
      </c>
    </row>
    <row r="755" spans="1:16" x14ac:dyDescent="0.25">
      <c r="A755" s="2" t="s">
        <v>20018</v>
      </c>
      <c r="B755" s="5" t="str">
        <f t="shared" si="11"/>
        <v>https://t.me/shamela_epub/16262</v>
      </c>
      <c r="C755" s="2" t="s">
        <v>32</v>
      </c>
      <c r="D755" s="2" t="s">
        <v>26834</v>
      </c>
      <c r="E755" s="2" t="s">
        <v>11242</v>
      </c>
      <c r="F755" s="2" t="s">
        <v>1925</v>
      </c>
      <c r="G755" s="4">
        <v>264</v>
      </c>
      <c r="H755" s="2" t="s">
        <v>1926</v>
      </c>
      <c r="I755" s="2" t="s">
        <v>3887</v>
      </c>
      <c r="J755" s="2" t="s">
        <v>1922</v>
      </c>
      <c r="L755" s="2" t="s">
        <v>3294</v>
      </c>
      <c r="M755" s="4">
        <v>10142</v>
      </c>
      <c r="N755" s="4">
        <v>0.54</v>
      </c>
      <c r="O755" s="4">
        <v>685707</v>
      </c>
      <c r="P755" s="2" t="s">
        <v>27636</v>
      </c>
    </row>
    <row r="756" spans="1:16" x14ac:dyDescent="0.25">
      <c r="A756" s="2" t="s">
        <v>20085</v>
      </c>
      <c r="B756" s="5" t="str">
        <f t="shared" si="11"/>
        <v>https://t.me/shamela_epub/16329</v>
      </c>
      <c r="C756" s="2" t="s">
        <v>32</v>
      </c>
      <c r="D756" s="2" t="s">
        <v>26834</v>
      </c>
      <c r="E756" s="2" t="s">
        <v>14909</v>
      </c>
      <c r="F756" s="2" t="s">
        <v>2005</v>
      </c>
      <c r="G756" s="4">
        <v>430</v>
      </c>
      <c r="H756" s="2" t="s">
        <v>2006</v>
      </c>
      <c r="I756" s="2" t="s">
        <v>14910</v>
      </c>
      <c r="J756" s="2" t="s">
        <v>1433</v>
      </c>
      <c r="L756" s="2" t="s">
        <v>14911</v>
      </c>
      <c r="M756" s="4">
        <v>11869</v>
      </c>
      <c r="N756" s="4">
        <v>0.54</v>
      </c>
      <c r="O756" s="4">
        <v>866602</v>
      </c>
      <c r="P756" s="2" t="s">
        <v>27637</v>
      </c>
    </row>
    <row r="757" spans="1:16" x14ac:dyDescent="0.25">
      <c r="A757" s="2" t="s">
        <v>20074</v>
      </c>
      <c r="B757" s="5" t="str">
        <f t="shared" si="11"/>
        <v>https://t.me/shamela_epub/16318</v>
      </c>
      <c r="C757" s="2" t="s">
        <v>32</v>
      </c>
      <c r="D757" s="2" t="s">
        <v>26834</v>
      </c>
      <c r="E757" s="2" t="s">
        <v>10891</v>
      </c>
      <c r="F757" s="2" t="s">
        <v>2005</v>
      </c>
      <c r="G757" s="4">
        <v>430</v>
      </c>
      <c r="H757" s="2" t="s">
        <v>2006</v>
      </c>
      <c r="I757" s="2" t="s">
        <v>13811</v>
      </c>
      <c r="J757" s="2" t="s">
        <v>3264</v>
      </c>
      <c r="M757" s="4">
        <v>9349</v>
      </c>
      <c r="N757" s="4">
        <v>0.52</v>
      </c>
      <c r="O757" s="4">
        <v>624894</v>
      </c>
      <c r="P757" s="2" t="s">
        <v>27638</v>
      </c>
    </row>
    <row r="758" spans="1:16" x14ac:dyDescent="0.25">
      <c r="A758" s="2" t="s">
        <v>20076</v>
      </c>
      <c r="B758" s="5" t="str">
        <f t="shared" si="11"/>
        <v>https://t.me/shamela_epub/16320</v>
      </c>
      <c r="C758" s="2" t="s">
        <v>32</v>
      </c>
      <c r="D758" s="2" t="s">
        <v>26834</v>
      </c>
      <c r="E758" s="2" t="s">
        <v>14019</v>
      </c>
      <c r="F758" s="2" t="s">
        <v>1766</v>
      </c>
      <c r="G758" s="4">
        <v>385</v>
      </c>
      <c r="H758" s="2" t="s">
        <v>1767</v>
      </c>
      <c r="J758" s="2" t="s">
        <v>2689</v>
      </c>
      <c r="K758" s="2" t="s">
        <v>14020</v>
      </c>
      <c r="M758" s="4">
        <v>8929</v>
      </c>
      <c r="N758" s="4">
        <v>0.51</v>
      </c>
      <c r="O758" s="4">
        <v>430234</v>
      </c>
      <c r="P758" s="2" t="s">
        <v>27639</v>
      </c>
    </row>
    <row r="759" spans="1:16" x14ac:dyDescent="0.25">
      <c r="A759" s="2" t="s">
        <v>20042</v>
      </c>
      <c r="B759" s="5" t="str">
        <f t="shared" si="11"/>
        <v>https://t.me/shamela_epub/16286</v>
      </c>
      <c r="C759" s="2" t="s">
        <v>32</v>
      </c>
      <c r="D759" s="2" t="s">
        <v>26834</v>
      </c>
      <c r="E759" s="2" t="s">
        <v>11456</v>
      </c>
      <c r="F759" s="2" t="s">
        <v>1457</v>
      </c>
      <c r="G759" s="4">
        <v>458</v>
      </c>
      <c r="H759" s="2" t="s">
        <v>1458</v>
      </c>
      <c r="I759" s="2" t="s">
        <v>11457</v>
      </c>
      <c r="J759" s="2" t="s">
        <v>3183</v>
      </c>
      <c r="L759" s="2" t="s">
        <v>1265</v>
      </c>
      <c r="M759" s="4">
        <v>9312</v>
      </c>
      <c r="N759" s="4">
        <v>0.49</v>
      </c>
      <c r="O759" s="4">
        <v>435339</v>
      </c>
      <c r="P759" s="2" t="s">
        <v>27640</v>
      </c>
    </row>
    <row r="760" spans="1:16" x14ac:dyDescent="0.25">
      <c r="A760" s="2" t="s">
        <v>20063</v>
      </c>
      <c r="B760" s="5" t="str">
        <f t="shared" si="11"/>
        <v>https://t.me/shamela_epub/16307</v>
      </c>
      <c r="C760" s="2" t="s">
        <v>32</v>
      </c>
      <c r="D760" s="2" t="s">
        <v>26834</v>
      </c>
      <c r="E760" s="2" t="s">
        <v>12735</v>
      </c>
      <c r="F760" s="2" t="s">
        <v>183</v>
      </c>
      <c r="G760" s="4">
        <v>1420</v>
      </c>
      <c r="H760" s="2" t="s">
        <v>184</v>
      </c>
      <c r="J760" s="2" t="s">
        <v>6838</v>
      </c>
      <c r="L760" s="2" t="s">
        <v>816</v>
      </c>
      <c r="M760" s="4">
        <v>4992</v>
      </c>
      <c r="N760" s="4">
        <v>0.49</v>
      </c>
      <c r="O760" s="4">
        <v>387452</v>
      </c>
      <c r="P760" s="2" t="s">
        <v>27641</v>
      </c>
    </row>
    <row r="761" spans="1:16" x14ac:dyDescent="0.25">
      <c r="A761" s="2" t="s">
        <v>19922</v>
      </c>
      <c r="B761" s="5" t="str">
        <f t="shared" si="11"/>
        <v>https://t.me/shamela_epub/16166</v>
      </c>
      <c r="C761" s="2" t="s">
        <v>32</v>
      </c>
      <c r="D761" s="2" t="s">
        <v>26834</v>
      </c>
      <c r="E761" s="2" t="s">
        <v>1603</v>
      </c>
      <c r="F761" s="2" t="s">
        <v>1447</v>
      </c>
      <c r="G761" s="4">
        <v>360</v>
      </c>
      <c r="H761" s="2" t="s">
        <v>1448</v>
      </c>
      <c r="I761" s="2" t="s">
        <v>1604</v>
      </c>
      <c r="L761" s="2" t="s">
        <v>1605</v>
      </c>
      <c r="M761" s="4">
        <v>10141</v>
      </c>
      <c r="N761" s="4">
        <v>0.47</v>
      </c>
      <c r="O761" s="4">
        <v>416044</v>
      </c>
      <c r="P761" s="2" t="s">
        <v>27642</v>
      </c>
    </row>
    <row r="762" spans="1:16" x14ac:dyDescent="0.25">
      <c r="A762" s="2" t="s">
        <v>19998</v>
      </c>
      <c r="B762" s="5" t="str">
        <f t="shared" si="11"/>
        <v>https://t.me/shamela_epub/16242</v>
      </c>
      <c r="C762" s="2" t="s">
        <v>32</v>
      </c>
      <c r="D762" s="2" t="s">
        <v>26834</v>
      </c>
      <c r="E762" s="2" t="s">
        <v>10304</v>
      </c>
      <c r="F762" s="2" t="s">
        <v>1383</v>
      </c>
      <c r="G762" s="4">
        <v>327</v>
      </c>
      <c r="H762" s="2" t="s">
        <v>1384</v>
      </c>
      <c r="I762" s="2" t="s">
        <v>10305</v>
      </c>
      <c r="J762" s="2" t="s">
        <v>2527</v>
      </c>
      <c r="K762" s="2" t="s">
        <v>10306</v>
      </c>
      <c r="M762" s="4">
        <v>10467</v>
      </c>
      <c r="N762" s="4">
        <v>0.47</v>
      </c>
      <c r="O762" s="4">
        <v>785778</v>
      </c>
      <c r="P762" s="2" t="s">
        <v>27643</v>
      </c>
    </row>
    <row r="763" spans="1:16" x14ac:dyDescent="0.25">
      <c r="A763" s="2" t="s">
        <v>20056</v>
      </c>
      <c r="B763" s="5" t="str">
        <f t="shared" si="11"/>
        <v>https://t.me/shamela_epub/16300</v>
      </c>
      <c r="C763" s="2" t="s">
        <v>32</v>
      </c>
      <c r="D763" s="2" t="s">
        <v>26834</v>
      </c>
      <c r="E763" s="2" t="s">
        <v>11548</v>
      </c>
      <c r="F763" s="2" t="s">
        <v>8819</v>
      </c>
      <c r="G763" s="4">
        <v>371</v>
      </c>
      <c r="H763" s="2" t="s">
        <v>8820</v>
      </c>
      <c r="I763" s="2" t="s">
        <v>3754</v>
      </c>
      <c r="J763" s="2" t="s">
        <v>1601</v>
      </c>
      <c r="L763" s="2" t="s">
        <v>1265</v>
      </c>
      <c r="M763" s="4">
        <v>7163</v>
      </c>
      <c r="N763" s="4">
        <v>0.47</v>
      </c>
      <c r="O763" s="4">
        <v>615244</v>
      </c>
      <c r="P763" s="2" t="s">
        <v>27644</v>
      </c>
    </row>
    <row r="764" spans="1:16" x14ac:dyDescent="0.25">
      <c r="A764" s="2" t="s">
        <v>19919</v>
      </c>
      <c r="B764" s="5" t="str">
        <f t="shared" si="11"/>
        <v>https://t.me/shamela_epub/16163</v>
      </c>
      <c r="C764" s="2" t="s">
        <v>32</v>
      </c>
      <c r="D764" s="2" t="s">
        <v>26834</v>
      </c>
      <c r="E764" s="2" t="s">
        <v>1460</v>
      </c>
      <c r="F764" s="2" t="s">
        <v>1461</v>
      </c>
      <c r="G764" s="4">
        <v>197</v>
      </c>
      <c r="H764" s="2" t="s">
        <v>1462</v>
      </c>
      <c r="I764" s="2" t="s">
        <v>1463</v>
      </c>
      <c r="J764" s="2" t="s">
        <v>1464</v>
      </c>
      <c r="L764" s="2" t="s">
        <v>1465</v>
      </c>
      <c r="M764" s="4">
        <v>9975</v>
      </c>
      <c r="N764" s="4">
        <v>0.46</v>
      </c>
      <c r="O764" s="4">
        <v>692549</v>
      </c>
      <c r="P764" s="2" t="s">
        <v>27645</v>
      </c>
    </row>
    <row r="765" spans="1:16" x14ac:dyDescent="0.25">
      <c r="A765" s="2" t="s">
        <v>19957</v>
      </c>
      <c r="B765" s="5" t="str">
        <f t="shared" si="11"/>
        <v>https://t.me/shamela_epub/16201</v>
      </c>
      <c r="C765" s="2" t="s">
        <v>32</v>
      </c>
      <c r="D765" s="2" t="s">
        <v>26834</v>
      </c>
      <c r="E765" s="2" t="s">
        <v>6398</v>
      </c>
      <c r="F765" s="2" t="s">
        <v>2023</v>
      </c>
      <c r="G765" s="4">
        <v>275</v>
      </c>
      <c r="H765" s="2" t="s">
        <v>2024</v>
      </c>
      <c r="I765" s="2" t="s">
        <v>6399</v>
      </c>
      <c r="J765" s="2" t="s">
        <v>6400</v>
      </c>
      <c r="L765" s="2" t="s">
        <v>1967</v>
      </c>
      <c r="M765" s="4">
        <v>12011</v>
      </c>
      <c r="N765" s="4">
        <v>0.46</v>
      </c>
      <c r="O765" s="4">
        <v>576008</v>
      </c>
      <c r="P765" s="2" t="s">
        <v>27646</v>
      </c>
    </row>
    <row r="766" spans="1:16" x14ac:dyDescent="0.25">
      <c r="A766" s="2" t="s">
        <v>20015</v>
      </c>
      <c r="B766" s="5" t="str">
        <f t="shared" si="11"/>
        <v>https://t.me/shamela_epub/16259</v>
      </c>
      <c r="C766" s="2" t="s">
        <v>32</v>
      </c>
      <c r="D766" s="2" t="s">
        <v>26834</v>
      </c>
      <c r="E766" s="2" t="s">
        <v>11224</v>
      </c>
      <c r="F766" s="2" t="s">
        <v>7024</v>
      </c>
      <c r="G766" s="4">
        <v>280</v>
      </c>
      <c r="H766" s="2" t="s">
        <v>7025</v>
      </c>
      <c r="I766" s="2" t="s">
        <v>4395</v>
      </c>
      <c r="J766" s="2" t="s">
        <v>4732</v>
      </c>
      <c r="L766" s="2" t="s">
        <v>11226</v>
      </c>
      <c r="M766" s="4">
        <v>13372</v>
      </c>
      <c r="N766" s="4">
        <v>0.46</v>
      </c>
      <c r="O766" s="4">
        <v>347478</v>
      </c>
      <c r="P766" s="2" t="s">
        <v>27647</v>
      </c>
    </row>
    <row r="767" spans="1:16" x14ac:dyDescent="0.25">
      <c r="A767" s="2" t="s">
        <v>20023</v>
      </c>
      <c r="B767" s="5" t="str">
        <f t="shared" si="11"/>
        <v>https://t.me/shamela_epub/16267</v>
      </c>
      <c r="C767" s="2" t="s">
        <v>32</v>
      </c>
      <c r="D767" s="2" t="s">
        <v>26834</v>
      </c>
      <c r="E767" s="2" t="s">
        <v>9801</v>
      </c>
      <c r="F767" s="2" t="s">
        <v>6442</v>
      </c>
      <c r="G767" s="4">
        <v>301</v>
      </c>
      <c r="H767" s="2" t="s">
        <v>6443</v>
      </c>
      <c r="I767" s="2" t="s">
        <v>9802</v>
      </c>
      <c r="J767" s="2" t="s">
        <v>11285</v>
      </c>
      <c r="L767" s="2" t="s">
        <v>175</v>
      </c>
      <c r="M767" s="4">
        <v>6153</v>
      </c>
      <c r="N767" s="4">
        <v>0.45</v>
      </c>
      <c r="O767" s="4">
        <v>474329</v>
      </c>
      <c r="P767" s="2" t="s">
        <v>27648</v>
      </c>
    </row>
    <row r="768" spans="1:16" x14ac:dyDescent="0.25">
      <c r="A768" s="2" t="s">
        <v>20017</v>
      </c>
      <c r="B768" s="5" t="str">
        <f t="shared" si="11"/>
        <v>https://t.me/shamela_epub/16261</v>
      </c>
      <c r="C768" s="2" t="s">
        <v>32</v>
      </c>
      <c r="D768" s="2" t="s">
        <v>26834</v>
      </c>
      <c r="E768" s="2" t="s">
        <v>366</v>
      </c>
      <c r="F768" s="2" t="s">
        <v>2544</v>
      </c>
      <c r="G768" s="4">
        <v>294</v>
      </c>
      <c r="H768" s="2" t="s">
        <v>2545</v>
      </c>
      <c r="I768" s="2" t="s">
        <v>11241</v>
      </c>
      <c r="J768" s="2" t="s">
        <v>3830</v>
      </c>
      <c r="L768" s="2" t="s">
        <v>3184</v>
      </c>
      <c r="M768" s="4">
        <v>12703</v>
      </c>
      <c r="N768" s="4">
        <v>0.42</v>
      </c>
      <c r="O768" s="4">
        <v>418836</v>
      </c>
      <c r="P768" s="2" t="s">
        <v>27649</v>
      </c>
    </row>
    <row r="769" spans="1:16" x14ac:dyDescent="0.25">
      <c r="A769" s="2" t="s">
        <v>20028</v>
      </c>
      <c r="B769" s="5" t="str">
        <f t="shared" si="11"/>
        <v>https://t.me/shamela_epub/16272</v>
      </c>
      <c r="C769" s="2" t="s">
        <v>32</v>
      </c>
      <c r="D769" s="2" t="s">
        <v>26834</v>
      </c>
      <c r="E769" s="2" t="s">
        <v>3919</v>
      </c>
      <c r="F769" s="2" t="s">
        <v>2023</v>
      </c>
      <c r="G769" s="4">
        <v>275</v>
      </c>
      <c r="H769" s="2" t="s">
        <v>2024</v>
      </c>
      <c r="I769" s="2" t="s">
        <v>4428</v>
      </c>
      <c r="J769" s="2" t="s">
        <v>2042</v>
      </c>
      <c r="L769" s="2" t="s">
        <v>3184</v>
      </c>
      <c r="M769" s="4">
        <v>25399</v>
      </c>
      <c r="N769" s="4">
        <v>0.42</v>
      </c>
      <c r="O769" s="4">
        <v>595689</v>
      </c>
      <c r="P769" s="2" t="s">
        <v>27650</v>
      </c>
    </row>
    <row r="770" spans="1:16" x14ac:dyDescent="0.25">
      <c r="A770" s="2" t="s">
        <v>20045</v>
      </c>
      <c r="B770" s="5" t="str">
        <f t="shared" si="11"/>
        <v>https://t.me/shamela_epub/16289</v>
      </c>
      <c r="C770" s="2" t="s">
        <v>32</v>
      </c>
      <c r="D770" s="2" t="s">
        <v>26834</v>
      </c>
      <c r="E770" s="2" t="s">
        <v>11485</v>
      </c>
      <c r="F770" s="2" t="s">
        <v>7420</v>
      </c>
      <c r="G770" s="4">
        <v>418</v>
      </c>
      <c r="H770" s="2" t="s">
        <v>7421</v>
      </c>
      <c r="I770" s="2" t="s">
        <v>7422</v>
      </c>
      <c r="J770" s="2" t="s">
        <v>7423</v>
      </c>
      <c r="L770" s="2" t="s">
        <v>7424</v>
      </c>
      <c r="M770" s="4">
        <v>10913</v>
      </c>
      <c r="N770" s="4">
        <v>0.42</v>
      </c>
      <c r="O770" s="4">
        <v>403405</v>
      </c>
      <c r="P770" s="2" t="s">
        <v>27651</v>
      </c>
    </row>
    <row r="771" spans="1:16" x14ac:dyDescent="0.25">
      <c r="A771" s="2" t="s">
        <v>19959</v>
      </c>
      <c r="B771" s="5" t="str">
        <f t="shared" ref="B771:B834" si="12">HYPERLINK(P771)</f>
        <v>https://t.me/shamela_epub/16203</v>
      </c>
      <c r="C771" s="2" t="s">
        <v>32</v>
      </c>
      <c r="D771" s="2" t="s">
        <v>26834</v>
      </c>
      <c r="E771" s="2" t="s">
        <v>6412</v>
      </c>
      <c r="F771" s="2" t="s">
        <v>2005</v>
      </c>
      <c r="G771" s="4">
        <v>430</v>
      </c>
      <c r="H771" s="2" t="s">
        <v>2006</v>
      </c>
      <c r="J771" s="2" t="s">
        <v>6413</v>
      </c>
      <c r="L771" s="2" t="s">
        <v>196</v>
      </c>
      <c r="M771" s="4">
        <v>8026</v>
      </c>
      <c r="N771" s="4">
        <v>0.41</v>
      </c>
      <c r="O771" s="4">
        <v>329841</v>
      </c>
      <c r="P771" s="2" t="s">
        <v>27652</v>
      </c>
    </row>
    <row r="772" spans="1:16" x14ac:dyDescent="0.25">
      <c r="A772" s="2" t="s">
        <v>19967</v>
      </c>
      <c r="B772" s="5" t="str">
        <f t="shared" si="12"/>
        <v>https://t.me/shamela_epub/16211</v>
      </c>
      <c r="C772" s="2" t="s">
        <v>32</v>
      </c>
      <c r="D772" s="2" t="s">
        <v>26834</v>
      </c>
      <c r="E772" s="2" t="s">
        <v>6499</v>
      </c>
      <c r="F772" s="2" t="s">
        <v>1457</v>
      </c>
      <c r="G772" s="4">
        <v>458</v>
      </c>
      <c r="H772" s="2" t="s">
        <v>1458</v>
      </c>
      <c r="I772" s="2" t="s">
        <v>6500</v>
      </c>
      <c r="J772" s="2" t="s">
        <v>6501</v>
      </c>
      <c r="L772" s="2" t="s">
        <v>3202</v>
      </c>
      <c r="M772" s="4">
        <v>10945</v>
      </c>
      <c r="N772" s="4">
        <v>0.41</v>
      </c>
      <c r="O772" s="4">
        <v>339989</v>
      </c>
      <c r="P772" s="2" t="s">
        <v>27653</v>
      </c>
    </row>
    <row r="773" spans="1:16" x14ac:dyDescent="0.25">
      <c r="A773" s="2" t="s">
        <v>19898</v>
      </c>
      <c r="B773" s="5" t="str">
        <f t="shared" si="12"/>
        <v>https://t.me/shamela_epub/16142</v>
      </c>
      <c r="C773" s="2" t="s">
        <v>32</v>
      </c>
      <c r="D773" s="2" t="s">
        <v>26834</v>
      </c>
      <c r="E773" s="2" t="s">
        <v>290</v>
      </c>
      <c r="F773" s="2" t="s">
        <v>139</v>
      </c>
      <c r="G773" s="4">
        <v>224</v>
      </c>
      <c r="H773" s="2" t="s">
        <v>140</v>
      </c>
      <c r="J773" s="2" t="s">
        <v>291</v>
      </c>
      <c r="L773" s="2" t="s">
        <v>292</v>
      </c>
      <c r="M773" s="4">
        <v>8650</v>
      </c>
      <c r="N773" s="4">
        <v>0.4</v>
      </c>
      <c r="O773" s="4">
        <v>481221</v>
      </c>
      <c r="P773" s="2" t="s">
        <v>27654</v>
      </c>
    </row>
    <row r="774" spans="1:16" x14ac:dyDescent="0.25">
      <c r="A774" s="2" t="s">
        <v>19987</v>
      </c>
      <c r="B774" s="5" t="str">
        <f t="shared" si="12"/>
        <v>https://t.me/shamela_epub/16231</v>
      </c>
      <c r="C774" s="2" t="s">
        <v>32</v>
      </c>
      <c r="D774" s="2" t="s">
        <v>26834</v>
      </c>
      <c r="E774" s="2" t="s">
        <v>7950</v>
      </c>
      <c r="F774" s="2" t="s">
        <v>1062</v>
      </c>
      <c r="G774" s="4">
        <v>256</v>
      </c>
      <c r="H774" s="2" t="s">
        <v>1063</v>
      </c>
      <c r="I774" s="2" t="s">
        <v>7951</v>
      </c>
      <c r="J774" s="2" t="s">
        <v>7952</v>
      </c>
      <c r="M774" s="4">
        <v>28915</v>
      </c>
      <c r="N774" s="4">
        <v>0.4</v>
      </c>
      <c r="O774" s="4">
        <v>367001</v>
      </c>
      <c r="P774" s="2" t="s">
        <v>27655</v>
      </c>
    </row>
    <row r="775" spans="1:16" x14ac:dyDescent="0.25">
      <c r="A775" s="2" t="s">
        <v>20072</v>
      </c>
      <c r="B775" s="5" t="str">
        <f t="shared" si="12"/>
        <v>https://t.me/shamela_epub/16316</v>
      </c>
      <c r="C775" s="2" t="s">
        <v>32</v>
      </c>
      <c r="D775" s="2" t="s">
        <v>26834</v>
      </c>
      <c r="E775" s="2" t="s">
        <v>13712</v>
      </c>
      <c r="F775" s="2" t="s">
        <v>13713</v>
      </c>
      <c r="G775" s="4">
        <v>180</v>
      </c>
      <c r="H775" s="2" t="s">
        <v>13714</v>
      </c>
      <c r="I775" s="2" t="s">
        <v>13715</v>
      </c>
      <c r="J775" s="2" t="s">
        <v>13716</v>
      </c>
      <c r="L775" s="2" t="s">
        <v>13717</v>
      </c>
      <c r="M775" s="4">
        <v>9415</v>
      </c>
      <c r="N775" s="4">
        <v>0.4</v>
      </c>
      <c r="O775" s="4">
        <v>509616</v>
      </c>
      <c r="P775" s="2" t="s">
        <v>27656</v>
      </c>
    </row>
    <row r="776" spans="1:16" x14ac:dyDescent="0.25">
      <c r="A776" s="2" t="s">
        <v>19962</v>
      </c>
      <c r="B776" s="5" t="str">
        <f t="shared" si="12"/>
        <v>https://t.me/shamela_epub/16206</v>
      </c>
      <c r="C776" s="2" t="s">
        <v>32</v>
      </c>
      <c r="D776" s="2" t="s">
        <v>26834</v>
      </c>
      <c r="E776" s="2" t="s">
        <v>6447</v>
      </c>
      <c r="F776" s="2" t="s">
        <v>2005</v>
      </c>
      <c r="G776" s="4">
        <v>430</v>
      </c>
      <c r="H776" s="2" t="s">
        <v>2006</v>
      </c>
      <c r="I776" s="2" t="s">
        <v>6448</v>
      </c>
      <c r="J776" s="2" t="s">
        <v>6449</v>
      </c>
      <c r="L776" s="2" t="s">
        <v>458</v>
      </c>
      <c r="M776" s="4">
        <v>8471</v>
      </c>
      <c r="N776" s="4">
        <v>0.39</v>
      </c>
      <c r="O776" s="4">
        <v>412008</v>
      </c>
      <c r="P776" s="2" t="s">
        <v>27657</v>
      </c>
    </row>
    <row r="777" spans="1:16" x14ac:dyDescent="0.25">
      <c r="A777" s="2" t="s">
        <v>20032</v>
      </c>
      <c r="B777" s="5" t="str">
        <f t="shared" si="12"/>
        <v>https://t.me/shamela_epub/16276</v>
      </c>
      <c r="C777" s="2" t="s">
        <v>32</v>
      </c>
      <c r="D777" s="2" t="s">
        <v>26834</v>
      </c>
      <c r="E777" s="2" t="s">
        <v>11345</v>
      </c>
      <c r="F777" s="2" t="s">
        <v>2849</v>
      </c>
      <c r="G777" s="4">
        <v>369</v>
      </c>
      <c r="H777" s="2" t="s">
        <v>2850</v>
      </c>
      <c r="I777" s="2" t="s">
        <v>11346</v>
      </c>
      <c r="J777" s="2" t="s">
        <v>11347</v>
      </c>
      <c r="L777" s="2" t="s">
        <v>11348</v>
      </c>
      <c r="M777" s="4">
        <v>25971</v>
      </c>
      <c r="N777" s="4">
        <v>0.39</v>
      </c>
      <c r="O777" s="4">
        <v>516827</v>
      </c>
      <c r="P777" s="2" t="s">
        <v>27658</v>
      </c>
    </row>
    <row r="778" spans="1:16" x14ac:dyDescent="0.25">
      <c r="A778" s="2" t="s">
        <v>20068</v>
      </c>
      <c r="B778" s="5" t="str">
        <f t="shared" si="12"/>
        <v>https://t.me/shamela_epub/16312</v>
      </c>
      <c r="C778" s="2" t="s">
        <v>32</v>
      </c>
      <c r="D778" s="2" t="s">
        <v>26834</v>
      </c>
      <c r="E778" s="2" t="s">
        <v>13579</v>
      </c>
      <c r="F778" s="2" t="s">
        <v>13580</v>
      </c>
      <c r="G778" s="4">
        <v>387</v>
      </c>
      <c r="H778" s="2" t="s">
        <v>13581</v>
      </c>
      <c r="J778" s="2" t="s">
        <v>6410</v>
      </c>
      <c r="L778" s="2" t="s">
        <v>38</v>
      </c>
      <c r="M778" s="4">
        <v>5733</v>
      </c>
      <c r="N778" s="4">
        <v>0.39</v>
      </c>
      <c r="O778" s="4">
        <v>310778</v>
      </c>
      <c r="P778" s="2" t="s">
        <v>27659</v>
      </c>
    </row>
    <row r="779" spans="1:16" x14ac:dyDescent="0.25">
      <c r="A779" s="2" t="s">
        <v>20039</v>
      </c>
      <c r="B779" s="5" t="str">
        <f t="shared" si="12"/>
        <v>https://t.me/shamela_epub/16283</v>
      </c>
      <c r="C779" s="2" t="s">
        <v>32</v>
      </c>
      <c r="D779" s="2" t="s">
        <v>26834</v>
      </c>
      <c r="E779" s="2" t="s">
        <v>11431</v>
      </c>
      <c r="F779" s="2" t="s">
        <v>3530</v>
      </c>
      <c r="G779" s="4">
        <v>385</v>
      </c>
      <c r="H779" s="2" t="s">
        <v>3531</v>
      </c>
      <c r="I779" s="2" t="s">
        <v>11432</v>
      </c>
      <c r="J779" s="2" t="s">
        <v>11433</v>
      </c>
      <c r="L779" s="2" t="s">
        <v>4474</v>
      </c>
      <c r="M779" s="4">
        <v>7463</v>
      </c>
      <c r="N779" s="4">
        <v>0.35</v>
      </c>
      <c r="O779" s="4">
        <v>360386</v>
      </c>
      <c r="P779" s="2" t="s">
        <v>27660</v>
      </c>
    </row>
    <row r="780" spans="1:16" x14ac:dyDescent="0.25">
      <c r="A780" s="2" t="s">
        <v>20013</v>
      </c>
      <c r="B780" s="5" t="str">
        <f t="shared" si="12"/>
        <v>https://t.me/shamela_epub/16257</v>
      </c>
      <c r="C780" s="2" t="s">
        <v>32</v>
      </c>
      <c r="D780" s="2" t="s">
        <v>26834</v>
      </c>
      <c r="E780" s="2" t="s">
        <v>11208</v>
      </c>
      <c r="F780" s="2" t="s">
        <v>3743</v>
      </c>
      <c r="G780" s="4">
        <v>287</v>
      </c>
      <c r="H780" s="2" t="s">
        <v>3744</v>
      </c>
      <c r="I780" s="2" t="s">
        <v>11209</v>
      </c>
      <c r="J780" s="2" t="s">
        <v>1601</v>
      </c>
      <c r="L780" s="2" t="s">
        <v>1045</v>
      </c>
      <c r="M780" s="4">
        <v>8489</v>
      </c>
      <c r="N780" s="4">
        <v>0.34</v>
      </c>
      <c r="O780" s="4">
        <v>373223</v>
      </c>
      <c r="P780" s="2" t="s">
        <v>27661</v>
      </c>
    </row>
    <row r="781" spans="1:16" x14ac:dyDescent="0.25">
      <c r="A781" s="2" t="s">
        <v>20036</v>
      </c>
      <c r="B781" s="5" t="str">
        <f t="shared" si="12"/>
        <v>https://t.me/shamela_epub/16280</v>
      </c>
      <c r="C781" s="2" t="s">
        <v>32</v>
      </c>
      <c r="D781" s="2" t="s">
        <v>26834</v>
      </c>
      <c r="E781" s="2" t="s">
        <v>11374</v>
      </c>
      <c r="F781" s="2" t="s">
        <v>8878</v>
      </c>
      <c r="G781" s="4">
        <v>368</v>
      </c>
      <c r="H781" s="2" t="s">
        <v>8879</v>
      </c>
      <c r="I781" s="2" t="s">
        <v>4395</v>
      </c>
      <c r="J781" s="2" t="s">
        <v>11375</v>
      </c>
      <c r="L781" s="2" t="s">
        <v>4900</v>
      </c>
      <c r="M781" s="4">
        <v>4344</v>
      </c>
      <c r="N781" s="4">
        <v>0.34</v>
      </c>
      <c r="O781" s="4">
        <v>368379</v>
      </c>
      <c r="P781" s="2" t="s">
        <v>27662</v>
      </c>
    </row>
    <row r="782" spans="1:16" x14ac:dyDescent="0.25">
      <c r="A782" s="2" t="s">
        <v>20055</v>
      </c>
      <c r="B782" s="5" t="str">
        <f t="shared" si="12"/>
        <v>https://t.me/shamela_epub/16299</v>
      </c>
      <c r="C782" s="2" t="s">
        <v>32</v>
      </c>
      <c r="D782" s="2" t="s">
        <v>26834</v>
      </c>
      <c r="E782" s="2" t="s">
        <v>11546</v>
      </c>
      <c r="F782" s="2" t="s">
        <v>10770</v>
      </c>
      <c r="G782" s="4">
        <v>307</v>
      </c>
      <c r="H782" s="2" t="s">
        <v>10771</v>
      </c>
      <c r="I782" s="2" t="s">
        <v>5537</v>
      </c>
      <c r="J782" s="2" t="s">
        <v>11547</v>
      </c>
      <c r="L782" s="2" t="s">
        <v>3352</v>
      </c>
      <c r="M782" s="4">
        <v>9832</v>
      </c>
      <c r="N782" s="4">
        <v>0.34</v>
      </c>
      <c r="O782" s="4">
        <v>386787</v>
      </c>
      <c r="P782" s="2" t="s">
        <v>27663</v>
      </c>
    </row>
    <row r="783" spans="1:16" x14ac:dyDescent="0.25">
      <c r="A783" s="2" t="s">
        <v>19978</v>
      </c>
      <c r="B783" s="5" t="str">
        <f t="shared" si="12"/>
        <v>https://t.me/shamela_epub/16222</v>
      </c>
      <c r="C783" s="2" t="s">
        <v>32</v>
      </c>
      <c r="D783" s="2" t="s">
        <v>26834</v>
      </c>
      <c r="E783" s="2" t="s">
        <v>7601</v>
      </c>
      <c r="F783" s="2" t="s">
        <v>7602</v>
      </c>
      <c r="G783" s="4">
        <v>353</v>
      </c>
      <c r="H783" s="2" t="s">
        <v>7603</v>
      </c>
      <c r="I783" s="2" t="s">
        <v>7604</v>
      </c>
      <c r="J783" s="2" t="s">
        <v>7605</v>
      </c>
      <c r="L783" s="2" t="s">
        <v>1513</v>
      </c>
      <c r="M783" s="4">
        <v>6188</v>
      </c>
      <c r="N783" s="4">
        <v>0.33</v>
      </c>
      <c r="O783" s="4">
        <v>348632</v>
      </c>
      <c r="P783" s="2" t="s">
        <v>27664</v>
      </c>
    </row>
    <row r="784" spans="1:16" x14ac:dyDescent="0.25">
      <c r="A784" s="2" t="s">
        <v>20089</v>
      </c>
      <c r="B784" s="5" t="str">
        <f t="shared" si="12"/>
        <v>https://t.me/shamela_epub/16333</v>
      </c>
      <c r="C784" s="2" t="s">
        <v>32</v>
      </c>
      <c r="D784" s="2" t="s">
        <v>26834</v>
      </c>
      <c r="E784" s="2" t="s">
        <v>15332</v>
      </c>
      <c r="F784" s="2" t="s">
        <v>1461</v>
      </c>
      <c r="G784" s="4">
        <v>197</v>
      </c>
      <c r="H784" s="2" t="s">
        <v>1462</v>
      </c>
      <c r="I784" s="2" t="s">
        <v>15333</v>
      </c>
      <c r="J784" s="2" t="s">
        <v>1285</v>
      </c>
      <c r="L784" s="2" t="s">
        <v>5372</v>
      </c>
      <c r="M784" s="4">
        <v>11158</v>
      </c>
      <c r="N784" s="4">
        <v>0.33</v>
      </c>
      <c r="O784" s="4">
        <v>487814</v>
      </c>
      <c r="P784" s="2" t="s">
        <v>27665</v>
      </c>
    </row>
    <row r="785" spans="1:16" x14ac:dyDescent="0.25">
      <c r="A785" s="2" t="s">
        <v>19954</v>
      </c>
      <c r="B785" s="5" t="str">
        <f t="shared" si="12"/>
        <v>https://t.me/shamela_epub/16198</v>
      </c>
      <c r="C785" s="2" t="s">
        <v>32</v>
      </c>
      <c r="D785" s="2" t="s">
        <v>26834</v>
      </c>
      <c r="E785" s="2" t="s">
        <v>6383</v>
      </c>
      <c r="F785" s="2" t="s">
        <v>6384</v>
      </c>
      <c r="G785" s="4">
        <v>286</v>
      </c>
      <c r="H785" s="2" t="s">
        <v>6385</v>
      </c>
      <c r="I785" s="2" t="s">
        <v>6386</v>
      </c>
      <c r="J785" s="2" t="s">
        <v>6387</v>
      </c>
      <c r="L785" s="2" t="s">
        <v>6388</v>
      </c>
      <c r="M785" s="4">
        <v>20710</v>
      </c>
      <c r="N785" s="4">
        <v>0.32</v>
      </c>
      <c r="O785" s="4">
        <v>344554</v>
      </c>
      <c r="P785" s="2" t="s">
        <v>27666</v>
      </c>
    </row>
    <row r="786" spans="1:16" x14ac:dyDescent="0.25">
      <c r="A786" s="2" t="s">
        <v>19901</v>
      </c>
      <c r="B786" s="5" t="str">
        <f t="shared" si="12"/>
        <v>https://t.me/shamela_epub/16145</v>
      </c>
      <c r="C786" s="2" t="s">
        <v>32</v>
      </c>
      <c r="D786" s="2" t="s">
        <v>26834</v>
      </c>
      <c r="E786" s="2" t="s">
        <v>679</v>
      </c>
      <c r="F786" s="2" t="s">
        <v>680</v>
      </c>
      <c r="G786" s="4">
        <v>235</v>
      </c>
      <c r="H786" s="2" t="s">
        <v>681</v>
      </c>
      <c r="I786" s="2" t="s">
        <v>682</v>
      </c>
      <c r="J786" s="2" t="s">
        <v>683</v>
      </c>
      <c r="L786" s="2" t="s">
        <v>684</v>
      </c>
      <c r="M786" s="4">
        <v>8999</v>
      </c>
      <c r="N786" s="4">
        <v>0.31</v>
      </c>
      <c r="O786" s="4">
        <v>463055</v>
      </c>
      <c r="P786" s="2" t="s">
        <v>27667</v>
      </c>
    </row>
    <row r="787" spans="1:16" x14ac:dyDescent="0.25">
      <c r="A787" s="2" t="s">
        <v>19903</v>
      </c>
      <c r="B787" s="5" t="str">
        <f t="shared" si="12"/>
        <v>https://t.me/shamela_epub/16147</v>
      </c>
      <c r="C787" s="2" t="s">
        <v>32</v>
      </c>
      <c r="D787" s="2" t="s">
        <v>26834</v>
      </c>
      <c r="E787" s="2" t="s">
        <v>783</v>
      </c>
      <c r="F787" s="2" t="s">
        <v>784</v>
      </c>
      <c r="G787" s="4">
        <v>279</v>
      </c>
      <c r="H787" s="2" t="s">
        <v>785</v>
      </c>
      <c r="I787" s="2" t="s">
        <v>786</v>
      </c>
      <c r="J787" s="2" t="s">
        <v>344</v>
      </c>
      <c r="M787" s="4">
        <v>17802</v>
      </c>
      <c r="N787" s="4">
        <v>0.31</v>
      </c>
      <c r="O787" s="4">
        <v>456854</v>
      </c>
      <c r="P787" s="2" t="s">
        <v>27668</v>
      </c>
    </row>
    <row r="788" spans="1:16" x14ac:dyDescent="0.25">
      <c r="A788" s="2" t="s">
        <v>19915</v>
      </c>
      <c r="B788" s="5" t="str">
        <f t="shared" si="12"/>
        <v>https://t.me/shamela_epub/16159</v>
      </c>
      <c r="C788" s="2" t="s">
        <v>32</v>
      </c>
      <c r="D788" s="2" t="s">
        <v>26834</v>
      </c>
      <c r="E788" s="2" t="s">
        <v>1408</v>
      </c>
      <c r="F788" s="2" t="s">
        <v>1409</v>
      </c>
      <c r="G788" s="4">
        <v>189</v>
      </c>
      <c r="H788" s="2" t="s">
        <v>1410</v>
      </c>
      <c r="I788" s="2" t="s">
        <v>1411</v>
      </c>
      <c r="J788" s="2" t="s">
        <v>37</v>
      </c>
      <c r="M788" s="4">
        <v>15200</v>
      </c>
      <c r="N788" s="4">
        <v>0.31</v>
      </c>
      <c r="O788" s="4">
        <v>359456</v>
      </c>
      <c r="P788" s="2" t="s">
        <v>27669</v>
      </c>
    </row>
    <row r="789" spans="1:16" x14ac:dyDescent="0.25">
      <c r="A789" s="2" t="s">
        <v>20010</v>
      </c>
      <c r="B789" s="5" t="str">
        <f t="shared" si="12"/>
        <v>https://t.me/shamela_epub/16254</v>
      </c>
      <c r="C789" s="2" t="s">
        <v>32</v>
      </c>
      <c r="D789" s="2" t="s">
        <v>26834</v>
      </c>
      <c r="E789" s="2" t="s">
        <v>11194</v>
      </c>
      <c r="F789" s="2" t="s">
        <v>11195</v>
      </c>
      <c r="G789" s="4">
        <v>246</v>
      </c>
      <c r="H789" s="2" t="s">
        <v>11196</v>
      </c>
      <c r="I789" s="2" t="s">
        <v>11197</v>
      </c>
      <c r="J789" s="2" t="s">
        <v>3657</v>
      </c>
      <c r="L789" s="2" t="s">
        <v>11198</v>
      </c>
      <c r="M789" s="4">
        <v>7525</v>
      </c>
      <c r="N789" s="4">
        <v>0.31</v>
      </c>
      <c r="O789" s="4">
        <v>368976</v>
      </c>
      <c r="P789" s="2" t="s">
        <v>27670</v>
      </c>
    </row>
    <row r="790" spans="1:16" x14ac:dyDescent="0.25">
      <c r="A790" s="2" t="s">
        <v>19958</v>
      </c>
      <c r="B790" s="5" t="str">
        <f t="shared" si="12"/>
        <v>https://t.me/shamela_epub/16202</v>
      </c>
      <c r="C790" s="2" t="s">
        <v>32</v>
      </c>
      <c r="D790" s="2" t="s">
        <v>26834</v>
      </c>
      <c r="E790" s="2" t="s">
        <v>6405</v>
      </c>
      <c r="F790" s="2" t="s">
        <v>1062</v>
      </c>
      <c r="G790" s="4">
        <v>256</v>
      </c>
      <c r="H790" s="2" t="s">
        <v>1063</v>
      </c>
      <c r="J790" s="2" t="s">
        <v>6406</v>
      </c>
      <c r="L790" s="2" t="s">
        <v>143</v>
      </c>
      <c r="M790" s="4">
        <v>14507</v>
      </c>
      <c r="N790" s="4">
        <v>0.3</v>
      </c>
      <c r="O790" s="4">
        <v>261708</v>
      </c>
      <c r="P790" s="2" t="s">
        <v>27671</v>
      </c>
    </row>
    <row r="791" spans="1:16" x14ac:dyDescent="0.25">
      <c r="A791" s="2" t="s">
        <v>20057</v>
      </c>
      <c r="B791" s="5" t="str">
        <f t="shared" si="12"/>
        <v>https://t.me/shamela_epub/16301</v>
      </c>
      <c r="C791" s="2" t="s">
        <v>32</v>
      </c>
      <c r="D791" s="2" t="s">
        <v>26834</v>
      </c>
      <c r="E791" s="2" t="s">
        <v>11561</v>
      </c>
      <c r="F791" s="2" t="s">
        <v>11562</v>
      </c>
      <c r="G791" s="4">
        <v>343</v>
      </c>
      <c r="H791" s="2" t="s">
        <v>11563</v>
      </c>
      <c r="I791" s="2" t="s">
        <v>3351</v>
      </c>
      <c r="J791" s="2" t="s">
        <v>4349</v>
      </c>
      <c r="K791" s="2" t="s">
        <v>9244</v>
      </c>
      <c r="M791" s="4">
        <v>6250</v>
      </c>
      <c r="N791" s="4">
        <v>0.3</v>
      </c>
      <c r="O791" s="4">
        <v>263023</v>
      </c>
      <c r="P791" s="2" t="s">
        <v>27672</v>
      </c>
    </row>
    <row r="792" spans="1:16" x14ac:dyDescent="0.25">
      <c r="A792" s="2" t="s">
        <v>20087</v>
      </c>
      <c r="B792" s="5" t="str">
        <f t="shared" si="12"/>
        <v>https://t.me/shamela_epub/16331</v>
      </c>
      <c r="C792" s="2" t="s">
        <v>32</v>
      </c>
      <c r="D792" s="2" t="s">
        <v>26834</v>
      </c>
      <c r="E792" s="2" t="s">
        <v>15150</v>
      </c>
      <c r="F792" s="2" t="s">
        <v>2849</v>
      </c>
      <c r="G792" s="4">
        <v>369</v>
      </c>
      <c r="H792" s="2" t="s">
        <v>2850</v>
      </c>
      <c r="I792" s="2" t="s">
        <v>15141</v>
      </c>
      <c r="J792" s="2" t="s">
        <v>621</v>
      </c>
      <c r="L792" s="2" t="s">
        <v>13089</v>
      </c>
      <c r="M792" s="4">
        <v>4444</v>
      </c>
      <c r="N792" s="4">
        <v>0.28999999999999998</v>
      </c>
      <c r="O792" s="4">
        <v>428332</v>
      </c>
      <c r="P792" s="2" t="s">
        <v>27673</v>
      </c>
    </row>
    <row r="793" spans="1:16" x14ac:dyDescent="0.25">
      <c r="A793" s="2" t="s">
        <v>19966</v>
      </c>
      <c r="B793" s="5" t="str">
        <f t="shared" si="12"/>
        <v>https://t.me/shamela_epub/16210</v>
      </c>
      <c r="C793" s="2" t="s">
        <v>32</v>
      </c>
      <c r="D793" s="2" t="s">
        <v>26834</v>
      </c>
      <c r="E793" s="2" t="s">
        <v>6477</v>
      </c>
      <c r="F793" s="2" t="s">
        <v>6478</v>
      </c>
      <c r="G793" s="4">
        <v>370</v>
      </c>
      <c r="H793" s="2" t="s">
        <v>6479</v>
      </c>
      <c r="J793" s="2" t="s">
        <v>6480</v>
      </c>
      <c r="K793" s="2" t="s">
        <v>6481</v>
      </c>
      <c r="M793" s="4">
        <v>5958</v>
      </c>
      <c r="N793" s="4">
        <v>0.28000000000000003</v>
      </c>
      <c r="O793" s="4">
        <v>268963</v>
      </c>
      <c r="P793" s="2" t="s">
        <v>27674</v>
      </c>
    </row>
    <row r="794" spans="1:16" x14ac:dyDescent="0.25">
      <c r="A794" s="2" t="s">
        <v>19979</v>
      </c>
      <c r="B794" s="5" t="str">
        <f t="shared" si="12"/>
        <v>https://t.me/shamela_epub/16223</v>
      </c>
      <c r="C794" s="2" t="s">
        <v>32</v>
      </c>
      <c r="D794" s="2" t="s">
        <v>26834</v>
      </c>
      <c r="E794" s="2" t="s">
        <v>7606</v>
      </c>
      <c r="F794" s="2" t="s">
        <v>1447</v>
      </c>
      <c r="G794" s="4">
        <v>360</v>
      </c>
      <c r="H794" s="2" t="s">
        <v>1448</v>
      </c>
      <c r="J794" s="2" t="s">
        <v>37</v>
      </c>
      <c r="L794" s="2" t="s">
        <v>7579</v>
      </c>
      <c r="M794" s="4">
        <v>13931</v>
      </c>
      <c r="N794" s="4">
        <v>0.28000000000000003</v>
      </c>
      <c r="O794" s="4">
        <v>312728</v>
      </c>
      <c r="P794" s="2" t="s">
        <v>27675</v>
      </c>
    </row>
    <row r="795" spans="1:16" x14ac:dyDescent="0.25">
      <c r="A795" s="2" t="s">
        <v>19917</v>
      </c>
      <c r="B795" s="5" t="str">
        <f t="shared" si="12"/>
        <v>https://t.me/shamela_epub/16161</v>
      </c>
      <c r="C795" s="2" t="s">
        <v>32</v>
      </c>
      <c r="D795" s="2" t="s">
        <v>26834</v>
      </c>
      <c r="E795" s="2" t="s">
        <v>1435</v>
      </c>
      <c r="F795" s="2" t="s">
        <v>1062</v>
      </c>
      <c r="G795" s="4">
        <v>256</v>
      </c>
      <c r="H795" s="2" t="s">
        <v>1063</v>
      </c>
      <c r="J795" s="2" t="s">
        <v>1423</v>
      </c>
      <c r="L795" s="2" t="s">
        <v>1436</v>
      </c>
      <c r="M795" s="4">
        <v>12573</v>
      </c>
      <c r="N795" s="4">
        <v>0.26</v>
      </c>
      <c r="O795" s="4">
        <v>187569</v>
      </c>
      <c r="P795" s="2" t="s">
        <v>27676</v>
      </c>
    </row>
    <row r="796" spans="1:16" x14ac:dyDescent="0.25">
      <c r="A796" s="2" t="s">
        <v>19965</v>
      </c>
      <c r="B796" s="5" t="str">
        <f t="shared" si="12"/>
        <v>https://t.me/shamela_epub/16209</v>
      </c>
      <c r="C796" s="2" t="s">
        <v>32</v>
      </c>
      <c r="D796" s="2" t="s">
        <v>26834</v>
      </c>
      <c r="E796" s="2" t="s">
        <v>6380</v>
      </c>
      <c r="F796" s="2" t="s">
        <v>1211</v>
      </c>
      <c r="G796" s="4">
        <v>311</v>
      </c>
      <c r="H796" s="2" t="s">
        <v>1212</v>
      </c>
      <c r="I796" s="2" t="s">
        <v>6476</v>
      </c>
      <c r="J796" s="2" t="s">
        <v>37</v>
      </c>
      <c r="L796" s="2" t="s">
        <v>690</v>
      </c>
      <c r="M796" s="4">
        <v>15177</v>
      </c>
      <c r="N796" s="4">
        <v>0.26</v>
      </c>
      <c r="O796" s="4">
        <v>312678</v>
      </c>
      <c r="P796" s="2" t="s">
        <v>27677</v>
      </c>
    </row>
    <row r="797" spans="1:16" x14ac:dyDescent="0.25">
      <c r="A797" s="2" t="s">
        <v>20081</v>
      </c>
      <c r="B797" s="5" t="str">
        <f t="shared" si="12"/>
        <v>https://t.me/shamela_epub/16325</v>
      </c>
      <c r="C797" s="2" t="s">
        <v>32</v>
      </c>
      <c r="D797" s="2" t="s">
        <v>26834</v>
      </c>
      <c r="E797" s="2" t="s">
        <v>14708</v>
      </c>
      <c r="F797" s="2" t="s">
        <v>11543</v>
      </c>
      <c r="G797" s="4">
        <v>211</v>
      </c>
      <c r="H797" s="2" t="s">
        <v>11544</v>
      </c>
      <c r="I797" s="2" t="s">
        <v>3343</v>
      </c>
      <c r="J797" s="2" t="s">
        <v>3344</v>
      </c>
      <c r="M797" s="4">
        <v>11172</v>
      </c>
      <c r="N797" s="4">
        <v>0.26</v>
      </c>
      <c r="O797" s="4">
        <v>280145</v>
      </c>
      <c r="P797" s="2" t="s">
        <v>27678</v>
      </c>
    </row>
    <row r="798" spans="1:16" x14ac:dyDescent="0.25">
      <c r="A798" s="2" t="s">
        <v>19995</v>
      </c>
      <c r="B798" s="5" t="str">
        <f t="shared" si="12"/>
        <v>https://t.me/shamela_epub/16239</v>
      </c>
      <c r="C798" s="2" t="s">
        <v>32</v>
      </c>
      <c r="D798" s="2" t="s">
        <v>26834</v>
      </c>
      <c r="E798" s="2" t="s">
        <v>8981</v>
      </c>
      <c r="F798" s="2" t="s">
        <v>139</v>
      </c>
      <c r="G798" s="4">
        <v>224</v>
      </c>
      <c r="H798" s="2" t="s">
        <v>140</v>
      </c>
      <c r="I798" s="2" t="s">
        <v>376</v>
      </c>
      <c r="J798" s="2" t="s">
        <v>970</v>
      </c>
      <c r="L798" s="2" t="s">
        <v>6264</v>
      </c>
      <c r="M798" s="4">
        <v>7954</v>
      </c>
      <c r="N798" s="4">
        <v>0.25</v>
      </c>
      <c r="O798" s="4">
        <v>143164</v>
      </c>
      <c r="P798" s="2" t="s">
        <v>27679</v>
      </c>
    </row>
    <row r="799" spans="1:16" x14ac:dyDescent="0.25">
      <c r="A799" s="2" t="s">
        <v>20040</v>
      </c>
      <c r="B799" s="5" t="str">
        <f t="shared" si="12"/>
        <v>https://t.me/shamela_epub/16284</v>
      </c>
      <c r="C799" s="2" t="s">
        <v>32</v>
      </c>
      <c r="D799" s="2" t="s">
        <v>26834</v>
      </c>
      <c r="E799" s="2" t="s">
        <v>11447</v>
      </c>
      <c r="F799" s="2" t="s">
        <v>1447</v>
      </c>
      <c r="G799" s="4">
        <v>360</v>
      </c>
      <c r="H799" s="2" t="s">
        <v>1448</v>
      </c>
      <c r="I799" s="2" t="s">
        <v>11448</v>
      </c>
      <c r="J799" s="2" t="s">
        <v>11449</v>
      </c>
      <c r="L799" s="2" t="s">
        <v>1265</v>
      </c>
      <c r="M799" s="4">
        <v>5964</v>
      </c>
      <c r="N799" s="4">
        <v>0.25</v>
      </c>
      <c r="O799" s="4">
        <v>265189</v>
      </c>
      <c r="P799" s="2" t="s">
        <v>27680</v>
      </c>
    </row>
    <row r="800" spans="1:16" x14ac:dyDescent="0.25">
      <c r="A800" s="2" t="s">
        <v>19927</v>
      </c>
      <c r="B800" s="5" t="str">
        <f t="shared" si="12"/>
        <v>https://t.me/shamela_epub/16171</v>
      </c>
      <c r="C800" s="2" t="s">
        <v>32</v>
      </c>
      <c r="D800" s="2" t="s">
        <v>26834</v>
      </c>
      <c r="E800" s="2" t="s">
        <v>1915</v>
      </c>
      <c r="F800" s="2" t="s">
        <v>1062</v>
      </c>
      <c r="G800" s="4">
        <v>256</v>
      </c>
      <c r="H800" s="2" t="s">
        <v>1063</v>
      </c>
      <c r="I800" s="2" t="s">
        <v>1916</v>
      </c>
      <c r="J800" s="2" t="s">
        <v>1917</v>
      </c>
      <c r="L800" s="2" t="s">
        <v>1918</v>
      </c>
      <c r="M800" s="4">
        <v>10210</v>
      </c>
      <c r="N800" s="4">
        <v>0.23</v>
      </c>
      <c r="O800" s="4">
        <v>182944</v>
      </c>
      <c r="P800" s="2" t="s">
        <v>27681</v>
      </c>
    </row>
    <row r="801" spans="1:16" x14ac:dyDescent="0.25">
      <c r="A801" s="2" t="s">
        <v>20084</v>
      </c>
      <c r="B801" s="5" t="str">
        <f t="shared" si="12"/>
        <v>https://t.me/shamela_epub/16328</v>
      </c>
      <c r="C801" s="2" t="s">
        <v>32</v>
      </c>
      <c r="D801" s="2" t="s">
        <v>26834</v>
      </c>
      <c r="E801" s="2" t="s">
        <v>14780</v>
      </c>
      <c r="F801" s="2" t="s">
        <v>1842</v>
      </c>
      <c r="G801" s="4">
        <v>748</v>
      </c>
      <c r="H801" s="2" t="s">
        <v>1843</v>
      </c>
      <c r="I801" s="2" t="s">
        <v>468</v>
      </c>
      <c r="J801" s="2" t="s">
        <v>3301</v>
      </c>
      <c r="L801" s="2" t="s">
        <v>14781</v>
      </c>
      <c r="M801" s="4">
        <v>13930</v>
      </c>
      <c r="N801" s="4">
        <v>0.19</v>
      </c>
      <c r="O801" s="4">
        <v>119490</v>
      </c>
      <c r="P801" s="2" t="s">
        <v>27682</v>
      </c>
    </row>
    <row r="802" spans="1:16" x14ac:dyDescent="0.25">
      <c r="A802" s="2" t="s">
        <v>19900</v>
      </c>
      <c r="B802" s="5" t="str">
        <f t="shared" si="12"/>
        <v>https://t.me/shamela_epub/16144</v>
      </c>
      <c r="C802" s="2" t="s">
        <v>32</v>
      </c>
      <c r="D802" s="2" t="s">
        <v>26834</v>
      </c>
      <c r="E802" s="2" t="s">
        <v>563</v>
      </c>
      <c r="F802" s="2" t="s">
        <v>549</v>
      </c>
      <c r="G802" s="4">
        <v>676</v>
      </c>
      <c r="H802" s="2" t="s">
        <v>550</v>
      </c>
      <c r="I802" s="2" t="s">
        <v>376</v>
      </c>
      <c r="J802" s="2" t="s">
        <v>204</v>
      </c>
      <c r="M802" s="4">
        <v>32294</v>
      </c>
      <c r="N802" s="4">
        <v>0.18</v>
      </c>
      <c r="O802" s="4">
        <v>152260</v>
      </c>
      <c r="P802" s="2" t="s">
        <v>27683</v>
      </c>
    </row>
    <row r="803" spans="1:16" x14ac:dyDescent="0.25">
      <c r="A803" s="2" t="s">
        <v>19906</v>
      </c>
      <c r="B803" s="5" t="str">
        <f t="shared" si="12"/>
        <v>https://t.me/shamela_epub/16150</v>
      </c>
      <c r="C803" s="2" t="s">
        <v>32</v>
      </c>
      <c r="D803" s="2" t="s">
        <v>26856</v>
      </c>
      <c r="E803" s="2" t="s">
        <v>930</v>
      </c>
      <c r="F803" s="2" t="s">
        <v>183</v>
      </c>
      <c r="G803" s="4">
        <v>1420</v>
      </c>
      <c r="H803" s="2" t="s">
        <v>184</v>
      </c>
      <c r="M803" s="4">
        <v>17632</v>
      </c>
      <c r="N803" s="4">
        <v>2.63</v>
      </c>
      <c r="O803" s="4">
        <v>5098792</v>
      </c>
      <c r="P803" s="2" t="s">
        <v>27684</v>
      </c>
    </row>
    <row r="804" spans="1:16" x14ac:dyDescent="0.25">
      <c r="A804" s="2" t="s">
        <v>19905</v>
      </c>
      <c r="B804" s="5" t="str">
        <f t="shared" si="12"/>
        <v>https://t.me/shamela_epub/16149</v>
      </c>
      <c r="C804" s="2" t="s">
        <v>32</v>
      </c>
      <c r="D804" s="2" t="s">
        <v>26856</v>
      </c>
      <c r="E804" s="2" t="s">
        <v>929</v>
      </c>
      <c r="F804" s="2" t="s">
        <v>183</v>
      </c>
      <c r="G804" s="4">
        <v>1420</v>
      </c>
      <c r="H804" s="2" t="s">
        <v>184</v>
      </c>
      <c r="M804" s="4">
        <v>31969</v>
      </c>
      <c r="N804" s="4">
        <v>2.58</v>
      </c>
      <c r="O804" s="4">
        <v>3896277</v>
      </c>
      <c r="P804" s="2" t="s">
        <v>27685</v>
      </c>
    </row>
    <row r="805" spans="1:16" x14ac:dyDescent="0.25">
      <c r="A805" s="2" t="s">
        <v>19936</v>
      </c>
      <c r="B805" s="5" t="str">
        <f t="shared" si="12"/>
        <v>https://t.me/shamela_epub/16180</v>
      </c>
      <c r="C805" s="2" t="s">
        <v>32</v>
      </c>
      <c r="D805" s="2" t="s">
        <v>26856</v>
      </c>
      <c r="E805" s="2" t="s">
        <v>2063</v>
      </c>
      <c r="F805" s="2" t="s">
        <v>183</v>
      </c>
      <c r="G805" s="4">
        <v>1420</v>
      </c>
      <c r="H805" s="2" t="s">
        <v>184</v>
      </c>
      <c r="M805" s="4">
        <v>25909</v>
      </c>
      <c r="N805" s="4">
        <v>2.5</v>
      </c>
      <c r="O805" s="4">
        <v>4833749</v>
      </c>
      <c r="P805" s="2" t="s">
        <v>27686</v>
      </c>
    </row>
    <row r="806" spans="1:16" x14ac:dyDescent="0.25">
      <c r="A806" s="2" t="s">
        <v>19907</v>
      </c>
      <c r="B806" s="5" t="str">
        <f t="shared" si="12"/>
        <v>https://t.me/shamela_epub/16151</v>
      </c>
      <c r="C806" s="2" t="s">
        <v>32</v>
      </c>
      <c r="D806" s="2" t="s">
        <v>26856</v>
      </c>
      <c r="E806" s="2" t="s">
        <v>947</v>
      </c>
      <c r="F806" s="2" t="s">
        <v>183</v>
      </c>
      <c r="G806" s="4">
        <v>1420</v>
      </c>
      <c r="H806" s="2" t="s">
        <v>184</v>
      </c>
      <c r="M806" s="4">
        <v>27927</v>
      </c>
      <c r="N806" s="4">
        <v>1.98</v>
      </c>
      <c r="O806" s="4">
        <v>3820287</v>
      </c>
      <c r="P806" s="2" t="s">
        <v>27687</v>
      </c>
    </row>
    <row r="807" spans="1:16" x14ac:dyDescent="0.25">
      <c r="A807" s="2" t="s">
        <v>20092</v>
      </c>
      <c r="B807" s="5" t="str">
        <f t="shared" si="12"/>
        <v>https://t.me/shamela_epub/16336</v>
      </c>
      <c r="C807" s="2" t="s">
        <v>32</v>
      </c>
      <c r="D807" s="2" t="s">
        <v>26856</v>
      </c>
      <c r="E807" s="2" t="s">
        <v>15565</v>
      </c>
      <c r="F807" s="2" t="s">
        <v>4361</v>
      </c>
      <c r="G807" s="4">
        <v>150</v>
      </c>
      <c r="H807" s="2" t="s">
        <v>4362</v>
      </c>
      <c r="I807" s="2" t="s">
        <v>6050</v>
      </c>
      <c r="J807" s="2" t="s">
        <v>15566</v>
      </c>
      <c r="M807" s="4">
        <v>24179</v>
      </c>
      <c r="N807" s="4">
        <v>0.43</v>
      </c>
      <c r="O807" s="4">
        <v>522118</v>
      </c>
      <c r="P807" s="2" t="s">
        <v>27688</v>
      </c>
    </row>
    <row r="808" spans="1:16" x14ac:dyDescent="0.25">
      <c r="A808" s="2" t="s">
        <v>19944</v>
      </c>
      <c r="B808" s="5" t="str">
        <f t="shared" si="12"/>
        <v>https://t.me/shamela_epub/16188</v>
      </c>
      <c r="C808" s="2" t="s">
        <v>32</v>
      </c>
      <c r="D808" s="2" t="s">
        <v>26856</v>
      </c>
      <c r="E808" s="2" t="s">
        <v>3742</v>
      </c>
      <c r="F808" s="2" t="s">
        <v>2781</v>
      </c>
      <c r="G808" s="4">
        <v>1442</v>
      </c>
      <c r="H808" s="2" t="s">
        <v>2782</v>
      </c>
      <c r="M808" s="4">
        <v>6739</v>
      </c>
      <c r="N808" s="4">
        <v>0.26</v>
      </c>
      <c r="O808" s="4">
        <v>124478</v>
      </c>
      <c r="P808" s="2" t="s">
        <v>27689</v>
      </c>
    </row>
    <row r="809" spans="1:16" x14ac:dyDescent="0.25">
      <c r="A809" s="2" t="s">
        <v>19921</v>
      </c>
      <c r="B809" s="5" t="str">
        <f t="shared" si="12"/>
        <v>https://t.me/shamela_epub/16165</v>
      </c>
      <c r="C809" s="2" t="s">
        <v>32</v>
      </c>
      <c r="D809" s="2" t="s">
        <v>26856</v>
      </c>
      <c r="E809" s="2" t="s">
        <v>1581</v>
      </c>
      <c r="F809" s="2" t="s">
        <v>1582</v>
      </c>
      <c r="G809" s="4">
        <v>238</v>
      </c>
      <c r="H809" s="2" t="s">
        <v>1583</v>
      </c>
      <c r="I809" s="2" t="s">
        <v>1584</v>
      </c>
      <c r="J809" s="2" t="s">
        <v>1585</v>
      </c>
      <c r="L809" s="2" t="s">
        <v>1586</v>
      </c>
      <c r="M809" s="4">
        <v>12827</v>
      </c>
      <c r="N809" s="4">
        <v>0.23</v>
      </c>
      <c r="O809" s="4">
        <v>120345</v>
      </c>
      <c r="P809" s="2" t="s">
        <v>27690</v>
      </c>
    </row>
    <row r="810" spans="1:16" x14ac:dyDescent="0.25">
      <c r="A810" s="2" t="s">
        <v>19971</v>
      </c>
      <c r="B810" s="5" t="str">
        <f t="shared" si="12"/>
        <v>https://t.me/shamela_epub/16215</v>
      </c>
      <c r="C810" s="2" t="s">
        <v>32</v>
      </c>
      <c r="D810" s="2" t="s">
        <v>26856</v>
      </c>
      <c r="E810" s="2" t="s">
        <v>6891</v>
      </c>
      <c r="F810" s="2" t="s">
        <v>954</v>
      </c>
      <c r="G810" s="4">
        <v>303</v>
      </c>
      <c r="H810" s="2" t="s">
        <v>955</v>
      </c>
      <c r="M810" s="4">
        <v>9990</v>
      </c>
      <c r="N810" s="4">
        <v>0.21</v>
      </c>
      <c r="O810" s="4">
        <v>164327</v>
      </c>
      <c r="P810" s="2" t="s">
        <v>27691</v>
      </c>
    </row>
    <row r="811" spans="1:16" x14ac:dyDescent="0.25">
      <c r="A811" s="2" t="s">
        <v>20107</v>
      </c>
      <c r="B811" s="5" t="str">
        <f t="shared" si="12"/>
        <v>https://t.me/shamela_epub/16351</v>
      </c>
      <c r="C811" s="2" t="s">
        <v>32</v>
      </c>
      <c r="D811" s="2" t="s">
        <v>26809</v>
      </c>
      <c r="E811" s="2" t="s">
        <v>811</v>
      </c>
      <c r="F811" s="2" t="s">
        <v>812</v>
      </c>
      <c r="G811" s="4">
        <v>468</v>
      </c>
      <c r="H811" s="2" t="s">
        <v>813</v>
      </c>
      <c r="I811" s="2" t="s">
        <v>814</v>
      </c>
      <c r="J811" s="2" t="s">
        <v>815</v>
      </c>
      <c r="L811" s="2" t="s">
        <v>816</v>
      </c>
      <c r="M811" s="4">
        <v>4145</v>
      </c>
      <c r="N811" s="4">
        <v>1.94</v>
      </c>
      <c r="O811" s="4">
        <v>1483567</v>
      </c>
      <c r="P811" s="2" t="s">
        <v>27692</v>
      </c>
    </row>
    <row r="812" spans="1:16" x14ac:dyDescent="0.25">
      <c r="A812" s="2" t="s">
        <v>20180</v>
      </c>
      <c r="B812" s="5" t="str">
        <f t="shared" si="12"/>
        <v>https://t.me/shamela_epub/16424</v>
      </c>
      <c r="C812" s="2" t="s">
        <v>32</v>
      </c>
      <c r="D812" s="2" t="s">
        <v>26809</v>
      </c>
      <c r="E812" s="2" t="s">
        <v>4407</v>
      </c>
      <c r="F812" s="2" t="s">
        <v>4408</v>
      </c>
      <c r="G812" s="4">
        <v>535</v>
      </c>
      <c r="H812" s="2" t="s">
        <v>4409</v>
      </c>
      <c r="I812" s="2" t="s">
        <v>4410</v>
      </c>
      <c r="J812" s="2" t="s">
        <v>4411</v>
      </c>
      <c r="L812" s="2" t="s">
        <v>4412</v>
      </c>
      <c r="M812" s="4">
        <v>19047</v>
      </c>
      <c r="N812" s="4">
        <v>1.77</v>
      </c>
      <c r="O812" s="4">
        <v>1477771</v>
      </c>
      <c r="P812" s="2" t="s">
        <v>27693</v>
      </c>
    </row>
    <row r="813" spans="1:16" x14ac:dyDescent="0.25">
      <c r="A813" s="2" t="s">
        <v>20167</v>
      </c>
      <c r="B813" s="5" t="str">
        <f t="shared" si="12"/>
        <v>https://t.me/shamela_epub/16411</v>
      </c>
      <c r="C813" s="2" t="s">
        <v>32</v>
      </c>
      <c r="D813" s="2" t="s">
        <v>26809</v>
      </c>
      <c r="E813" s="2" t="s">
        <v>3437</v>
      </c>
      <c r="F813" s="2" t="s">
        <v>3438</v>
      </c>
      <c r="G813" s="4">
        <v>696</v>
      </c>
      <c r="H813" s="2" t="s">
        <v>3439</v>
      </c>
      <c r="I813" s="2" t="s">
        <v>3440</v>
      </c>
      <c r="J813" s="2" t="s">
        <v>3441</v>
      </c>
      <c r="L813" s="2" t="s">
        <v>3442</v>
      </c>
      <c r="M813" s="4">
        <v>6242</v>
      </c>
      <c r="N813" s="4">
        <v>1.75</v>
      </c>
      <c r="O813" s="4">
        <v>1967043</v>
      </c>
      <c r="P813" s="2" t="s">
        <v>27694</v>
      </c>
    </row>
    <row r="814" spans="1:16" x14ac:dyDescent="0.25">
      <c r="A814" s="2" t="s">
        <v>20519</v>
      </c>
      <c r="B814" s="5" t="str">
        <f t="shared" si="12"/>
        <v>https://t.me/shamela_epub/16763</v>
      </c>
      <c r="C814" s="2" t="s">
        <v>32</v>
      </c>
      <c r="D814" s="2" t="s">
        <v>26809</v>
      </c>
      <c r="E814" s="2" t="s">
        <v>14284</v>
      </c>
      <c r="F814" s="2" t="s">
        <v>3167</v>
      </c>
      <c r="G814" s="4">
        <v>761</v>
      </c>
      <c r="H814" s="2" t="s">
        <v>3168</v>
      </c>
      <c r="I814" s="2" t="s">
        <v>14285</v>
      </c>
      <c r="J814" s="2" t="s">
        <v>12228</v>
      </c>
      <c r="L814" s="2" t="s">
        <v>14286</v>
      </c>
      <c r="M814" s="4">
        <v>5677</v>
      </c>
      <c r="N814" s="4">
        <v>1.19</v>
      </c>
      <c r="O814" s="4">
        <v>955407</v>
      </c>
      <c r="P814" s="2" t="s">
        <v>27695</v>
      </c>
    </row>
    <row r="815" spans="1:16" x14ac:dyDescent="0.25">
      <c r="A815" s="2" t="s">
        <v>20754</v>
      </c>
      <c r="B815" s="5" t="str">
        <f t="shared" si="12"/>
        <v>https://t.me/shamela_epub/16998</v>
      </c>
      <c r="C815" s="2" t="s">
        <v>32</v>
      </c>
      <c r="D815" s="2" t="s">
        <v>26809</v>
      </c>
      <c r="E815" s="2" t="s">
        <v>18499</v>
      </c>
      <c r="F815" s="2" t="s">
        <v>18500</v>
      </c>
      <c r="G815" s="4">
        <v>564</v>
      </c>
      <c r="H815" s="2" t="s">
        <v>18501</v>
      </c>
      <c r="I815" s="2" t="s">
        <v>3427</v>
      </c>
      <c r="J815" s="2" t="s">
        <v>1909</v>
      </c>
      <c r="L815" s="2" t="s">
        <v>18502</v>
      </c>
      <c r="M815" s="4">
        <v>3484</v>
      </c>
      <c r="N815" s="4">
        <v>0.99</v>
      </c>
      <c r="O815" s="4">
        <v>734015</v>
      </c>
      <c r="P815" s="2" t="s">
        <v>27696</v>
      </c>
    </row>
    <row r="816" spans="1:16" x14ac:dyDescent="0.25">
      <c r="A816" s="2" t="s">
        <v>20361</v>
      </c>
      <c r="B816" s="5" t="str">
        <f t="shared" si="12"/>
        <v>https://t.me/shamela_epub/16605</v>
      </c>
      <c r="C816" s="2" t="s">
        <v>32</v>
      </c>
      <c r="D816" s="2" t="s">
        <v>26809</v>
      </c>
      <c r="E816" s="2" t="s">
        <v>10755</v>
      </c>
      <c r="F816" s="2" t="s">
        <v>10756</v>
      </c>
      <c r="G816" s="4">
        <v>297</v>
      </c>
      <c r="H816" s="2" t="s">
        <v>10757</v>
      </c>
      <c r="I816" s="2" t="s">
        <v>2405</v>
      </c>
      <c r="J816" s="2" t="s">
        <v>6053</v>
      </c>
      <c r="L816" s="2" t="s">
        <v>10758</v>
      </c>
      <c r="M816" s="4">
        <v>6146</v>
      </c>
      <c r="N816" s="4">
        <v>0.89</v>
      </c>
      <c r="O816" s="4">
        <v>691180</v>
      </c>
      <c r="P816" s="2" t="s">
        <v>27697</v>
      </c>
    </row>
    <row r="817" spans="1:16" x14ac:dyDescent="0.25">
      <c r="A817" s="2" t="s">
        <v>20602</v>
      </c>
      <c r="B817" s="5" t="str">
        <f t="shared" si="12"/>
        <v>https://t.me/shamela_epub/16846</v>
      </c>
      <c r="C817" s="2" t="s">
        <v>32</v>
      </c>
      <c r="D817" s="2" t="s">
        <v>26809</v>
      </c>
      <c r="E817" s="2" t="s">
        <v>15127</v>
      </c>
      <c r="F817" s="2" t="s">
        <v>15128</v>
      </c>
      <c r="G817" s="4">
        <v>459</v>
      </c>
      <c r="H817" s="2" t="s">
        <v>15129</v>
      </c>
      <c r="I817" s="2" t="s">
        <v>15130</v>
      </c>
      <c r="J817" s="2" t="s">
        <v>5968</v>
      </c>
      <c r="L817" s="2" t="s">
        <v>362</v>
      </c>
      <c r="M817" s="4">
        <v>3326</v>
      </c>
      <c r="N817" s="4">
        <v>0.8</v>
      </c>
      <c r="O817" s="4">
        <v>543140</v>
      </c>
      <c r="P817" s="2" t="s">
        <v>27698</v>
      </c>
    </row>
    <row r="818" spans="1:16" x14ac:dyDescent="0.25">
      <c r="A818" s="2" t="s">
        <v>20729</v>
      </c>
      <c r="B818" s="5" t="str">
        <f t="shared" si="12"/>
        <v>https://t.me/shamela_epub/16973</v>
      </c>
      <c r="C818" s="2" t="s">
        <v>32</v>
      </c>
      <c r="D818" s="2" t="s">
        <v>26809</v>
      </c>
      <c r="E818" s="2" t="s">
        <v>15819</v>
      </c>
      <c r="F818" s="2" t="s">
        <v>83</v>
      </c>
      <c r="G818" s="4">
        <v>1442</v>
      </c>
      <c r="H818" s="2" t="s">
        <v>83</v>
      </c>
      <c r="I818" s="2" t="s">
        <v>3427</v>
      </c>
      <c r="J818" s="2" t="s">
        <v>1909</v>
      </c>
      <c r="L818" s="2" t="s">
        <v>12435</v>
      </c>
      <c r="M818" s="4">
        <v>8108</v>
      </c>
      <c r="N818" s="4">
        <v>0.77</v>
      </c>
      <c r="O818" s="4">
        <v>567632</v>
      </c>
      <c r="P818" s="2" t="s">
        <v>27699</v>
      </c>
    </row>
    <row r="819" spans="1:16" x14ac:dyDescent="0.25">
      <c r="A819" s="2" t="s">
        <v>20146</v>
      </c>
      <c r="B819" s="5" t="str">
        <f t="shared" si="12"/>
        <v>https://t.me/shamela_epub/16390</v>
      </c>
      <c r="C819" s="2" t="s">
        <v>32</v>
      </c>
      <c r="D819" s="2" t="s">
        <v>26809</v>
      </c>
      <c r="E819" s="2" t="s">
        <v>3358</v>
      </c>
      <c r="F819" s="2" t="s">
        <v>386</v>
      </c>
      <c r="G819" s="4">
        <v>852</v>
      </c>
      <c r="H819" s="2" t="s">
        <v>387</v>
      </c>
      <c r="I819" s="2" t="s">
        <v>3359</v>
      </c>
      <c r="J819" s="2" t="s">
        <v>204</v>
      </c>
      <c r="L819" s="2" t="s">
        <v>3360</v>
      </c>
      <c r="M819" s="4">
        <v>8459</v>
      </c>
      <c r="N819" s="4">
        <v>0.73</v>
      </c>
      <c r="O819" s="4">
        <v>459593</v>
      </c>
      <c r="P819" s="2" t="s">
        <v>27700</v>
      </c>
    </row>
    <row r="820" spans="1:16" x14ac:dyDescent="0.25">
      <c r="A820" s="2" t="s">
        <v>20115</v>
      </c>
      <c r="B820" s="5" t="str">
        <f t="shared" si="12"/>
        <v>https://t.me/shamela_epub/16359</v>
      </c>
      <c r="C820" s="2" t="s">
        <v>32</v>
      </c>
      <c r="D820" s="2" t="s">
        <v>26809</v>
      </c>
      <c r="E820" s="2" t="s">
        <v>1456</v>
      </c>
      <c r="F820" s="2" t="s">
        <v>1457</v>
      </c>
      <c r="G820" s="4">
        <v>458</v>
      </c>
      <c r="H820" s="2" t="s">
        <v>1458</v>
      </c>
      <c r="I820" s="2" t="s">
        <v>1459</v>
      </c>
      <c r="J820" s="2" t="s">
        <v>654</v>
      </c>
      <c r="L820" s="2" t="s">
        <v>390</v>
      </c>
      <c r="M820" s="4">
        <v>6944</v>
      </c>
      <c r="N820" s="4">
        <v>0.71</v>
      </c>
      <c r="O820" s="4">
        <v>610657</v>
      </c>
      <c r="P820" s="2" t="s">
        <v>27701</v>
      </c>
    </row>
    <row r="821" spans="1:16" x14ac:dyDescent="0.25">
      <c r="A821" s="2" t="s">
        <v>20363</v>
      </c>
      <c r="B821" s="5" t="str">
        <f t="shared" si="12"/>
        <v>https://t.me/shamela_epub/16607</v>
      </c>
      <c r="C821" s="2" t="s">
        <v>32</v>
      </c>
      <c r="D821" s="2" t="s">
        <v>26809</v>
      </c>
      <c r="E821" s="2" t="s">
        <v>10795</v>
      </c>
      <c r="F821" s="2" t="s">
        <v>3862</v>
      </c>
      <c r="G821" s="4">
        <v>721</v>
      </c>
      <c r="H821" s="2" t="s">
        <v>3863</v>
      </c>
      <c r="J821" s="2" t="s">
        <v>1881</v>
      </c>
      <c r="L821" s="2" t="s">
        <v>2032</v>
      </c>
      <c r="M821" s="4">
        <v>11970</v>
      </c>
      <c r="N821" s="4">
        <v>0.69</v>
      </c>
      <c r="O821" s="4">
        <v>558033</v>
      </c>
      <c r="P821" s="2" t="s">
        <v>27702</v>
      </c>
    </row>
    <row r="822" spans="1:16" x14ac:dyDescent="0.25">
      <c r="A822" s="2" t="s">
        <v>20194</v>
      </c>
      <c r="B822" s="5" t="str">
        <f t="shared" si="12"/>
        <v>https://t.me/shamela_epub/16438</v>
      </c>
      <c r="C822" s="2" t="s">
        <v>32</v>
      </c>
      <c r="D822" s="2" t="s">
        <v>26809</v>
      </c>
      <c r="E822" s="2" t="s">
        <v>5579</v>
      </c>
      <c r="F822" s="2" t="s">
        <v>5580</v>
      </c>
      <c r="G822" s="4">
        <v>574</v>
      </c>
      <c r="H822" s="2" t="s">
        <v>5581</v>
      </c>
      <c r="I822" s="2" t="s">
        <v>5582</v>
      </c>
      <c r="J822" s="2" t="s">
        <v>5583</v>
      </c>
      <c r="L822" s="2" t="s">
        <v>622</v>
      </c>
      <c r="M822" s="4">
        <v>3898</v>
      </c>
      <c r="N822" s="4">
        <v>0.65</v>
      </c>
      <c r="O822" s="4">
        <v>394844</v>
      </c>
      <c r="P822" s="2" t="s">
        <v>27703</v>
      </c>
    </row>
    <row r="823" spans="1:16" x14ac:dyDescent="0.25">
      <c r="A823" s="2" t="s">
        <v>20520</v>
      </c>
      <c r="B823" s="5" t="str">
        <f t="shared" si="12"/>
        <v>https://t.me/shamela_epub/16764</v>
      </c>
      <c r="C823" s="2" t="s">
        <v>32</v>
      </c>
      <c r="D823" s="2" t="s">
        <v>26809</v>
      </c>
      <c r="E823" s="2" t="s">
        <v>14324</v>
      </c>
      <c r="F823" s="2" t="s">
        <v>5351</v>
      </c>
      <c r="G823" s="4">
        <v>458</v>
      </c>
      <c r="H823" s="2" t="s">
        <v>5352</v>
      </c>
      <c r="I823" s="2" t="s">
        <v>14325</v>
      </c>
      <c r="J823" s="2" t="s">
        <v>14106</v>
      </c>
      <c r="M823" s="4">
        <v>10580</v>
      </c>
      <c r="N823" s="4">
        <v>0.62</v>
      </c>
      <c r="O823" s="4">
        <v>567809</v>
      </c>
      <c r="P823" s="2" t="s">
        <v>27704</v>
      </c>
    </row>
    <row r="824" spans="1:16" x14ac:dyDescent="0.25">
      <c r="A824" s="2" t="s">
        <v>20166</v>
      </c>
      <c r="B824" s="5" t="str">
        <f t="shared" si="12"/>
        <v>https://t.me/shamela_epub/16410</v>
      </c>
      <c r="C824" s="2" t="s">
        <v>32</v>
      </c>
      <c r="D824" s="2" t="s">
        <v>26809</v>
      </c>
      <c r="E824" s="2" t="s">
        <v>3429</v>
      </c>
      <c r="F824" s="2" t="s">
        <v>3430</v>
      </c>
      <c r="G824" s="4">
        <v>339</v>
      </c>
      <c r="H824" s="2" t="s">
        <v>3431</v>
      </c>
      <c r="I824" s="2" t="s">
        <v>3427</v>
      </c>
      <c r="J824" s="2" t="s">
        <v>3432</v>
      </c>
      <c r="L824" s="2" t="s">
        <v>3433</v>
      </c>
      <c r="M824" s="4">
        <v>4219</v>
      </c>
      <c r="N824" s="4">
        <v>0.57999999999999996</v>
      </c>
      <c r="O824" s="4">
        <v>818435</v>
      </c>
      <c r="P824" s="2" t="s">
        <v>27705</v>
      </c>
    </row>
    <row r="825" spans="1:16" x14ac:dyDescent="0.25">
      <c r="A825" s="2" t="s">
        <v>20211</v>
      </c>
      <c r="B825" s="5" t="str">
        <f t="shared" si="12"/>
        <v>https://t.me/shamela_epub/16455</v>
      </c>
      <c r="C825" s="2" t="s">
        <v>32</v>
      </c>
      <c r="D825" s="2" t="s">
        <v>26809</v>
      </c>
      <c r="E825" s="2" t="s">
        <v>6401</v>
      </c>
      <c r="F825" s="2" t="s">
        <v>2724</v>
      </c>
      <c r="G825" s="4">
        <v>281</v>
      </c>
      <c r="H825" s="2" t="s">
        <v>2725</v>
      </c>
      <c r="J825" s="2" t="s">
        <v>6402</v>
      </c>
      <c r="L825" s="2" t="s">
        <v>149</v>
      </c>
      <c r="M825" s="4">
        <v>11410</v>
      </c>
      <c r="N825" s="4">
        <v>0.56999999999999995</v>
      </c>
      <c r="O825" s="4">
        <v>665852</v>
      </c>
      <c r="P825" s="2" t="s">
        <v>27706</v>
      </c>
    </row>
    <row r="826" spans="1:16" x14ac:dyDescent="0.25">
      <c r="A826" s="2" t="s">
        <v>20751</v>
      </c>
      <c r="B826" s="5" t="str">
        <f t="shared" si="12"/>
        <v>https://t.me/shamela_epub/16995</v>
      </c>
      <c r="C826" s="2" t="s">
        <v>32</v>
      </c>
      <c r="D826" s="2" t="s">
        <v>26809</v>
      </c>
      <c r="E826" s="2" t="s">
        <v>17352</v>
      </c>
      <c r="F826" s="2" t="s">
        <v>8790</v>
      </c>
      <c r="G826" s="4">
        <v>533</v>
      </c>
      <c r="H826" s="2" t="s">
        <v>8791</v>
      </c>
      <c r="I826" s="2" t="s">
        <v>17353</v>
      </c>
      <c r="J826" s="2" t="s">
        <v>17354</v>
      </c>
      <c r="K826" s="2" t="s">
        <v>17355</v>
      </c>
      <c r="M826" s="4">
        <v>3449</v>
      </c>
      <c r="N826" s="4">
        <v>0.56999999999999995</v>
      </c>
      <c r="O826" s="4">
        <v>397322</v>
      </c>
      <c r="P826" s="2" t="s">
        <v>27707</v>
      </c>
    </row>
    <row r="827" spans="1:16" x14ac:dyDescent="0.25">
      <c r="A827" s="2" t="s">
        <v>20136</v>
      </c>
      <c r="B827" s="5" t="str">
        <f t="shared" si="12"/>
        <v>https://t.me/shamela_epub/16380</v>
      </c>
      <c r="C827" s="2" t="s">
        <v>32</v>
      </c>
      <c r="D827" s="2" t="s">
        <v>26809</v>
      </c>
      <c r="E827" s="2" t="s">
        <v>3305</v>
      </c>
      <c r="F827" s="2" t="s">
        <v>3306</v>
      </c>
      <c r="G827" s="4">
        <v>1411</v>
      </c>
      <c r="H827" s="2" t="s">
        <v>3307</v>
      </c>
      <c r="J827" s="2" t="s">
        <v>3308</v>
      </c>
      <c r="L827" s="2" t="s">
        <v>3309</v>
      </c>
      <c r="M827" s="4">
        <v>5229</v>
      </c>
      <c r="N827" s="4">
        <v>0.56000000000000005</v>
      </c>
      <c r="O827" s="4">
        <v>264832</v>
      </c>
      <c r="P827" s="2" t="s">
        <v>27708</v>
      </c>
    </row>
    <row r="828" spans="1:16" x14ac:dyDescent="0.25">
      <c r="A828" s="2" t="s">
        <v>20193</v>
      </c>
      <c r="B828" s="5" t="str">
        <f t="shared" si="12"/>
        <v>https://t.me/shamela_epub/16437</v>
      </c>
      <c r="C828" s="2" t="s">
        <v>32</v>
      </c>
      <c r="D828" s="2" t="s">
        <v>26809</v>
      </c>
      <c r="E828" s="2" t="s">
        <v>5402</v>
      </c>
      <c r="F828" s="2" t="s">
        <v>3233</v>
      </c>
      <c r="G828" s="4">
        <v>620</v>
      </c>
      <c r="H828" s="2" t="s">
        <v>3234</v>
      </c>
      <c r="I828" s="2" t="s">
        <v>5403</v>
      </c>
      <c r="J828" s="2" t="s">
        <v>5404</v>
      </c>
      <c r="L828" s="2" t="s">
        <v>5405</v>
      </c>
      <c r="M828" s="4">
        <v>8167</v>
      </c>
      <c r="N828" s="4">
        <v>0.55000000000000004</v>
      </c>
      <c r="O828" s="4">
        <v>326441</v>
      </c>
      <c r="P828" s="2" t="s">
        <v>27709</v>
      </c>
    </row>
    <row r="829" spans="1:16" x14ac:dyDescent="0.25">
      <c r="A829" s="2" t="s">
        <v>20165</v>
      </c>
      <c r="B829" s="5" t="str">
        <f t="shared" si="12"/>
        <v>https://t.me/shamela_epub/16409</v>
      </c>
      <c r="C829" s="2" t="s">
        <v>32</v>
      </c>
      <c r="D829" s="2" t="s">
        <v>26809</v>
      </c>
      <c r="E829" s="2" t="s">
        <v>3426</v>
      </c>
      <c r="F829" s="2" t="s">
        <v>83</v>
      </c>
      <c r="G829" s="4">
        <v>1442</v>
      </c>
      <c r="H829" s="2" t="s">
        <v>83</v>
      </c>
      <c r="I829" s="2" t="s">
        <v>3427</v>
      </c>
      <c r="J829" s="2" t="s">
        <v>3428</v>
      </c>
      <c r="L829" s="2" t="s">
        <v>2679</v>
      </c>
      <c r="M829" s="4">
        <v>5584</v>
      </c>
      <c r="N829" s="4">
        <v>0.53</v>
      </c>
      <c r="O829" s="4">
        <v>675832</v>
      </c>
      <c r="P829" s="2" t="s">
        <v>27710</v>
      </c>
    </row>
    <row r="830" spans="1:16" x14ac:dyDescent="0.25">
      <c r="A830" s="2" t="s">
        <v>20383</v>
      </c>
      <c r="B830" s="5" t="str">
        <f t="shared" si="12"/>
        <v>https://t.me/shamela_epub/16627</v>
      </c>
      <c r="C830" s="2" t="s">
        <v>32</v>
      </c>
      <c r="D830" s="2" t="s">
        <v>26809</v>
      </c>
      <c r="E830" s="2" t="s">
        <v>11034</v>
      </c>
      <c r="F830" s="2" t="s">
        <v>11035</v>
      </c>
      <c r="G830" s="4">
        <v>324</v>
      </c>
      <c r="H830" s="2" t="s">
        <v>11036</v>
      </c>
      <c r="I830" s="2" t="s">
        <v>11037</v>
      </c>
      <c r="J830" s="2" t="s">
        <v>11038</v>
      </c>
      <c r="L830" s="2" t="s">
        <v>6662</v>
      </c>
      <c r="M830" s="4">
        <v>4867</v>
      </c>
      <c r="N830" s="4">
        <v>0.53</v>
      </c>
      <c r="O830" s="4">
        <v>486047</v>
      </c>
      <c r="P830" s="2" t="s">
        <v>27711</v>
      </c>
    </row>
    <row r="831" spans="1:16" x14ac:dyDescent="0.25">
      <c r="A831" s="2" t="s">
        <v>20635</v>
      </c>
      <c r="B831" s="5" t="str">
        <f t="shared" si="12"/>
        <v>https://t.me/shamela_epub/16879</v>
      </c>
      <c r="C831" s="2" t="s">
        <v>32</v>
      </c>
      <c r="D831" s="2" t="s">
        <v>26809</v>
      </c>
      <c r="E831" s="2" t="s">
        <v>15247</v>
      </c>
      <c r="F831" s="2" t="s">
        <v>7650</v>
      </c>
      <c r="G831" s="4">
        <v>816</v>
      </c>
      <c r="H831" s="2" t="s">
        <v>7651</v>
      </c>
      <c r="I831" s="2" t="s">
        <v>15248</v>
      </c>
      <c r="J831" s="2" t="s">
        <v>10785</v>
      </c>
      <c r="L831" s="2" t="s">
        <v>1525</v>
      </c>
      <c r="M831" s="4">
        <v>3655</v>
      </c>
      <c r="N831" s="4">
        <v>0.53</v>
      </c>
      <c r="O831" s="4">
        <v>526245</v>
      </c>
      <c r="P831" s="2" t="s">
        <v>27712</v>
      </c>
    </row>
    <row r="832" spans="1:16" x14ac:dyDescent="0.25">
      <c r="A832" s="2" t="s">
        <v>20352</v>
      </c>
      <c r="B832" s="5" t="str">
        <f t="shared" si="12"/>
        <v>https://t.me/shamela_epub/16596</v>
      </c>
      <c r="C832" s="2" t="s">
        <v>32</v>
      </c>
      <c r="D832" s="2" t="s">
        <v>26809</v>
      </c>
      <c r="E832" s="2" t="s">
        <v>9206</v>
      </c>
      <c r="F832" s="2" t="s">
        <v>3167</v>
      </c>
      <c r="G832" s="4">
        <v>761</v>
      </c>
      <c r="H832" s="2" t="s">
        <v>3168</v>
      </c>
      <c r="J832" s="2" t="s">
        <v>9207</v>
      </c>
      <c r="L832" s="2" t="s">
        <v>1877</v>
      </c>
      <c r="M832" s="4">
        <v>4422</v>
      </c>
      <c r="N832" s="4">
        <v>0.51</v>
      </c>
      <c r="O832" s="4">
        <v>330969</v>
      </c>
      <c r="P832" s="2" t="s">
        <v>27713</v>
      </c>
    </row>
    <row r="833" spans="1:16" x14ac:dyDescent="0.25">
      <c r="A833" s="2" t="s">
        <v>20558</v>
      </c>
      <c r="B833" s="5" t="str">
        <f t="shared" si="12"/>
        <v>https://t.me/shamela_epub/16802</v>
      </c>
      <c r="C833" s="2" t="s">
        <v>32</v>
      </c>
      <c r="D833" s="2" t="s">
        <v>26809</v>
      </c>
      <c r="E833" s="2" t="s">
        <v>14945</v>
      </c>
      <c r="F833" s="2" t="s">
        <v>14946</v>
      </c>
      <c r="G833" s="4">
        <v>483</v>
      </c>
      <c r="H833" s="2" t="s">
        <v>14947</v>
      </c>
      <c r="I833" s="2" t="s">
        <v>14948</v>
      </c>
      <c r="J833" s="2" t="s">
        <v>14949</v>
      </c>
      <c r="L833" s="2" t="s">
        <v>7299</v>
      </c>
      <c r="M833" s="4">
        <v>11621</v>
      </c>
      <c r="N833" s="4">
        <v>0.51</v>
      </c>
      <c r="O833" s="4">
        <v>548461</v>
      </c>
      <c r="P833" s="2" t="s">
        <v>27714</v>
      </c>
    </row>
    <row r="834" spans="1:16" x14ac:dyDescent="0.25">
      <c r="A834" s="2" t="s">
        <v>20752</v>
      </c>
      <c r="B834" s="5" t="str">
        <f t="shared" si="12"/>
        <v>https://t.me/shamela_epub/16996</v>
      </c>
      <c r="C834" s="2" t="s">
        <v>32</v>
      </c>
      <c r="D834" s="2" t="s">
        <v>26809</v>
      </c>
      <c r="E834" s="2" t="s">
        <v>17673</v>
      </c>
      <c r="F834" s="2" t="s">
        <v>83</v>
      </c>
      <c r="G834" s="4">
        <v>1442</v>
      </c>
      <c r="H834" s="2" t="s">
        <v>83</v>
      </c>
      <c r="I834" s="2" t="s">
        <v>3427</v>
      </c>
      <c r="J834" s="2" t="s">
        <v>17674</v>
      </c>
      <c r="L834" s="2" t="s">
        <v>111</v>
      </c>
      <c r="M834" s="4">
        <v>4210</v>
      </c>
      <c r="N834" s="4">
        <v>0.51</v>
      </c>
      <c r="O834" s="4">
        <v>728590</v>
      </c>
      <c r="P834" s="2" t="s">
        <v>27715</v>
      </c>
    </row>
    <row r="835" spans="1:16" x14ac:dyDescent="0.25">
      <c r="A835" s="2" t="s">
        <v>20124</v>
      </c>
      <c r="B835" s="5" t="str">
        <f t="shared" ref="B835:B898" si="13">HYPERLINK(P835)</f>
        <v>https://t.me/shamela_epub/16368</v>
      </c>
      <c r="C835" s="2" t="s">
        <v>32</v>
      </c>
      <c r="D835" s="2" t="s">
        <v>26809</v>
      </c>
      <c r="E835" s="2" t="s">
        <v>2676</v>
      </c>
      <c r="F835" s="2" t="s">
        <v>353</v>
      </c>
      <c r="G835" s="4">
        <v>902</v>
      </c>
      <c r="H835" s="2" t="s">
        <v>354</v>
      </c>
      <c r="I835" s="2" t="s">
        <v>2677</v>
      </c>
      <c r="J835" s="2" t="s">
        <v>2678</v>
      </c>
      <c r="L835" s="2" t="s">
        <v>2679</v>
      </c>
      <c r="M835" s="4">
        <v>5950</v>
      </c>
      <c r="N835" s="4">
        <v>0.5</v>
      </c>
      <c r="O835" s="4">
        <v>388887</v>
      </c>
      <c r="P835" s="2" t="s">
        <v>27716</v>
      </c>
    </row>
    <row r="836" spans="1:16" x14ac:dyDescent="0.25">
      <c r="A836" s="2" t="s">
        <v>20390</v>
      </c>
      <c r="B836" s="5" t="str">
        <f t="shared" si="13"/>
        <v>https://t.me/shamela_epub/16634</v>
      </c>
      <c r="C836" s="2" t="s">
        <v>32</v>
      </c>
      <c r="D836" s="2" t="s">
        <v>26809</v>
      </c>
      <c r="E836" s="2" t="s">
        <v>11081</v>
      </c>
      <c r="F836" s="2" t="s">
        <v>386</v>
      </c>
      <c r="G836" s="4">
        <v>852</v>
      </c>
      <c r="H836" s="2" t="s">
        <v>387</v>
      </c>
      <c r="I836" s="2" t="s">
        <v>3509</v>
      </c>
      <c r="J836" s="2" t="s">
        <v>37</v>
      </c>
      <c r="L836" s="2" t="s">
        <v>1959</v>
      </c>
      <c r="M836" s="4">
        <v>4987</v>
      </c>
      <c r="N836" s="4">
        <v>0.5</v>
      </c>
      <c r="O836" s="4">
        <v>264636</v>
      </c>
      <c r="P836" s="2" t="s">
        <v>27717</v>
      </c>
    </row>
    <row r="837" spans="1:16" x14ac:dyDescent="0.25">
      <c r="A837" s="2" t="s">
        <v>20437</v>
      </c>
      <c r="B837" s="5" t="str">
        <f t="shared" si="13"/>
        <v>https://t.me/shamela_epub/16681</v>
      </c>
      <c r="C837" s="2" t="s">
        <v>32</v>
      </c>
      <c r="D837" s="2" t="s">
        <v>26809</v>
      </c>
      <c r="E837" s="2" t="s">
        <v>11342</v>
      </c>
      <c r="F837" s="2" t="s">
        <v>6494</v>
      </c>
      <c r="G837" s="4">
        <v>330</v>
      </c>
      <c r="H837" s="2" t="s">
        <v>6495</v>
      </c>
      <c r="I837" s="2" t="s">
        <v>11343</v>
      </c>
      <c r="J837" s="2" t="s">
        <v>11344</v>
      </c>
      <c r="L837" s="2" t="s">
        <v>3329</v>
      </c>
      <c r="M837" s="4">
        <v>5414</v>
      </c>
      <c r="N837" s="4">
        <v>0.5</v>
      </c>
      <c r="O837" s="4">
        <v>588250</v>
      </c>
      <c r="P837" s="2" t="s">
        <v>27718</v>
      </c>
    </row>
    <row r="838" spans="1:16" x14ac:dyDescent="0.25">
      <c r="A838" s="2" t="s">
        <v>20399</v>
      </c>
      <c r="B838" s="5" t="str">
        <f t="shared" si="13"/>
        <v>https://t.me/shamela_epub/16643</v>
      </c>
      <c r="C838" s="2" t="s">
        <v>32</v>
      </c>
      <c r="D838" s="2" t="s">
        <v>26809</v>
      </c>
      <c r="E838" s="2" t="s">
        <v>11161</v>
      </c>
      <c r="F838" s="2" t="s">
        <v>2724</v>
      </c>
      <c r="G838" s="4">
        <v>281</v>
      </c>
      <c r="H838" s="2" t="s">
        <v>2725</v>
      </c>
      <c r="I838" s="2" t="s">
        <v>11162</v>
      </c>
      <c r="J838" s="2" t="s">
        <v>3401</v>
      </c>
      <c r="L838" s="2" t="s">
        <v>11163</v>
      </c>
      <c r="M838" s="4">
        <v>9642</v>
      </c>
      <c r="N838" s="4">
        <v>0.49</v>
      </c>
      <c r="O838" s="4">
        <v>604993</v>
      </c>
      <c r="P838" s="2" t="s">
        <v>27719</v>
      </c>
    </row>
    <row r="839" spans="1:16" x14ac:dyDescent="0.25">
      <c r="A839" s="2" t="s">
        <v>20319</v>
      </c>
      <c r="B839" s="5" t="str">
        <f t="shared" si="13"/>
        <v>https://t.me/shamela_epub/16563</v>
      </c>
      <c r="C839" s="2" t="s">
        <v>32</v>
      </c>
      <c r="D839" s="2" t="s">
        <v>26809</v>
      </c>
      <c r="E839" s="2" t="s">
        <v>7801</v>
      </c>
      <c r="F839" s="2" t="s">
        <v>7802</v>
      </c>
      <c r="G839" s="4">
        <v>390</v>
      </c>
      <c r="H839" s="2" t="s">
        <v>7803</v>
      </c>
      <c r="I839" s="2" t="s">
        <v>3427</v>
      </c>
      <c r="J839" s="2" t="s">
        <v>7804</v>
      </c>
      <c r="L839" s="2" t="s">
        <v>6662</v>
      </c>
      <c r="M839" s="4">
        <v>3688</v>
      </c>
      <c r="N839" s="4">
        <v>0.48</v>
      </c>
      <c r="O839" s="4">
        <v>656059</v>
      </c>
      <c r="P839" s="2" t="s">
        <v>27720</v>
      </c>
    </row>
    <row r="840" spans="1:16" x14ac:dyDescent="0.25">
      <c r="A840" s="2" t="s">
        <v>20417</v>
      </c>
      <c r="B840" s="5" t="str">
        <f t="shared" si="13"/>
        <v>https://t.me/shamela_epub/16661</v>
      </c>
      <c r="C840" s="2" t="s">
        <v>32</v>
      </c>
      <c r="D840" s="2" t="s">
        <v>26809</v>
      </c>
      <c r="E840" s="2" t="s">
        <v>11257</v>
      </c>
      <c r="F840" s="2" t="s">
        <v>2724</v>
      </c>
      <c r="G840" s="4">
        <v>281</v>
      </c>
      <c r="H840" s="2" t="s">
        <v>2725</v>
      </c>
      <c r="I840" s="2" t="s">
        <v>11258</v>
      </c>
      <c r="J840" s="2" t="s">
        <v>3187</v>
      </c>
      <c r="L840" s="2" t="s">
        <v>1265</v>
      </c>
      <c r="M840" s="4">
        <v>19759</v>
      </c>
      <c r="N840" s="4">
        <v>0.48</v>
      </c>
      <c r="O840" s="4">
        <v>739290</v>
      </c>
      <c r="P840" s="2" t="s">
        <v>27721</v>
      </c>
    </row>
    <row r="841" spans="1:16" x14ac:dyDescent="0.25">
      <c r="A841" s="2" t="s">
        <v>20432</v>
      </c>
      <c r="B841" s="5" t="str">
        <f t="shared" si="13"/>
        <v>https://t.me/shamela_epub/16676</v>
      </c>
      <c r="C841" s="2" t="s">
        <v>32</v>
      </c>
      <c r="D841" s="2" t="s">
        <v>26809</v>
      </c>
      <c r="E841" s="2" t="s">
        <v>11330</v>
      </c>
      <c r="F841" s="2" t="s">
        <v>2724</v>
      </c>
      <c r="G841" s="4">
        <v>281</v>
      </c>
      <c r="H841" s="2" t="s">
        <v>2725</v>
      </c>
      <c r="I841" s="2" t="s">
        <v>11162</v>
      </c>
      <c r="J841" s="2" t="s">
        <v>11331</v>
      </c>
      <c r="L841" s="2" t="s">
        <v>242</v>
      </c>
      <c r="M841" s="4">
        <v>10171</v>
      </c>
      <c r="N841" s="4">
        <v>0.48</v>
      </c>
      <c r="O841" s="4">
        <v>688060</v>
      </c>
      <c r="P841" s="2" t="s">
        <v>27722</v>
      </c>
    </row>
    <row r="842" spans="1:16" x14ac:dyDescent="0.25">
      <c r="A842" s="2" t="s">
        <v>20487</v>
      </c>
      <c r="B842" s="5" t="str">
        <f t="shared" si="13"/>
        <v>https://t.me/shamela_epub/16731</v>
      </c>
      <c r="C842" s="2" t="s">
        <v>32</v>
      </c>
      <c r="D842" s="2" t="s">
        <v>26809</v>
      </c>
      <c r="E842" s="2" t="s">
        <v>10481</v>
      </c>
      <c r="F842" s="2" t="s">
        <v>2724</v>
      </c>
      <c r="G842" s="4">
        <v>281</v>
      </c>
      <c r="H842" s="2" t="s">
        <v>2725</v>
      </c>
      <c r="I842" s="2" t="s">
        <v>3343</v>
      </c>
      <c r="J842" s="2" t="s">
        <v>3344</v>
      </c>
      <c r="M842" s="4">
        <v>15209</v>
      </c>
      <c r="N842" s="4">
        <v>0.46</v>
      </c>
      <c r="O842" s="4">
        <v>541864</v>
      </c>
      <c r="P842" s="2" t="s">
        <v>27723</v>
      </c>
    </row>
    <row r="843" spans="1:16" x14ac:dyDescent="0.25">
      <c r="A843" s="2" t="s">
        <v>20336</v>
      </c>
      <c r="B843" s="5" t="str">
        <f t="shared" si="13"/>
        <v>https://t.me/shamela_epub/16580</v>
      </c>
      <c r="C843" s="2" t="s">
        <v>32</v>
      </c>
      <c r="D843" s="2" t="s">
        <v>26809</v>
      </c>
      <c r="E843" s="2" t="s">
        <v>7978</v>
      </c>
      <c r="F843" s="2" t="s">
        <v>7979</v>
      </c>
      <c r="G843" s="4">
        <v>414</v>
      </c>
      <c r="H843" s="2" t="s">
        <v>7980</v>
      </c>
      <c r="I843" s="2" t="s">
        <v>7981</v>
      </c>
      <c r="J843" s="2" t="s">
        <v>1840</v>
      </c>
      <c r="M843" s="4">
        <v>5364</v>
      </c>
      <c r="N843" s="4">
        <v>0.45</v>
      </c>
      <c r="O843" s="4">
        <v>293758</v>
      </c>
      <c r="P843" s="2" t="s">
        <v>27724</v>
      </c>
    </row>
    <row r="844" spans="1:16" x14ac:dyDescent="0.25">
      <c r="A844" s="2" t="s">
        <v>20614</v>
      </c>
      <c r="B844" s="5" t="str">
        <f t="shared" si="13"/>
        <v>https://t.me/shamela_epub/16858</v>
      </c>
      <c r="C844" s="2" t="s">
        <v>32</v>
      </c>
      <c r="D844" s="2" t="s">
        <v>26809</v>
      </c>
      <c r="E844" s="2" t="s">
        <v>14820</v>
      </c>
      <c r="F844" s="2" t="s">
        <v>15183</v>
      </c>
      <c r="G844" s="4">
        <v>203</v>
      </c>
      <c r="H844" s="2" t="s">
        <v>15184</v>
      </c>
      <c r="J844" s="2" t="s">
        <v>15185</v>
      </c>
      <c r="L844" s="2" t="s">
        <v>15186</v>
      </c>
      <c r="M844" s="4">
        <v>10214</v>
      </c>
      <c r="N844" s="4">
        <v>0.45</v>
      </c>
      <c r="O844" s="4">
        <v>576768</v>
      </c>
      <c r="P844" s="2" t="s">
        <v>27725</v>
      </c>
    </row>
    <row r="845" spans="1:16" x14ac:dyDescent="0.25">
      <c r="A845" s="2" t="s">
        <v>20633</v>
      </c>
      <c r="B845" s="5" t="str">
        <f t="shared" si="13"/>
        <v>https://t.me/shamela_epub/16877</v>
      </c>
      <c r="C845" s="2" t="s">
        <v>32</v>
      </c>
      <c r="D845" s="2" t="s">
        <v>26809</v>
      </c>
      <c r="E845" s="2" t="s">
        <v>15244</v>
      </c>
      <c r="F845" s="2" t="s">
        <v>2788</v>
      </c>
      <c r="G845" s="4">
        <v>611</v>
      </c>
      <c r="H845" s="2" t="s">
        <v>2789</v>
      </c>
      <c r="I845" s="2" t="s">
        <v>15245</v>
      </c>
      <c r="J845" s="2" t="s">
        <v>5968</v>
      </c>
      <c r="L845" s="2" t="s">
        <v>13</v>
      </c>
      <c r="M845" s="4">
        <v>4754</v>
      </c>
      <c r="N845" s="4">
        <v>0.45</v>
      </c>
      <c r="O845" s="4">
        <v>490952</v>
      </c>
      <c r="P845" s="2" t="s">
        <v>27726</v>
      </c>
    </row>
    <row r="846" spans="1:16" x14ac:dyDescent="0.25">
      <c r="A846" s="2" t="s">
        <v>20753</v>
      </c>
      <c r="B846" s="5" t="str">
        <f t="shared" si="13"/>
        <v>https://t.me/shamela_epub/16997</v>
      </c>
      <c r="C846" s="2" t="s">
        <v>32</v>
      </c>
      <c r="D846" s="2" t="s">
        <v>26809</v>
      </c>
      <c r="E846" s="2" t="s">
        <v>17675</v>
      </c>
      <c r="F846" s="2" t="s">
        <v>17676</v>
      </c>
      <c r="G846" s="4">
        <v>346</v>
      </c>
      <c r="H846" s="2" t="s">
        <v>17677</v>
      </c>
      <c r="I846" s="2" t="s">
        <v>3427</v>
      </c>
      <c r="J846" s="2" t="s">
        <v>17678</v>
      </c>
      <c r="L846" s="2" t="s">
        <v>111</v>
      </c>
      <c r="M846" s="4">
        <v>3536</v>
      </c>
      <c r="N846" s="4">
        <v>0.45</v>
      </c>
      <c r="O846" s="4">
        <v>677611</v>
      </c>
      <c r="P846" s="2" t="s">
        <v>27727</v>
      </c>
    </row>
    <row r="847" spans="1:16" x14ac:dyDescent="0.25">
      <c r="A847" s="2" t="s">
        <v>20153</v>
      </c>
      <c r="B847" s="5" t="str">
        <f t="shared" si="13"/>
        <v>https://t.me/shamela_epub/16397</v>
      </c>
      <c r="C847" s="2" t="s">
        <v>32</v>
      </c>
      <c r="D847" s="2" t="s">
        <v>26809</v>
      </c>
      <c r="E847" s="2" t="s">
        <v>3377</v>
      </c>
      <c r="F847" s="2" t="s">
        <v>386</v>
      </c>
      <c r="G847" s="4">
        <v>852</v>
      </c>
      <c r="H847" s="2" t="s">
        <v>387</v>
      </c>
      <c r="I847" s="2" t="s">
        <v>3378</v>
      </c>
      <c r="J847" s="2" t="s">
        <v>1575</v>
      </c>
      <c r="L847" s="2" t="s">
        <v>175</v>
      </c>
      <c r="M847" s="4">
        <v>8646</v>
      </c>
      <c r="N847" s="4">
        <v>0.44</v>
      </c>
      <c r="O847" s="4">
        <v>255638</v>
      </c>
      <c r="P847" s="2" t="s">
        <v>27728</v>
      </c>
    </row>
    <row r="848" spans="1:16" x14ac:dyDescent="0.25">
      <c r="A848" s="2" t="s">
        <v>20241</v>
      </c>
      <c r="B848" s="5" t="str">
        <f t="shared" si="13"/>
        <v>https://t.me/shamela_epub/16485</v>
      </c>
      <c r="C848" s="2" t="s">
        <v>32</v>
      </c>
      <c r="D848" s="2" t="s">
        <v>26809</v>
      </c>
      <c r="E848" s="2" t="s">
        <v>6503</v>
      </c>
      <c r="F848" s="2" t="s">
        <v>2724</v>
      </c>
      <c r="G848" s="4">
        <v>281</v>
      </c>
      <c r="H848" s="2" t="s">
        <v>2725</v>
      </c>
      <c r="I848" s="2" t="s">
        <v>3882</v>
      </c>
      <c r="J848" s="2" t="s">
        <v>6462</v>
      </c>
      <c r="L848" s="2" t="s">
        <v>3314</v>
      </c>
      <c r="M848" s="4">
        <v>9112</v>
      </c>
      <c r="N848" s="4">
        <v>0.44</v>
      </c>
      <c r="O848" s="4">
        <v>477489</v>
      </c>
      <c r="P848" s="2" t="s">
        <v>27729</v>
      </c>
    </row>
    <row r="849" spans="1:16" x14ac:dyDescent="0.25">
      <c r="A849" s="2" t="s">
        <v>20755</v>
      </c>
      <c r="B849" s="5" t="str">
        <f t="shared" si="13"/>
        <v>https://t.me/shamela_epub/16999</v>
      </c>
      <c r="C849" s="2" t="s">
        <v>32</v>
      </c>
      <c r="D849" s="2" t="s">
        <v>26809</v>
      </c>
      <c r="E849" s="2" t="s">
        <v>18859</v>
      </c>
      <c r="F849" s="2" t="s">
        <v>11466</v>
      </c>
      <c r="G849" s="4">
        <v>308</v>
      </c>
      <c r="H849" s="2" t="s">
        <v>11467</v>
      </c>
      <c r="I849" s="2" t="s">
        <v>18860</v>
      </c>
      <c r="J849" s="2" t="s">
        <v>18861</v>
      </c>
      <c r="L849" s="2" t="s">
        <v>18862</v>
      </c>
      <c r="M849" s="4">
        <v>2763</v>
      </c>
      <c r="N849" s="4">
        <v>0.44</v>
      </c>
      <c r="O849" s="4">
        <v>300045</v>
      </c>
      <c r="P849" s="2" t="s">
        <v>27730</v>
      </c>
    </row>
    <row r="850" spans="1:16" x14ac:dyDescent="0.25">
      <c r="A850" s="2" t="s">
        <v>20271</v>
      </c>
      <c r="B850" s="5" t="str">
        <f t="shared" si="13"/>
        <v>https://t.me/shamela_epub/16515</v>
      </c>
      <c r="C850" s="2" t="s">
        <v>32</v>
      </c>
      <c r="D850" s="2" t="s">
        <v>26809</v>
      </c>
      <c r="E850" s="2" t="s">
        <v>7623</v>
      </c>
      <c r="F850" s="2" t="s">
        <v>7624</v>
      </c>
      <c r="G850" s="4">
        <v>275</v>
      </c>
      <c r="H850" s="2" t="s">
        <v>7625</v>
      </c>
      <c r="J850" s="2" t="s">
        <v>7626</v>
      </c>
      <c r="L850" s="2" t="s">
        <v>6662</v>
      </c>
      <c r="M850" s="4">
        <v>9390</v>
      </c>
      <c r="N850" s="4">
        <v>0.43</v>
      </c>
      <c r="O850" s="4">
        <v>276328</v>
      </c>
      <c r="P850" s="2" t="s">
        <v>27731</v>
      </c>
    </row>
    <row r="851" spans="1:16" x14ac:dyDescent="0.25">
      <c r="A851" s="2" t="s">
        <v>20396</v>
      </c>
      <c r="B851" s="5" t="str">
        <f t="shared" si="13"/>
        <v>https://t.me/shamela_epub/16640</v>
      </c>
      <c r="C851" s="2" t="s">
        <v>32</v>
      </c>
      <c r="D851" s="2" t="s">
        <v>26809</v>
      </c>
      <c r="E851" s="2" t="s">
        <v>11151</v>
      </c>
      <c r="F851" s="2" t="s">
        <v>1447</v>
      </c>
      <c r="G851" s="4">
        <v>360</v>
      </c>
      <c r="H851" s="2" t="s">
        <v>1448</v>
      </c>
      <c r="I851" s="2" t="s">
        <v>11152</v>
      </c>
      <c r="J851" s="2" t="s">
        <v>11153</v>
      </c>
      <c r="L851" s="2" t="s">
        <v>4735</v>
      </c>
      <c r="M851" s="4">
        <v>7386</v>
      </c>
      <c r="N851" s="4">
        <v>0.43</v>
      </c>
      <c r="O851" s="4">
        <v>250574</v>
      </c>
      <c r="P851" s="2" t="s">
        <v>27732</v>
      </c>
    </row>
    <row r="852" spans="1:16" x14ac:dyDescent="0.25">
      <c r="A852" s="2" t="s">
        <v>20656</v>
      </c>
      <c r="B852" s="5" t="str">
        <f t="shared" si="13"/>
        <v>https://t.me/shamela_epub/16900</v>
      </c>
      <c r="C852" s="2" t="s">
        <v>32</v>
      </c>
      <c r="D852" s="2" t="s">
        <v>26809</v>
      </c>
      <c r="E852" s="2" t="s">
        <v>15309</v>
      </c>
      <c r="F852" s="2" t="s">
        <v>15310</v>
      </c>
      <c r="G852" s="4">
        <v>555</v>
      </c>
      <c r="H852" s="2" t="s">
        <v>15311</v>
      </c>
      <c r="I852" s="2" t="s">
        <v>15312</v>
      </c>
      <c r="J852" s="2" t="s">
        <v>1909</v>
      </c>
      <c r="L852" s="2" t="s">
        <v>1557</v>
      </c>
      <c r="M852" s="4">
        <v>5604</v>
      </c>
      <c r="N852" s="4">
        <v>0.43</v>
      </c>
      <c r="O852" s="4">
        <v>324427</v>
      </c>
      <c r="P852" s="2" t="s">
        <v>27733</v>
      </c>
    </row>
    <row r="853" spans="1:16" x14ac:dyDescent="0.25">
      <c r="A853" s="2" t="s">
        <v>20190</v>
      </c>
      <c r="B853" s="5" t="str">
        <f t="shared" si="13"/>
        <v>https://t.me/shamela_epub/16434</v>
      </c>
      <c r="C853" s="2" t="s">
        <v>32</v>
      </c>
      <c r="D853" s="2" t="s">
        <v>26809</v>
      </c>
      <c r="E853" s="2" t="s">
        <v>4913</v>
      </c>
      <c r="F853" s="2" t="s">
        <v>2417</v>
      </c>
      <c r="G853" s="4">
        <v>241</v>
      </c>
      <c r="H853" s="2" t="s">
        <v>2418</v>
      </c>
      <c r="I853" s="2" t="s">
        <v>4914</v>
      </c>
      <c r="J853" s="2" t="s">
        <v>4915</v>
      </c>
      <c r="L853" s="2" t="s">
        <v>175</v>
      </c>
      <c r="M853" s="4">
        <v>10360</v>
      </c>
      <c r="N853" s="4">
        <v>0.41</v>
      </c>
      <c r="O853" s="4">
        <v>313230</v>
      </c>
      <c r="P853" s="2" t="s">
        <v>27734</v>
      </c>
    </row>
    <row r="854" spans="1:16" x14ac:dyDescent="0.25">
      <c r="A854" s="2" t="s">
        <v>20429</v>
      </c>
      <c r="B854" s="5" t="str">
        <f t="shared" si="13"/>
        <v>https://t.me/shamela_epub/16673</v>
      </c>
      <c r="C854" s="2" t="s">
        <v>32</v>
      </c>
      <c r="D854" s="2" t="s">
        <v>26809</v>
      </c>
      <c r="E854" s="2" t="s">
        <v>11319</v>
      </c>
      <c r="F854" s="2" t="s">
        <v>2724</v>
      </c>
      <c r="G854" s="4">
        <v>281</v>
      </c>
      <c r="H854" s="2" t="s">
        <v>2725</v>
      </c>
      <c r="I854" s="2" t="s">
        <v>2683</v>
      </c>
      <c r="J854" s="2" t="s">
        <v>3830</v>
      </c>
      <c r="L854" s="2" t="s">
        <v>11168</v>
      </c>
      <c r="M854" s="4">
        <v>12079</v>
      </c>
      <c r="N854" s="4">
        <v>0.41</v>
      </c>
      <c r="O854" s="4">
        <v>492842</v>
      </c>
      <c r="P854" s="2" t="s">
        <v>27735</v>
      </c>
    </row>
    <row r="855" spans="1:16" x14ac:dyDescent="0.25">
      <c r="A855" s="2" t="s">
        <v>20540</v>
      </c>
      <c r="B855" s="5" t="str">
        <f t="shared" si="13"/>
        <v>https://t.me/shamela_epub/16784</v>
      </c>
      <c r="C855" s="2" t="s">
        <v>32</v>
      </c>
      <c r="D855" s="2" t="s">
        <v>26809</v>
      </c>
      <c r="E855" s="2" t="s">
        <v>14874</v>
      </c>
      <c r="F855" s="2" t="s">
        <v>14875</v>
      </c>
      <c r="G855" s="4">
        <v>564</v>
      </c>
      <c r="H855" s="2" t="s">
        <v>14876</v>
      </c>
      <c r="I855" s="2" t="s">
        <v>14877</v>
      </c>
      <c r="J855" s="2" t="s">
        <v>14878</v>
      </c>
      <c r="L855" s="2" t="s">
        <v>38</v>
      </c>
      <c r="M855" s="4">
        <v>5834</v>
      </c>
      <c r="N855" s="4">
        <v>0.41</v>
      </c>
      <c r="O855" s="4">
        <v>483752</v>
      </c>
      <c r="P855" s="2" t="s">
        <v>27736</v>
      </c>
    </row>
    <row r="856" spans="1:16" x14ac:dyDescent="0.25">
      <c r="A856" s="2" t="s">
        <v>20619</v>
      </c>
      <c r="B856" s="5" t="str">
        <f t="shared" si="13"/>
        <v>https://t.me/shamela_epub/16863</v>
      </c>
      <c r="C856" s="2" t="s">
        <v>32</v>
      </c>
      <c r="D856" s="2" t="s">
        <v>26809</v>
      </c>
      <c r="E856" s="2" t="s">
        <v>15195</v>
      </c>
      <c r="F856" s="2" t="s">
        <v>15196</v>
      </c>
      <c r="G856" s="4">
        <v>643</v>
      </c>
      <c r="H856" s="2" t="s">
        <v>15197</v>
      </c>
      <c r="I856" s="2" t="s">
        <v>15198</v>
      </c>
      <c r="J856" s="2" t="s">
        <v>15199</v>
      </c>
      <c r="M856" s="4">
        <v>10112</v>
      </c>
      <c r="N856" s="4">
        <v>0.41</v>
      </c>
      <c r="O856" s="4">
        <v>267195</v>
      </c>
      <c r="P856" s="2" t="s">
        <v>27737</v>
      </c>
    </row>
    <row r="857" spans="1:16" x14ac:dyDescent="0.25">
      <c r="A857" s="2" t="s">
        <v>20653</v>
      </c>
      <c r="B857" s="5" t="str">
        <f t="shared" si="13"/>
        <v>https://t.me/shamela_epub/16897</v>
      </c>
      <c r="C857" s="2" t="s">
        <v>32</v>
      </c>
      <c r="D857" s="2" t="s">
        <v>26809</v>
      </c>
      <c r="E857" s="2" t="s">
        <v>15300</v>
      </c>
      <c r="F857" s="2" t="s">
        <v>15301</v>
      </c>
      <c r="G857" s="4">
        <v>640</v>
      </c>
      <c r="H857" s="2" t="s">
        <v>15302</v>
      </c>
      <c r="I857" s="2" t="s">
        <v>3300</v>
      </c>
      <c r="J857" s="2" t="s">
        <v>4112</v>
      </c>
      <c r="L857" s="2" t="s">
        <v>15021</v>
      </c>
      <c r="M857" s="4">
        <v>4112</v>
      </c>
      <c r="N857" s="4">
        <v>0.41</v>
      </c>
      <c r="O857" s="4">
        <v>286117</v>
      </c>
      <c r="P857" s="2" t="s">
        <v>27738</v>
      </c>
    </row>
    <row r="858" spans="1:16" x14ac:dyDescent="0.25">
      <c r="A858" s="2" t="s">
        <v>20125</v>
      </c>
      <c r="B858" s="5" t="str">
        <f t="shared" si="13"/>
        <v>https://t.me/shamela_epub/16369</v>
      </c>
      <c r="C858" s="2" t="s">
        <v>32</v>
      </c>
      <c r="D858" s="2" t="s">
        <v>26809</v>
      </c>
      <c r="E858" s="2" t="s">
        <v>2699</v>
      </c>
      <c r="F858" s="2" t="s">
        <v>2700</v>
      </c>
      <c r="G858" s="4">
        <v>181</v>
      </c>
      <c r="H858" s="2" t="s">
        <v>2701</v>
      </c>
      <c r="J858" s="2" t="s">
        <v>2702</v>
      </c>
      <c r="M858" s="4">
        <v>11393</v>
      </c>
      <c r="N858" s="4">
        <v>0.4</v>
      </c>
      <c r="O858" s="4">
        <v>361473</v>
      </c>
      <c r="P858" s="2" t="s">
        <v>27739</v>
      </c>
    </row>
    <row r="859" spans="1:16" x14ac:dyDescent="0.25">
      <c r="A859" s="2" t="s">
        <v>20291</v>
      </c>
      <c r="B859" s="5" t="str">
        <f t="shared" si="13"/>
        <v>https://t.me/shamela_epub/16535</v>
      </c>
      <c r="C859" s="2" t="s">
        <v>32</v>
      </c>
      <c r="D859" s="2" t="s">
        <v>26809</v>
      </c>
      <c r="E859" s="2" t="s">
        <v>7681</v>
      </c>
      <c r="F859" s="2" t="s">
        <v>7682</v>
      </c>
      <c r="G859" s="4">
        <v>650</v>
      </c>
      <c r="H859" s="2" t="s">
        <v>7683</v>
      </c>
      <c r="J859" s="2" t="s">
        <v>7347</v>
      </c>
      <c r="L859" s="2" t="s">
        <v>7684</v>
      </c>
      <c r="M859" s="4">
        <v>3066</v>
      </c>
      <c r="N859" s="4">
        <v>0.4</v>
      </c>
      <c r="O859" s="4">
        <v>204785</v>
      </c>
      <c r="P859" s="2" t="s">
        <v>27740</v>
      </c>
    </row>
    <row r="860" spans="1:16" x14ac:dyDescent="0.25">
      <c r="A860" s="2" t="s">
        <v>20222</v>
      </c>
      <c r="B860" s="5" t="str">
        <f t="shared" si="13"/>
        <v>https://t.me/shamela_epub/16466</v>
      </c>
      <c r="C860" s="2" t="s">
        <v>32</v>
      </c>
      <c r="D860" s="2" t="s">
        <v>26809</v>
      </c>
      <c r="E860" s="2" t="s">
        <v>6440</v>
      </c>
      <c r="F860" s="2" t="s">
        <v>2724</v>
      </c>
      <c r="G860" s="4">
        <v>281</v>
      </c>
      <c r="H860" s="2" t="s">
        <v>2725</v>
      </c>
      <c r="I860" s="2" t="s">
        <v>6386</v>
      </c>
      <c r="J860" s="2" t="s">
        <v>6387</v>
      </c>
      <c r="M860" s="4">
        <v>9920</v>
      </c>
      <c r="N860" s="4">
        <v>0.39</v>
      </c>
      <c r="O860" s="4">
        <v>426531</v>
      </c>
      <c r="P860" s="2" t="s">
        <v>27741</v>
      </c>
    </row>
    <row r="861" spans="1:16" x14ac:dyDescent="0.25">
      <c r="A861" s="2" t="s">
        <v>20238</v>
      </c>
      <c r="B861" s="5" t="str">
        <f t="shared" si="13"/>
        <v>https://t.me/shamela_epub/16482</v>
      </c>
      <c r="C861" s="2" t="s">
        <v>32</v>
      </c>
      <c r="D861" s="2" t="s">
        <v>26809</v>
      </c>
      <c r="E861" s="2" t="s">
        <v>6497</v>
      </c>
      <c r="F861" s="2" t="s">
        <v>2724</v>
      </c>
      <c r="G861" s="4">
        <v>281</v>
      </c>
      <c r="H861" s="2" t="s">
        <v>2725</v>
      </c>
      <c r="I861" s="2" t="s">
        <v>3882</v>
      </c>
      <c r="J861" s="2" t="s">
        <v>6462</v>
      </c>
      <c r="L861" s="2" t="s">
        <v>2779</v>
      </c>
      <c r="M861" s="4">
        <v>10894</v>
      </c>
      <c r="N861" s="4">
        <v>0.39</v>
      </c>
      <c r="O861" s="4">
        <v>479180</v>
      </c>
      <c r="P861" s="2" t="s">
        <v>27742</v>
      </c>
    </row>
    <row r="862" spans="1:16" x14ac:dyDescent="0.25">
      <c r="A862" s="2" t="s">
        <v>20364</v>
      </c>
      <c r="B862" s="5" t="str">
        <f t="shared" si="13"/>
        <v>https://t.me/shamela_epub/16608</v>
      </c>
      <c r="C862" s="2" t="s">
        <v>32</v>
      </c>
      <c r="D862" s="2" t="s">
        <v>26809</v>
      </c>
      <c r="E862" s="2" t="s">
        <v>10796</v>
      </c>
      <c r="F862" s="2" t="s">
        <v>1461</v>
      </c>
      <c r="G862" s="4">
        <v>197</v>
      </c>
      <c r="H862" s="2" t="s">
        <v>1462</v>
      </c>
      <c r="I862" s="2" t="s">
        <v>10797</v>
      </c>
      <c r="J862" s="2" t="s">
        <v>2390</v>
      </c>
      <c r="L862" s="2" t="s">
        <v>10798</v>
      </c>
      <c r="M862" s="4">
        <v>10449</v>
      </c>
      <c r="N862" s="4">
        <v>0.39</v>
      </c>
      <c r="O862" s="4">
        <v>245858</v>
      </c>
      <c r="P862" s="2" t="s">
        <v>27743</v>
      </c>
    </row>
    <row r="863" spans="1:16" x14ac:dyDescent="0.25">
      <c r="A863" s="2" t="s">
        <v>20425</v>
      </c>
      <c r="B863" s="5" t="str">
        <f t="shared" si="13"/>
        <v>https://t.me/shamela_epub/16669</v>
      </c>
      <c r="C863" s="2" t="s">
        <v>32</v>
      </c>
      <c r="D863" s="2" t="s">
        <v>26809</v>
      </c>
      <c r="E863" s="2" t="s">
        <v>11298</v>
      </c>
      <c r="F863" s="2" t="s">
        <v>2724</v>
      </c>
      <c r="G863" s="4">
        <v>281</v>
      </c>
      <c r="H863" s="2" t="s">
        <v>2725</v>
      </c>
      <c r="I863" s="2" t="s">
        <v>3882</v>
      </c>
      <c r="J863" s="2" t="s">
        <v>11297</v>
      </c>
      <c r="L863" s="2" t="s">
        <v>911</v>
      </c>
      <c r="M863" s="4">
        <v>8461</v>
      </c>
      <c r="N863" s="4">
        <v>0.39</v>
      </c>
      <c r="O863" s="4">
        <v>423836</v>
      </c>
      <c r="P863" s="2" t="s">
        <v>27744</v>
      </c>
    </row>
    <row r="864" spans="1:16" x14ac:dyDescent="0.25">
      <c r="A864" s="2" t="s">
        <v>20492</v>
      </c>
      <c r="B864" s="5" t="str">
        <f t="shared" si="13"/>
        <v>https://t.me/shamela_epub/16736</v>
      </c>
      <c r="C864" s="2" t="s">
        <v>32</v>
      </c>
      <c r="D864" s="2" t="s">
        <v>26809</v>
      </c>
      <c r="E864" s="2" t="s">
        <v>11572</v>
      </c>
      <c r="F864" s="2" t="s">
        <v>2724</v>
      </c>
      <c r="G864" s="4">
        <v>281</v>
      </c>
      <c r="H864" s="2" t="s">
        <v>2725</v>
      </c>
      <c r="I864" s="2" t="s">
        <v>1958</v>
      </c>
      <c r="J864" s="2" t="s">
        <v>3665</v>
      </c>
      <c r="L864" s="2" t="s">
        <v>4900</v>
      </c>
      <c r="M864" s="4">
        <v>15809</v>
      </c>
      <c r="N864" s="4">
        <v>0.39</v>
      </c>
      <c r="O864" s="4">
        <v>492828</v>
      </c>
      <c r="P864" s="2" t="s">
        <v>27745</v>
      </c>
    </row>
    <row r="865" spans="1:16" x14ac:dyDescent="0.25">
      <c r="A865" s="2" t="s">
        <v>20521</v>
      </c>
      <c r="B865" s="5" t="str">
        <f t="shared" si="13"/>
        <v>https://t.me/shamela_epub/16765</v>
      </c>
      <c r="C865" s="2" t="s">
        <v>32</v>
      </c>
      <c r="D865" s="2" t="s">
        <v>26809</v>
      </c>
      <c r="E865" s="2" t="s">
        <v>14375</v>
      </c>
      <c r="F865" s="2" t="s">
        <v>2700</v>
      </c>
      <c r="G865" s="4">
        <v>181</v>
      </c>
      <c r="H865" s="2" t="s">
        <v>2701</v>
      </c>
      <c r="I865" s="2" t="s">
        <v>3880</v>
      </c>
      <c r="J865" s="2" t="s">
        <v>1542</v>
      </c>
      <c r="L865" s="2" t="s">
        <v>3956</v>
      </c>
      <c r="M865" s="4">
        <v>9086</v>
      </c>
      <c r="N865" s="4">
        <v>0.39</v>
      </c>
      <c r="O865" s="4">
        <v>362129</v>
      </c>
      <c r="P865" s="2" t="s">
        <v>27746</v>
      </c>
    </row>
    <row r="866" spans="1:16" x14ac:dyDescent="0.25">
      <c r="A866" s="2" t="s">
        <v>20624</v>
      </c>
      <c r="B866" s="5" t="str">
        <f t="shared" si="13"/>
        <v>https://t.me/shamela_epub/16868</v>
      </c>
      <c r="C866" s="2" t="s">
        <v>32</v>
      </c>
      <c r="D866" s="2" t="s">
        <v>26809</v>
      </c>
      <c r="E866" s="2" t="s">
        <v>15216</v>
      </c>
      <c r="F866" s="2" t="s">
        <v>730</v>
      </c>
      <c r="G866" s="4">
        <v>337</v>
      </c>
      <c r="H866" s="2" t="s">
        <v>731</v>
      </c>
      <c r="I866" s="2" t="s">
        <v>3159</v>
      </c>
      <c r="J866" s="2" t="s">
        <v>15217</v>
      </c>
      <c r="M866" s="4">
        <v>9728</v>
      </c>
      <c r="N866" s="4">
        <v>0.39</v>
      </c>
      <c r="O866" s="4">
        <v>359486</v>
      </c>
      <c r="P866" s="2" t="s">
        <v>27747</v>
      </c>
    </row>
    <row r="867" spans="1:16" x14ac:dyDescent="0.25">
      <c r="A867" s="2" t="s">
        <v>20349</v>
      </c>
      <c r="B867" s="5" t="str">
        <f t="shared" si="13"/>
        <v>https://t.me/shamela_epub/16593</v>
      </c>
      <c r="C867" s="2" t="s">
        <v>32</v>
      </c>
      <c r="D867" s="2" t="s">
        <v>26809</v>
      </c>
      <c r="E867" s="2" t="s">
        <v>9132</v>
      </c>
      <c r="F867" s="2" t="s">
        <v>9133</v>
      </c>
      <c r="G867" s="4">
        <v>1150</v>
      </c>
      <c r="H867" s="2" t="s">
        <v>9134</v>
      </c>
      <c r="J867" s="2" t="s">
        <v>7679</v>
      </c>
      <c r="L867" s="2" t="s">
        <v>186</v>
      </c>
      <c r="M867" s="4">
        <v>8541</v>
      </c>
      <c r="N867" s="4">
        <v>0.38</v>
      </c>
      <c r="O867" s="4">
        <v>226037</v>
      </c>
      <c r="P867" s="2" t="s">
        <v>27748</v>
      </c>
    </row>
    <row r="868" spans="1:16" x14ac:dyDescent="0.25">
      <c r="A868" s="2" t="s">
        <v>20119</v>
      </c>
      <c r="B868" s="5" t="str">
        <f t="shared" si="13"/>
        <v>https://t.me/shamela_epub/16363</v>
      </c>
      <c r="C868" s="2" t="s">
        <v>32</v>
      </c>
      <c r="D868" s="2" t="s">
        <v>26809</v>
      </c>
      <c r="E868" s="2" t="s">
        <v>1719</v>
      </c>
      <c r="F868" s="2" t="s">
        <v>1720</v>
      </c>
      <c r="G868" s="4">
        <v>662</v>
      </c>
      <c r="H868" s="2" t="s">
        <v>1721</v>
      </c>
      <c r="I868" s="2" t="s">
        <v>1722</v>
      </c>
      <c r="J868" s="2" t="s">
        <v>1723</v>
      </c>
      <c r="L868" s="2" t="s">
        <v>1724</v>
      </c>
      <c r="M868" s="4">
        <v>4437</v>
      </c>
      <c r="N868" s="4">
        <v>0.37</v>
      </c>
      <c r="O868" s="4">
        <v>413978</v>
      </c>
      <c r="P868" s="2" t="s">
        <v>27749</v>
      </c>
    </row>
    <row r="869" spans="1:16" x14ac:dyDescent="0.25">
      <c r="A869" s="2" t="s">
        <v>20276</v>
      </c>
      <c r="B869" s="5" t="str">
        <f t="shared" si="13"/>
        <v>https://t.me/shamela_epub/16520</v>
      </c>
      <c r="C869" s="2" t="s">
        <v>32</v>
      </c>
      <c r="D869" s="2" t="s">
        <v>26809</v>
      </c>
      <c r="E869" s="2" t="s">
        <v>7639</v>
      </c>
      <c r="F869" s="2" t="s">
        <v>74</v>
      </c>
      <c r="G869" s="4">
        <v>571</v>
      </c>
      <c r="H869" s="2" t="s">
        <v>75</v>
      </c>
      <c r="I869" s="2" t="s">
        <v>7640</v>
      </c>
      <c r="J869" s="2" t="s">
        <v>7641</v>
      </c>
      <c r="L869" s="2" t="s">
        <v>1967</v>
      </c>
      <c r="M869" s="4">
        <v>4108</v>
      </c>
      <c r="N869" s="4">
        <v>0.37</v>
      </c>
      <c r="O869" s="4">
        <v>273859</v>
      </c>
      <c r="P869" s="2" t="s">
        <v>27750</v>
      </c>
    </row>
    <row r="870" spans="1:16" x14ac:dyDescent="0.25">
      <c r="A870" s="2" t="s">
        <v>20370</v>
      </c>
      <c r="B870" s="5" t="str">
        <f t="shared" si="13"/>
        <v>https://t.me/shamela_epub/16614</v>
      </c>
      <c r="C870" s="2" t="s">
        <v>32</v>
      </c>
      <c r="D870" s="2" t="s">
        <v>26809</v>
      </c>
      <c r="E870" s="2" t="s">
        <v>10880</v>
      </c>
      <c r="F870" s="2" t="s">
        <v>2724</v>
      </c>
      <c r="G870" s="4">
        <v>281</v>
      </c>
      <c r="H870" s="2" t="s">
        <v>2725</v>
      </c>
      <c r="I870" s="2" t="s">
        <v>10881</v>
      </c>
      <c r="J870" s="2" t="s">
        <v>10882</v>
      </c>
      <c r="L870" s="2" t="s">
        <v>10883</v>
      </c>
      <c r="M870" s="4">
        <v>10280</v>
      </c>
      <c r="N870" s="4">
        <v>0.37</v>
      </c>
      <c r="O870" s="4">
        <v>416316</v>
      </c>
      <c r="P870" s="2" t="s">
        <v>27751</v>
      </c>
    </row>
    <row r="871" spans="1:16" x14ac:dyDescent="0.25">
      <c r="A871" s="2" t="s">
        <v>20439</v>
      </c>
      <c r="B871" s="5" t="str">
        <f t="shared" si="13"/>
        <v>https://t.me/shamela_epub/16683</v>
      </c>
      <c r="C871" s="2" t="s">
        <v>32</v>
      </c>
      <c r="D871" s="2" t="s">
        <v>26809</v>
      </c>
      <c r="E871" s="2" t="s">
        <v>11353</v>
      </c>
      <c r="F871" s="2" t="s">
        <v>1457</v>
      </c>
      <c r="G871" s="4">
        <v>458</v>
      </c>
      <c r="H871" s="2" t="s">
        <v>1458</v>
      </c>
      <c r="I871" s="2" t="s">
        <v>11354</v>
      </c>
      <c r="J871" s="2" t="s">
        <v>2042</v>
      </c>
      <c r="L871" s="2" t="s">
        <v>2443</v>
      </c>
      <c r="M871" s="4">
        <v>5512</v>
      </c>
      <c r="N871" s="4">
        <v>0.37</v>
      </c>
      <c r="O871" s="4">
        <v>275035</v>
      </c>
      <c r="P871" s="2" t="s">
        <v>27752</v>
      </c>
    </row>
    <row r="872" spans="1:16" x14ac:dyDescent="0.25">
      <c r="A872" s="2" t="s">
        <v>20567</v>
      </c>
      <c r="B872" s="5" t="str">
        <f t="shared" si="13"/>
        <v>https://t.me/shamela_epub/16811</v>
      </c>
      <c r="C872" s="2" t="s">
        <v>32</v>
      </c>
      <c r="D872" s="2" t="s">
        <v>26809</v>
      </c>
      <c r="E872" s="2" t="s">
        <v>14974</v>
      </c>
      <c r="F872" s="2" t="s">
        <v>7682</v>
      </c>
      <c r="G872" s="4">
        <v>650</v>
      </c>
      <c r="H872" s="2" t="s">
        <v>7683</v>
      </c>
      <c r="I872" s="2" t="s">
        <v>4105</v>
      </c>
      <c r="J872" s="2" t="s">
        <v>14975</v>
      </c>
      <c r="L872" s="2" t="s">
        <v>14839</v>
      </c>
      <c r="M872" s="4">
        <v>2767</v>
      </c>
      <c r="N872" s="4">
        <v>0.37</v>
      </c>
      <c r="O872" s="4">
        <v>266710</v>
      </c>
      <c r="P872" s="2" t="s">
        <v>27753</v>
      </c>
    </row>
    <row r="873" spans="1:16" x14ac:dyDescent="0.25">
      <c r="A873" s="2" t="s">
        <v>20161</v>
      </c>
      <c r="B873" s="5" t="str">
        <f t="shared" si="13"/>
        <v>https://t.me/shamela_epub/16405</v>
      </c>
      <c r="C873" s="2" t="s">
        <v>32</v>
      </c>
      <c r="D873" s="2" t="s">
        <v>26809</v>
      </c>
      <c r="E873" s="2" t="s">
        <v>3413</v>
      </c>
      <c r="F873" s="2" t="s">
        <v>1146</v>
      </c>
      <c r="G873" s="4">
        <v>576</v>
      </c>
      <c r="H873" s="2" t="s">
        <v>1147</v>
      </c>
      <c r="J873" s="2" t="s">
        <v>3414</v>
      </c>
      <c r="L873" s="2" t="s">
        <v>1833</v>
      </c>
      <c r="M873" s="4">
        <v>4580</v>
      </c>
      <c r="N873" s="4">
        <v>0.36</v>
      </c>
      <c r="O873" s="4">
        <v>311057</v>
      </c>
      <c r="P873" s="2" t="s">
        <v>27754</v>
      </c>
    </row>
    <row r="874" spans="1:16" x14ac:dyDescent="0.25">
      <c r="A874" s="2" t="s">
        <v>20438</v>
      </c>
      <c r="B874" s="5" t="str">
        <f t="shared" si="13"/>
        <v>https://t.me/shamela_epub/16682</v>
      </c>
      <c r="C874" s="2" t="s">
        <v>32</v>
      </c>
      <c r="D874" s="2" t="s">
        <v>26809</v>
      </c>
      <c r="E874" s="2" t="s">
        <v>11349</v>
      </c>
      <c r="F874" s="2" t="s">
        <v>11300</v>
      </c>
      <c r="G874" s="4">
        <v>360</v>
      </c>
      <c r="H874" s="2" t="s">
        <v>11301</v>
      </c>
      <c r="I874" s="2" t="s">
        <v>11350</v>
      </c>
      <c r="J874" s="2" t="s">
        <v>3830</v>
      </c>
      <c r="L874" s="2" t="s">
        <v>1045</v>
      </c>
      <c r="M874" s="4">
        <v>18268</v>
      </c>
      <c r="N874" s="4">
        <v>0.36</v>
      </c>
      <c r="O874" s="4">
        <v>270609</v>
      </c>
      <c r="P874" s="2" t="s">
        <v>27755</v>
      </c>
    </row>
    <row r="875" spans="1:16" x14ac:dyDescent="0.25">
      <c r="A875" s="2" t="s">
        <v>20496</v>
      </c>
      <c r="B875" s="5" t="str">
        <f t="shared" si="13"/>
        <v>https://t.me/shamela_epub/16740</v>
      </c>
      <c r="C875" s="2" t="s">
        <v>32</v>
      </c>
      <c r="D875" s="2" t="s">
        <v>26809</v>
      </c>
      <c r="E875" s="2" t="s">
        <v>13577</v>
      </c>
      <c r="F875" s="2" t="s">
        <v>833</v>
      </c>
      <c r="G875" s="4">
        <v>463</v>
      </c>
      <c r="H875" s="2" t="s">
        <v>834</v>
      </c>
      <c r="J875" s="2" t="s">
        <v>13578</v>
      </c>
      <c r="L875" s="2" t="s">
        <v>186</v>
      </c>
      <c r="M875" s="4">
        <v>7579</v>
      </c>
      <c r="N875" s="4">
        <v>0.36</v>
      </c>
      <c r="O875" s="4">
        <v>277276</v>
      </c>
      <c r="P875" s="2" t="s">
        <v>27756</v>
      </c>
    </row>
    <row r="876" spans="1:16" x14ac:dyDescent="0.25">
      <c r="A876" s="2" t="s">
        <v>20534</v>
      </c>
      <c r="B876" s="5" t="str">
        <f t="shared" si="13"/>
        <v>https://t.me/shamela_epub/16778</v>
      </c>
      <c r="C876" s="2" t="s">
        <v>32</v>
      </c>
      <c r="D876" s="2" t="s">
        <v>26809</v>
      </c>
      <c r="E876" s="2" t="s">
        <v>14857</v>
      </c>
      <c r="F876" s="2" t="s">
        <v>2724</v>
      </c>
      <c r="G876" s="4">
        <v>281</v>
      </c>
      <c r="H876" s="2" t="s">
        <v>2725</v>
      </c>
      <c r="I876" s="2" t="s">
        <v>3706</v>
      </c>
      <c r="J876" s="2" t="s">
        <v>11203</v>
      </c>
      <c r="M876" s="4">
        <v>11471</v>
      </c>
      <c r="N876" s="4">
        <v>0.36</v>
      </c>
      <c r="O876" s="4">
        <v>325010</v>
      </c>
      <c r="P876" s="2" t="s">
        <v>27757</v>
      </c>
    </row>
    <row r="877" spans="1:16" x14ac:dyDescent="0.25">
      <c r="A877" s="2" t="s">
        <v>20547</v>
      </c>
      <c r="B877" s="5" t="str">
        <f t="shared" si="13"/>
        <v>https://t.me/shamela_epub/16791</v>
      </c>
      <c r="C877" s="2" t="s">
        <v>32</v>
      </c>
      <c r="D877" s="2" t="s">
        <v>26809</v>
      </c>
      <c r="E877" s="2" t="s">
        <v>14907</v>
      </c>
      <c r="F877" s="2" t="s">
        <v>1720</v>
      </c>
      <c r="G877" s="4">
        <v>662</v>
      </c>
      <c r="H877" s="2" t="s">
        <v>1721</v>
      </c>
      <c r="I877" s="2" t="s">
        <v>3447</v>
      </c>
      <c r="J877" s="2" t="s">
        <v>1433</v>
      </c>
      <c r="L877" s="2" t="s">
        <v>14908</v>
      </c>
      <c r="M877" s="4">
        <v>3346</v>
      </c>
      <c r="N877" s="4">
        <v>0.36</v>
      </c>
      <c r="O877" s="4">
        <v>252327</v>
      </c>
      <c r="P877" s="2" t="s">
        <v>27758</v>
      </c>
    </row>
    <row r="878" spans="1:16" x14ac:dyDescent="0.25">
      <c r="A878" s="2" t="s">
        <v>20191</v>
      </c>
      <c r="B878" s="5" t="str">
        <f t="shared" si="13"/>
        <v>https://t.me/shamela_epub/16435</v>
      </c>
      <c r="C878" s="2" t="s">
        <v>32</v>
      </c>
      <c r="D878" s="2" t="s">
        <v>26809</v>
      </c>
      <c r="E878" s="2" t="s">
        <v>5014</v>
      </c>
      <c r="F878" s="2" t="s">
        <v>2724</v>
      </c>
      <c r="G878" s="4">
        <v>281</v>
      </c>
      <c r="H878" s="2" t="s">
        <v>2725</v>
      </c>
      <c r="I878" s="2" t="s">
        <v>3882</v>
      </c>
      <c r="J878" s="2" t="s">
        <v>3448</v>
      </c>
      <c r="L878" s="2" t="s">
        <v>5015</v>
      </c>
      <c r="M878" s="4">
        <v>7834</v>
      </c>
      <c r="N878" s="4">
        <v>0.35</v>
      </c>
      <c r="O878" s="4">
        <v>393396</v>
      </c>
      <c r="P878" s="2" t="s">
        <v>27759</v>
      </c>
    </row>
    <row r="879" spans="1:16" x14ac:dyDescent="0.25">
      <c r="A879" s="2" t="s">
        <v>20287</v>
      </c>
      <c r="B879" s="5" t="str">
        <f t="shared" si="13"/>
        <v>https://t.me/shamela_epub/16531</v>
      </c>
      <c r="C879" s="2" t="s">
        <v>32</v>
      </c>
      <c r="D879" s="2" t="s">
        <v>26809</v>
      </c>
      <c r="E879" s="2" t="s">
        <v>7673</v>
      </c>
      <c r="F879" s="2" t="s">
        <v>3233</v>
      </c>
      <c r="G879" s="4">
        <v>620</v>
      </c>
      <c r="H879" s="2" t="s">
        <v>3234</v>
      </c>
      <c r="I879" s="2" t="s">
        <v>3882</v>
      </c>
      <c r="J879" s="2" t="s">
        <v>7674</v>
      </c>
      <c r="L879" s="2" t="s">
        <v>1833</v>
      </c>
      <c r="M879" s="4">
        <v>14547</v>
      </c>
      <c r="N879" s="4">
        <v>0.35</v>
      </c>
      <c r="O879" s="4">
        <v>200089</v>
      </c>
      <c r="P879" s="2" t="s">
        <v>27760</v>
      </c>
    </row>
    <row r="880" spans="1:16" x14ac:dyDescent="0.25">
      <c r="A880" s="2" t="s">
        <v>20710</v>
      </c>
      <c r="B880" s="5" t="str">
        <f t="shared" si="13"/>
        <v>https://t.me/shamela_epub/16954</v>
      </c>
      <c r="C880" s="2" t="s">
        <v>32</v>
      </c>
      <c r="D880" s="2" t="s">
        <v>26809</v>
      </c>
      <c r="E880" s="2" t="s">
        <v>15549</v>
      </c>
      <c r="F880" s="2" t="s">
        <v>2724</v>
      </c>
      <c r="G880" s="4">
        <v>281</v>
      </c>
      <c r="H880" s="2" t="s">
        <v>2725</v>
      </c>
      <c r="I880" s="2" t="s">
        <v>15550</v>
      </c>
      <c r="J880" s="2" t="s">
        <v>970</v>
      </c>
      <c r="L880" s="2" t="s">
        <v>15551</v>
      </c>
      <c r="M880" s="4">
        <v>12079</v>
      </c>
      <c r="N880" s="4">
        <v>0.35</v>
      </c>
      <c r="O880" s="4">
        <v>274838</v>
      </c>
      <c r="P880" s="2" t="s">
        <v>27761</v>
      </c>
    </row>
    <row r="881" spans="1:16" x14ac:dyDescent="0.25">
      <c r="A881" s="2" t="s">
        <v>20561</v>
      </c>
      <c r="B881" s="5" t="str">
        <f t="shared" si="13"/>
        <v>https://t.me/shamela_epub/16805</v>
      </c>
      <c r="C881" s="2" t="s">
        <v>32</v>
      </c>
      <c r="D881" s="2" t="s">
        <v>26809</v>
      </c>
      <c r="E881" s="2" t="s">
        <v>14961</v>
      </c>
      <c r="F881" s="2" t="s">
        <v>2059</v>
      </c>
      <c r="G881" s="4">
        <v>544</v>
      </c>
      <c r="H881" s="2" t="s">
        <v>2060</v>
      </c>
      <c r="I881" s="2" t="s">
        <v>14962</v>
      </c>
      <c r="J881" s="2" t="s">
        <v>5872</v>
      </c>
      <c r="L881" s="2" t="s">
        <v>14963</v>
      </c>
      <c r="M881" s="4">
        <v>13852</v>
      </c>
      <c r="N881" s="4">
        <v>0.34</v>
      </c>
      <c r="O881" s="4">
        <v>293660</v>
      </c>
      <c r="P881" s="2" t="s">
        <v>27762</v>
      </c>
    </row>
    <row r="882" spans="1:16" x14ac:dyDescent="0.25">
      <c r="A882" s="2" t="s">
        <v>20659</v>
      </c>
      <c r="B882" s="5" t="str">
        <f t="shared" si="13"/>
        <v>https://t.me/shamela_epub/16903</v>
      </c>
      <c r="C882" s="2" t="s">
        <v>32</v>
      </c>
      <c r="D882" s="2" t="s">
        <v>26809</v>
      </c>
      <c r="E882" s="2" t="s">
        <v>15316</v>
      </c>
      <c r="F882" s="2" t="s">
        <v>15317</v>
      </c>
      <c r="G882" s="4">
        <v>635</v>
      </c>
      <c r="H882" s="2" t="s">
        <v>15318</v>
      </c>
      <c r="I882" s="2" t="s">
        <v>4105</v>
      </c>
      <c r="J882" s="2" t="s">
        <v>14975</v>
      </c>
      <c r="L882" s="2" t="s">
        <v>14839</v>
      </c>
      <c r="M882" s="4">
        <v>2942</v>
      </c>
      <c r="N882" s="4">
        <v>0.34</v>
      </c>
      <c r="O882" s="4">
        <v>234177</v>
      </c>
      <c r="P882" s="2" t="s">
        <v>27763</v>
      </c>
    </row>
    <row r="883" spans="1:16" x14ac:dyDescent="0.25">
      <c r="A883" s="2" t="s">
        <v>20267</v>
      </c>
      <c r="B883" s="5" t="str">
        <f t="shared" si="13"/>
        <v>https://t.me/shamela_epub/16511</v>
      </c>
      <c r="C883" s="2" t="s">
        <v>32</v>
      </c>
      <c r="D883" s="2" t="s">
        <v>26809</v>
      </c>
      <c r="E883" s="2" t="s">
        <v>7598</v>
      </c>
      <c r="F883" s="2" t="s">
        <v>367</v>
      </c>
      <c r="G883" s="4">
        <v>290</v>
      </c>
      <c r="H883" s="2" t="s">
        <v>368</v>
      </c>
      <c r="I883" s="2" t="s">
        <v>7599</v>
      </c>
      <c r="J883" s="2" t="s">
        <v>7600</v>
      </c>
      <c r="L883" s="2" t="s">
        <v>186</v>
      </c>
      <c r="M883" s="4">
        <v>5723</v>
      </c>
      <c r="N883" s="4">
        <v>0.33</v>
      </c>
      <c r="O883" s="4">
        <v>256479</v>
      </c>
      <c r="P883" s="2" t="s">
        <v>27764</v>
      </c>
    </row>
    <row r="884" spans="1:16" x14ac:dyDescent="0.25">
      <c r="A884" s="2" t="s">
        <v>20286</v>
      </c>
      <c r="B884" s="5" t="str">
        <f t="shared" si="13"/>
        <v>https://t.me/shamela_epub/16530</v>
      </c>
      <c r="C884" s="2" t="s">
        <v>32</v>
      </c>
      <c r="D884" s="2" t="s">
        <v>26809</v>
      </c>
      <c r="E884" s="2" t="s">
        <v>7670</v>
      </c>
      <c r="F884" s="2" t="s">
        <v>7671</v>
      </c>
      <c r="G884" s="4">
        <v>415</v>
      </c>
      <c r="H884" s="2" t="s">
        <v>7672</v>
      </c>
      <c r="I884" s="2" t="s">
        <v>36</v>
      </c>
      <c r="J884" s="2" t="s">
        <v>37</v>
      </c>
      <c r="L884" s="2" t="s">
        <v>38</v>
      </c>
      <c r="M884" s="4">
        <v>4398</v>
      </c>
      <c r="N884" s="4">
        <v>0.33</v>
      </c>
      <c r="O884" s="4">
        <v>166097</v>
      </c>
      <c r="P884" s="2" t="s">
        <v>27765</v>
      </c>
    </row>
    <row r="885" spans="1:16" x14ac:dyDescent="0.25">
      <c r="A885" s="2" t="s">
        <v>20326</v>
      </c>
      <c r="B885" s="5" t="str">
        <f t="shared" si="13"/>
        <v>https://t.me/shamela_epub/16570</v>
      </c>
      <c r="C885" s="2" t="s">
        <v>32</v>
      </c>
      <c r="D885" s="2" t="s">
        <v>26809</v>
      </c>
      <c r="E885" s="2" t="s">
        <v>7866</v>
      </c>
      <c r="F885" s="2" t="s">
        <v>199</v>
      </c>
      <c r="G885" s="4">
        <v>597</v>
      </c>
      <c r="H885" s="2" t="s">
        <v>200</v>
      </c>
      <c r="J885" s="2" t="s">
        <v>7347</v>
      </c>
      <c r="L885" s="2" t="s">
        <v>7867</v>
      </c>
      <c r="M885" s="4">
        <v>7782</v>
      </c>
      <c r="N885" s="4">
        <v>0.33</v>
      </c>
      <c r="O885" s="4">
        <v>244064</v>
      </c>
      <c r="P885" s="2" t="s">
        <v>27766</v>
      </c>
    </row>
    <row r="886" spans="1:16" x14ac:dyDescent="0.25">
      <c r="A886" s="2" t="s">
        <v>20527</v>
      </c>
      <c r="B886" s="5" t="str">
        <f t="shared" si="13"/>
        <v>https://t.me/shamela_epub/16771</v>
      </c>
      <c r="C886" s="2" t="s">
        <v>32</v>
      </c>
      <c r="D886" s="2" t="s">
        <v>26809</v>
      </c>
      <c r="E886" s="2" t="s">
        <v>14760</v>
      </c>
      <c r="F886" s="2" t="s">
        <v>3233</v>
      </c>
      <c r="G886" s="4">
        <v>620</v>
      </c>
      <c r="H886" s="2" t="s">
        <v>3234</v>
      </c>
      <c r="I886" s="2" t="s">
        <v>13608</v>
      </c>
      <c r="J886" s="2" t="s">
        <v>5507</v>
      </c>
      <c r="M886" s="4">
        <v>8364</v>
      </c>
      <c r="N886" s="4">
        <v>0.33</v>
      </c>
      <c r="O886" s="4">
        <v>299309</v>
      </c>
      <c r="P886" s="2" t="s">
        <v>27767</v>
      </c>
    </row>
    <row r="887" spans="1:16" x14ac:dyDescent="0.25">
      <c r="A887" s="2" t="s">
        <v>20545</v>
      </c>
      <c r="B887" s="5" t="str">
        <f t="shared" si="13"/>
        <v>https://t.me/shamela_epub/16789</v>
      </c>
      <c r="C887" s="2" t="s">
        <v>32</v>
      </c>
      <c r="D887" s="2" t="s">
        <v>26809</v>
      </c>
      <c r="E887" s="2" t="s">
        <v>14902</v>
      </c>
      <c r="F887" s="2" t="s">
        <v>6494</v>
      </c>
      <c r="G887" s="4">
        <v>330</v>
      </c>
      <c r="H887" s="2" t="s">
        <v>6495</v>
      </c>
      <c r="I887" s="2" t="s">
        <v>1832</v>
      </c>
      <c r="J887" s="2" t="s">
        <v>11891</v>
      </c>
      <c r="L887" s="2" t="s">
        <v>227</v>
      </c>
      <c r="M887" s="4">
        <v>4238</v>
      </c>
      <c r="N887" s="4">
        <v>0.33</v>
      </c>
      <c r="O887" s="4">
        <v>453103</v>
      </c>
      <c r="P887" s="2" t="s">
        <v>27768</v>
      </c>
    </row>
    <row r="888" spans="1:16" x14ac:dyDescent="0.25">
      <c r="A888" s="2" t="s">
        <v>20649</v>
      </c>
      <c r="B888" s="5" t="str">
        <f t="shared" si="13"/>
        <v>https://t.me/shamela_epub/16893</v>
      </c>
      <c r="C888" s="2" t="s">
        <v>32</v>
      </c>
      <c r="D888" s="2" t="s">
        <v>26809</v>
      </c>
      <c r="E888" s="2" t="s">
        <v>15284</v>
      </c>
      <c r="F888" s="2" t="s">
        <v>15206</v>
      </c>
      <c r="G888" s="4">
        <v>686</v>
      </c>
      <c r="H888" s="2" t="s">
        <v>15207</v>
      </c>
      <c r="I888" s="2" t="s">
        <v>15198</v>
      </c>
      <c r="J888" s="2" t="s">
        <v>15199</v>
      </c>
      <c r="L888" s="2" t="s">
        <v>13</v>
      </c>
      <c r="M888" s="4">
        <v>4345</v>
      </c>
      <c r="N888" s="4">
        <v>0.33</v>
      </c>
      <c r="O888" s="4">
        <v>259588</v>
      </c>
      <c r="P888" s="2" t="s">
        <v>27769</v>
      </c>
    </row>
    <row r="889" spans="1:16" x14ac:dyDescent="0.25">
      <c r="A889" s="2" t="s">
        <v>20261</v>
      </c>
      <c r="B889" s="5" t="str">
        <f t="shared" si="13"/>
        <v>https://t.me/shamela_epub/16505</v>
      </c>
      <c r="C889" s="2" t="s">
        <v>32</v>
      </c>
      <c r="D889" s="2" t="s">
        <v>26809</v>
      </c>
      <c r="E889" s="2" t="s">
        <v>7571</v>
      </c>
      <c r="F889" s="2" t="s">
        <v>2724</v>
      </c>
      <c r="G889" s="4">
        <v>281</v>
      </c>
      <c r="H889" s="2" t="s">
        <v>2725</v>
      </c>
      <c r="I889" s="2" t="s">
        <v>3882</v>
      </c>
      <c r="J889" s="2" t="s">
        <v>7572</v>
      </c>
      <c r="L889" s="2" t="s">
        <v>458</v>
      </c>
      <c r="M889" s="4">
        <v>8445</v>
      </c>
      <c r="N889" s="4">
        <v>0.32</v>
      </c>
      <c r="O889" s="4">
        <v>493498</v>
      </c>
      <c r="P889" s="2" t="s">
        <v>27770</v>
      </c>
    </row>
    <row r="890" spans="1:16" x14ac:dyDescent="0.25">
      <c r="A890" s="2" t="s">
        <v>20293</v>
      </c>
      <c r="B890" s="5" t="str">
        <f t="shared" si="13"/>
        <v>https://t.me/shamela_epub/16537</v>
      </c>
      <c r="C890" s="2" t="s">
        <v>32</v>
      </c>
      <c r="D890" s="2" t="s">
        <v>26809</v>
      </c>
      <c r="E890" s="2" t="s">
        <v>7688</v>
      </c>
      <c r="F890" s="2" t="s">
        <v>7689</v>
      </c>
      <c r="G890" s="4">
        <v>490</v>
      </c>
      <c r="H890" s="2" t="s">
        <v>7690</v>
      </c>
      <c r="J890" s="2" t="s">
        <v>44</v>
      </c>
      <c r="L890" s="2" t="s">
        <v>1185</v>
      </c>
      <c r="M890" s="4">
        <v>3320</v>
      </c>
      <c r="N890" s="4">
        <v>0.32</v>
      </c>
      <c r="O890" s="4">
        <v>190532</v>
      </c>
      <c r="P890" s="2" t="s">
        <v>27771</v>
      </c>
    </row>
    <row r="891" spans="1:16" x14ac:dyDescent="0.25">
      <c r="A891" s="2" t="s">
        <v>20366</v>
      </c>
      <c r="B891" s="5" t="str">
        <f t="shared" si="13"/>
        <v>https://t.me/shamela_epub/16610</v>
      </c>
      <c r="C891" s="2" t="s">
        <v>32</v>
      </c>
      <c r="D891" s="2" t="s">
        <v>26809</v>
      </c>
      <c r="E891" s="2" t="s">
        <v>10828</v>
      </c>
      <c r="F891" s="2" t="s">
        <v>2724</v>
      </c>
      <c r="G891" s="4">
        <v>281</v>
      </c>
      <c r="H891" s="2" t="s">
        <v>2725</v>
      </c>
      <c r="I891" s="2" t="s">
        <v>10829</v>
      </c>
      <c r="J891" s="2" t="s">
        <v>10830</v>
      </c>
      <c r="K891" s="2" t="s">
        <v>10831</v>
      </c>
      <c r="M891" s="4">
        <v>12963</v>
      </c>
      <c r="N891" s="4">
        <v>0.32</v>
      </c>
      <c r="O891" s="4">
        <v>322539</v>
      </c>
      <c r="P891" s="2" t="s">
        <v>27772</v>
      </c>
    </row>
    <row r="892" spans="1:16" x14ac:dyDescent="0.25">
      <c r="A892" s="2" t="s">
        <v>20501</v>
      </c>
      <c r="B892" s="5" t="str">
        <f t="shared" si="13"/>
        <v>https://t.me/shamela_epub/16745</v>
      </c>
      <c r="C892" s="2" t="s">
        <v>32</v>
      </c>
      <c r="D892" s="2" t="s">
        <v>26809</v>
      </c>
      <c r="E892" s="2" t="s">
        <v>13601</v>
      </c>
      <c r="F892" s="2" t="s">
        <v>2005</v>
      </c>
      <c r="G892" s="4">
        <v>430</v>
      </c>
      <c r="H892" s="2" t="s">
        <v>2006</v>
      </c>
      <c r="J892" s="2" t="s">
        <v>13602</v>
      </c>
      <c r="L892" s="2" t="s">
        <v>1421</v>
      </c>
      <c r="M892" s="4">
        <v>8463</v>
      </c>
      <c r="N892" s="4">
        <v>0.32</v>
      </c>
      <c r="O892" s="4">
        <v>249520</v>
      </c>
      <c r="P892" s="2" t="s">
        <v>27773</v>
      </c>
    </row>
    <row r="893" spans="1:16" x14ac:dyDescent="0.25">
      <c r="A893" s="2" t="s">
        <v>20504</v>
      </c>
      <c r="B893" s="5" t="str">
        <f t="shared" si="13"/>
        <v>https://t.me/shamela_epub/16748</v>
      </c>
      <c r="C893" s="2" t="s">
        <v>32</v>
      </c>
      <c r="D893" s="2" t="s">
        <v>26809</v>
      </c>
      <c r="E893" s="2" t="s">
        <v>13721</v>
      </c>
      <c r="F893" s="2" t="s">
        <v>2724</v>
      </c>
      <c r="G893" s="4">
        <v>281</v>
      </c>
      <c r="H893" s="2" t="s">
        <v>2725</v>
      </c>
      <c r="I893" s="2" t="s">
        <v>11201</v>
      </c>
      <c r="J893" s="2" t="s">
        <v>5797</v>
      </c>
      <c r="L893" s="2" t="s">
        <v>1967</v>
      </c>
      <c r="M893" s="4">
        <v>8938</v>
      </c>
      <c r="N893" s="4">
        <v>0.32</v>
      </c>
      <c r="O893" s="4">
        <v>473316</v>
      </c>
      <c r="P893" s="2" t="s">
        <v>27774</v>
      </c>
    </row>
    <row r="894" spans="1:16" x14ac:dyDescent="0.25">
      <c r="A894" s="2" t="s">
        <v>20150</v>
      </c>
      <c r="B894" s="5" t="str">
        <f t="shared" si="13"/>
        <v>https://t.me/shamela_epub/16394</v>
      </c>
      <c r="C894" s="2" t="s">
        <v>32</v>
      </c>
      <c r="D894" s="2" t="s">
        <v>26809</v>
      </c>
      <c r="E894" s="2" t="s">
        <v>3371</v>
      </c>
      <c r="F894" s="2" t="s">
        <v>74</v>
      </c>
      <c r="G894" s="4">
        <v>571</v>
      </c>
      <c r="H894" s="2" t="s">
        <v>75</v>
      </c>
      <c r="I894" s="2" t="s">
        <v>3372</v>
      </c>
      <c r="J894" s="2" t="s">
        <v>3344</v>
      </c>
      <c r="M894" s="4">
        <v>6828</v>
      </c>
      <c r="N894" s="4">
        <v>0.31</v>
      </c>
      <c r="O894" s="4">
        <v>193585</v>
      </c>
      <c r="P894" s="2" t="s">
        <v>27775</v>
      </c>
    </row>
    <row r="895" spans="1:16" x14ac:dyDescent="0.25">
      <c r="A895" s="2" t="s">
        <v>20427</v>
      </c>
      <c r="B895" s="5" t="str">
        <f t="shared" si="13"/>
        <v>https://t.me/shamela_epub/16671</v>
      </c>
      <c r="C895" s="2" t="s">
        <v>32</v>
      </c>
      <c r="D895" s="2" t="s">
        <v>26809</v>
      </c>
      <c r="E895" s="2" t="s">
        <v>11308</v>
      </c>
      <c r="F895" s="2" t="s">
        <v>2724</v>
      </c>
      <c r="G895" s="4">
        <v>281</v>
      </c>
      <c r="H895" s="2" t="s">
        <v>2725</v>
      </c>
      <c r="I895" s="2" t="s">
        <v>11260</v>
      </c>
      <c r="J895" s="2" t="s">
        <v>11229</v>
      </c>
      <c r="L895" s="2" t="s">
        <v>3900</v>
      </c>
      <c r="M895" s="4">
        <v>7549</v>
      </c>
      <c r="N895" s="4">
        <v>0.31</v>
      </c>
      <c r="O895" s="4">
        <v>326855</v>
      </c>
      <c r="P895" s="2" t="s">
        <v>27776</v>
      </c>
    </row>
    <row r="896" spans="1:16" x14ac:dyDescent="0.25">
      <c r="A896" s="2" t="s">
        <v>20571</v>
      </c>
      <c r="B896" s="5" t="str">
        <f t="shared" si="13"/>
        <v>https://t.me/shamela_epub/16815</v>
      </c>
      <c r="C896" s="2" t="s">
        <v>32</v>
      </c>
      <c r="D896" s="2" t="s">
        <v>26809</v>
      </c>
      <c r="E896" s="2" t="s">
        <v>14990</v>
      </c>
      <c r="F896" s="2" t="s">
        <v>14991</v>
      </c>
      <c r="G896" s="4">
        <v>656</v>
      </c>
      <c r="H896" s="2" t="s">
        <v>14992</v>
      </c>
      <c r="I896" s="2" t="s">
        <v>9085</v>
      </c>
      <c r="J896" s="2" t="s">
        <v>5872</v>
      </c>
      <c r="L896" s="2" t="s">
        <v>14993</v>
      </c>
      <c r="M896" s="4">
        <v>3114</v>
      </c>
      <c r="N896" s="4">
        <v>0.31</v>
      </c>
      <c r="O896" s="4">
        <v>235892</v>
      </c>
      <c r="P896" s="2" t="s">
        <v>27777</v>
      </c>
    </row>
    <row r="897" spans="1:16" x14ac:dyDescent="0.25">
      <c r="A897" s="2" t="s">
        <v>20132</v>
      </c>
      <c r="B897" s="5" t="str">
        <f t="shared" si="13"/>
        <v>https://t.me/shamela_epub/16376</v>
      </c>
      <c r="C897" s="2" t="s">
        <v>32</v>
      </c>
      <c r="D897" s="2" t="s">
        <v>26809</v>
      </c>
      <c r="E897" s="2" t="s">
        <v>3284</v>
      </c>
      <c r="F897" s="2" t="s">
        <v>710</v>
      </c>
      <c r="G897" s="4">
        <v>953</v>
      </c>
      <c r="H897" s="2" t="s">
        <v>711</v>
      </c>
      <c r="I897" s="2" t="s">
        <v>3285</v>
      </c>
      <c r="J897" s="2" t="s">
        <v>3286</v>
      </c>
      <c r="M897" s="4">
        <v>4054</v>
      </c>
      <c r="N897" s="4">
        <v>0.3</v>
      </c>
      <c r="O897" s="4">
        <v>177664</v>
      </c>
      <c r="P897" s="2" t="s">
        <v>27778</v>
      </c>
    </row>
    <row r="898" spans="1:16" x14ac:dyDescent="0.25">
      <c r="A898" s="2" t="s">
        <v>20181</v>
      </c>
      <c r="B898" s="5" t="str">
        <f t="shared" si="13"/>
        <v>https://t.me/shamela_epub/16425</v>
      </c>
      <c r="C898" s="2" t="s">
        <v>32</v>
      </c>
      <c r="D898" s="2" t="s">
        <v>26809</v>
      </c>
      <c r="E898" s="2" t="s">
        <v>4622</v>
      </c>
      <c r="F898" s="2" t="s">
        <v>4623</v>
      </c>
      <c r="G898" s="4">
        <v>620</v>
      </c>
      <c r="H898" s="2" t="s">
        <v>4624</v>
      </c>
      <c r="I898" s="2" t="s">
        <v>4625</v>
      </c>
      <c r="J898" s="2" t="s">
        <v>2414</v>
      </c>
      <c r="L898" s="2" t="s">
        <v>3294</v>
      </c>
      <c r="M898" s="4">
        <v>8303</v>
      </c>
      <c r="N898" s="4">
        <v>0.3</v>
      </c>
      <c r="O898" s="4">
        <v>188628</v>
      </c>
      <c r="P898" s="2" t="s">
        <v>27779</v>
      </c>
    </row>
    <row r="899" spans="1:16" x14ac:dyDescent="0.25">
      <c r="A899" s="2" t="s">
        <v>20240</v>
      </c>
      <c r="B899" s="5" t="str">
        <f t="shared" ref="B899:B962" si="14">HYPERLINK(P899)</f>
        <v>https://t.me/shamela_epub/16484</v>
      </c>
      <c r="C899" s="2" t="s">
        <v>32</v>
      </c>
      <c r="D899" s="2" t="s">
        <v>26809</v>
      </c>
      <c r="E899" s="2" t="s">
        <v>6502</v>
      </c>
      <c r="F899" s="2" t="s">
        <v>2724</v>
      </c>
      <c r="G899" s="4">
        <v>281</v>
      </c>
      <c r="H899" s="2" t="s">
        <v>2725</v>
      </c>
      <c r="I899" s="2" t="s">
        <v>3882</v>
      </c>
      <c r="J899" s="2" t="s">
        <v>6462</v>
      </c>
      <c r="L899" s="2" t="s">
        <v>1072</v>
      </c>
      <c r="M899" s="4">
        <v>14806</v>
      </c>
      <c r="N899" s="4">
        <v>0.3</v>
      </c>
      <c r="O899" s="4">
        <v>274309</v>
      </c>
      <c r="P899" s="2" t="s">
        <v>27780</v>
      </c>
    </row>
    <row r="900" spans="1:16" x14ac:dyDescent="0.25">
      <c r="A900" s="2" t="s">
        <v>20341</v>
      </c>
      <c r="B900" s="5" t="str">
        <f t="shared" si="14"/>
        <v>https://t.me/shamela_epub/16585</v>
      </c>
      <c r="C900" s="2" t="s">
        <v>32</v>
      </c>
      <c r="D900" s="2" t="s">
        <v>26809</v>
      </c>
      <c r="E900" s="2" t="s">
        <v>8233</v>
      </c>
      <c r="F900" s="2" t="s">
        <v>83</v>
      </c>
      <c r="G900" s="4">
        <v>1442</v>
      </c>
      <c r="H900" s="2" t="s">
        <v>83</v>
      </c>
      <c r="J900" s="2" t="s">
        <v>7660</v>
      </c>
      <c r="L900" s="2" t="s">
        <v>6596</v>
      </c>
      <c r="M900" s="4">
        <v>4925</v>
      </c>
      <c r="N900" s="4">
        <v>0.3</v>
      </c>
      <c r="O900" s="4">
        <v>293599</v>
      </c>
      <c r="P900" s="2" t="s">
        <v>27781</v>
      </c>
    </row>
    <row r="901" spans="1:16" x14ac:dyDescent="0.25">
      <c r="A901" s="2" t="s">
        <v>20461</v>
      </c>
      <c r="B901" s="5" t="str">
        <f t="shared" si="14"/>
        <v>https://t.me/shamela_epub/16705</v>
      </c>
      <c r="C901" s="2" t="s">
        <v>32</v>
      </c>
      <c r="D901" s="2" t="s">
        <v>26809</v>
      </c>
      <c r="E901" s="2" t="s">
        <v>11443</v>
      </c>
      <c r="F901" s="2" t="s">
        <v>2724</v>
      </c>
      <c r="G901" s="4">
        <v>281</v>
      </c>
      <c r="H901" s="2" t="s">
        <v>2725</v>
      </c>
      <c r="I901" s="2" t="s">
        <v>3882</v>
      </c>
      <c r="J901" s="2" t="s">
        <v>3448</v>
      </c>
      <c r="L901" s="2" t="s">
        <v>911</v>
      </c>
      <c r="M901" s="4">
        <v>11562</v>
      </c>
      <c r="N901" s="4">
        <v>0.3</v>
      </c>
      <c r="O901" s="4">
        <v>313007</v>
      </c>
      <c r="P901" s="2" t="s">
        <v>27782</v>
      </c>
    </row>
    <row r="902" spans="1:16" x14ac:dyDescent="0.25">
      <c r="A902" s="2" t="s">
        <v>20476</v>
      </c>
      <c r="B902" s="5" t="str">
        <f t="shared" si="14"/>
        <v>https://t.me/shamela_epub/16720</v>
      </c>
      <c r="C902" s="2" t="s">
        <v>32</v>
      </c>
      <c r="D902" s="2" t="s">
        <v>26809</v>
      </c>
      <c r="E902" s="2" t="s">
        <v>11494</v>
      </c>
      <c r="F902" s="2" t="s">
        <v>6393</v>
      </c>
      <c r="G902" s="4">
        <v>292</v>
      </c>
      <c r="H902" s="2" t="s">
        <v>6394</v>
      </c>
      <c r="I902" s="2" t="s">
        <v>4428</v>
      </c>
      <c r="J902" s="2" t="s">
        <v>204</v>
      </c>
      <c r="M902" s="4">
        <v>9465</v>
      </c>
      <c r="N902" s="4">
        <v>0.3</v>
      </c>
      <c r="O902" s="4">
        <v>252442</v>
      </c>
      <c r="P902" s="2" t="s">
        <v>27783</v>
      </c>
    </row>
    <row r="903" spans="1:16" x14ac:dyDescent="0.25">
      <c r="A903" s="2" t="s">
        <v>20506</v>
      </c>
      <c r="B903" s="5" t="str">
        <f t="shared" si="14"/>
        <v>https://t.me/shamela_epub/16750</v>
      </c>
      <c r="C903" s="2" t="s">
        <v>32</v>
      </c>
      <c r="D903" s="2" t="s">
        <v>26809</v>
      </c>
      <c r="E903" s="2" t="s">
        <v>13892</v>
      </c>
      <c r="F903" s="2" t="s">
        <v>10735</v>
      </c>
      <c r="G903" s="4">
        <v>277</v>
      </c>
      <c r="H903" s="2" t="s">
        <v>10736</v>
      </c>
      <c r="I903" s="2" t="s">
        <v>13021</v>
      </c>
      <c r="J903" s="2" t="s">
        <v>3499</v>
      </c>
      <c r="L903" s="2" t="s">
        <v>4545</v>
      </c>
      <c r="M903" s="4">
        <v>6709</v>
      </c>
      <c r="N903" s="4">
        <v>0.3</v>
      </c>
      <c r="O903" s="4">
        <v>252988</v>
      </c>
      <c r="P903" s="2" t="s">
        <v>27784</v>
      </c>
    </row>
    <row r="904" spans="1:16" x14ac:dyDescent="0.25">
      <c r="A904" s="2" t="s">
        <v>20509</v>
      </c>
      <c r="B904" s="5" t="str">
        <f t="shared" si="14"/>
        <v>https://t.me/shamela_epub/16753</v>
      </c>
      <c r="C904" s="2" t="s">
        <v>32</v>
      </c>
      <c r="D904" s="2" t="s">
        <v>26809</v>
      </c>
      <c r="E904" s="2" t="s">
        <v>14082</v>
      </c>
      <c r="F904" s="2" t="s">
        <v>8794</v>
      </c>
      <c r="G904" s="4">
        <v>705</v>
      </c>
      <c r="H904" s="2" t="s">
        <v>8795</v>
      </c>
      <c r="J904" s="2" t="s">
        <v>6364</v>
      </c>
      <c r="M904" s="4">
        <v>3814</v>
      </c>
      <c r="N904" s="4">
        <v>0.3</v>
      </c>
      <c r="O904" s="4">
        <v>172794</v>
      </c>
      <c r="P904" s="2" t="s">
        <v>27785</v>
      </c>
    </row>
    <row r="905" spans="1:16" x14ac:dyDescent="0.25">
      <c r="A905" s="2" t="s">
        <v>20536</v>
      </c>
      <c r="B905" s="5" t="str">
        <f t="shared" si="14"/>
        <v>https://t.me/shamela_epub/16780</v>
      </c>
      <c r="C905" s="2" t="s">
        <v>32</v>
      </c>
      <c r="D905" s="2" t="s">
        <v>26809</v>
      </c>
      <c r="E905" s="2" t="s">
        <v>14861</v>
      </c>
      <c r="F905" s="2" t="s">
        <v>11438</v>
      </c>
      <c r="G905" s="4">
        <v>378</v>
      </c>
      <c r="H905" s="2" t="s">
        <v>11439</v>
      </c>
      <c r="I905" s="2" t="s">
        <v>14862</v>
      </c>
      <c r="J905" s="2" t="s">
        <v>14863</v>
      </c>
      <c r="L905" s="2" t="s">
        <v>14864</v>
      </c>
      <c r="M905" s="4">
        <v>5191</v>
      </c>
      <c r="N905" s="4">
        <v>0.3</v>
      </c>
      <c r="O905" s="4">
        <v>286757</v>
      </c>
      <c r="P905" s="2" t="s">
        <v>27786</v>
      </c>
    </row>
    <row r="906" spans="1:16" x14ac:dyDescent="0.25">
      <c r="A906" s="2" t="s">
        <v>20133</v>
      </c>
      <c r="B906" s="5" t="str">
        <f t="shared" si="14"/>
        <v>https://t.me/shamela_epub/16377</v>
      </c>
      <c r="C906" s="2" t="s">
        <v>32</v>
      </c>
      <c r="D906" s="2" t="s">
        <v>26809</v>
      </c>
      <c r="E906" s="2" t="s">
        <v>3291</v>
      </c>
      <c r="F906" s="2" t="s">
        <v>954</v>
      </c>
      <c r="G906" s="4">
        <v>303</v>
      </c>
      <c r="H906" s="2" t="s">
        <v>955</v>
      </c>
      <c r="I906" s="2" t="s">
        <v>3292</v>
      </c>
      <c r="J906" s="2" t="s">
        <v>3293</v>
      </c>
      <c r="L906" s="2" t="s">
        <v>3294</v>
      </c>
      <c r="M906" s="4">
        <v>10632</v>
      </c>
      <c r="N906" s="4">
        <v>0.28999999999999998</v>
      </c>
      <c r="O906" s="4">
        <v>231901</v>
      </c>
      <c r="P906" s="2" t="s">
        <v>27787</v>
      </c>
    </row>
    <row r="907" spans="1:16" x14ac:dyDescent="0.25">
      <c r="A907" s="2" t="s">
        <v>20206</v>
      </c>
      <c r="B907" s="5" t="str">
        <f t="shared" si="14"/>
        <v>https://t.me/shamela_epub/16450</v>
      </c>
      <c r="C907" s="2" t="s">
        <v>32</v>
      </c>
      <c r="D907" s="2" t="s">
        <v>26809</v>
      </c>
      <c r="E907" s="2" t="s">
        <v>6372</v>
      </c>
      <c r="F907" s="2" t="s">
        <v>1400</v>
      </c>
      <c r="G907" s="4">
        <v>360</v>
      </c>
      <c r="H907" s="2" t="s">
        <v>1401</v>
      </c>
      <c r="J907" s="2" t="s">
        <v>1913</v>
      </c>
      <c r="L907" s="2" t="s">
        <v>6373</v>
      </c>
      <c r="M907" s="4">
        <v>7982</v>
      </c>
      <c r="N907" s="4">
        <v>0.28999999999999998</v>
      </c>
      <c r="O907" s="4">
        <v>152316</v>
      </c>
      <c r="P907" s="2" t="s">
        <v>27788</v>
      </c>
    </row>
    <row r="908" spans="1:16" x14ac:dyDescent="0.25">
      <c r="A908" s="2" t="s">
        <v>20382</v>
      </c>
      <c r="B908" s="5" t="str">
        <f t="shared" si="14"/>
        <v>https://t.me/shamela_epub/16626</v>
      </c>
      <c r="C908" s="2" t="s">
        <v>32</v>
      </c>
      <c r="D908" s="2" t="s">
        <v>26809</v>
      </c>
      <c r="E908" s="2" t="s">
        <v>10929</v>
      </c>
      <c r="F908" s="2" t="s">
        <v>3241</v>
      </c>
      <c r="G908" s="4">
        <v>833</v>
      </c>
      <c r="H908" s="2" t="s">
        <v>3242</v>
      </c>
      <c r="I908" s="2" t="s">
        <v>7981</v>
      </c>
      <c r="J908" s="2" t="s">
        <v>6364</v>
      </c>
      <c r="L908" s="2" t="s">
        <v>10930</v>
      </c>
      <c r="M908" s="4">
        <v>8919</v>
      </c>
      <c r="N908" s="4">
        <v>0.28999999999999998</v>
      </c>
      <c r="O908" s="4">
        <v>168207</v>
      </c>
      <c r="P908" s="2" t="s">
        <v>27789</v>
      </c>
    </row>
    <row r="909" spans="1:16" x14ac:dyDescent="0.25">
      <c r="A909" s="2" t="s">
        <v>20127</v>
      </c>
      <c r="B909" s="5" t="str">
        <f t="shared" si="14"/>
        <v>https://t.me/shamela_epub/16371</v>
      </c>
      <c r="C909" s="2" t="s">
        <v>32</v>
      </c>
      <c r="D909" s="2" t="s">
        <v>26809</v>
      </c>
      <c r="E909" s="2" t="s">
        <v>2787</v>
      </c>
      <c r="F909" s="2" t="s">
        <v>2788</v>
      </c>
      <c r="G909" s="4">
        <v>611</v>
      </c>
      <c r="H909" s="2" t="s">
        <v>2789</v>
      </c>
      <c r="I909" s="2" t="s">
        <v>2790</v>
      </c>
      <c r="J909" s="2" t="s">
        <v>1805</v>
      </c>
      <c r="L909" s="2" t="s">
        <v>2791</v>
      </c>
      <c r="M909" s="4">
        <v>3509</v>
      </c>
      <c r="N909" s="4">
        <v>0.28000000000000003</v>
      </c>
      <c r="O909" s="4">
        <v>182505</v>
      </c>
      <c r="P909" s="2" t="s">
        <v>27790</v>
      </c>
    </row>
    <row r="910" spans="1:16" x14ac:dyDescent="0.25">
      <c r="A910" s="2" t="s">
        <v>20284</v>
      </c>
      <c r="B910" s="5" t="str">
        <f t="shared" si="14"/>
        <v>https://t.me/shamela_epub/16528</v>
      </c>
      <c r="C910" s="2" t="s">
        <v>32</v>
      </c>
      <c r="D910" s="2" t="s">
        <v>26809</v>
      </c>
      <c r="E910" s="2" t="s">
        <v>7665</v>
      </c>
      <c r="F910" s="2" t="s">
        <v>1635</v>
      </c>
      <c r="G910" s="4">
        <v>600</v>
      </c>
      <c r="H910" s="2" t="s">
        <v>1636</v>
      </c>
      <c r="J910" s="2" t="s">
        <v>7666</v>
      </c>
      <c r="L910" s="2" t="s">
        <v>1513</v>
      </c>
      <c r="M910" s="4">
        <v>4893</v>
      </c>
      <c r="N910" s="4">
        <v>0.28000000000000003</v>
      </c>
      <c r="O910" s="4">
        <v>167168</v>
      </c>
      <c r="P910" s="2" t="s">
        <v>27791</v>
      </c>
    </row>
    <row r="911" spans="1:16" x14ac:dyDescent="0.25">
      <c r="A911" s="2" t="s">
        <v>20391</v>
      </c>
      <c r="B911" s="5" t="str">
        <f t="shared" si="14"/>
        <v>https://t.me/shamela_epub/16635</v>
      </c>
      <c r="C911" s="2" t="s">
        <v>32</v>
      </c>
      <c r="D911" s="2" t="s">
        <v>26809</v>
      </c>
      <c r="E911" s="2" t="s">
        <v>11124</v>
      </c>
      <c r="F911" s="2" t="s">
        <v>2724</v>
      </c>
      <c r="G911" s="4">
        <v>281</v>
      </c>
      <c r="H911" s="2" t="s">
        <v>2725</v>
      </c>
      <c r="I911" s="2" t="s">
        <v>11125</v>
      </c>
      <c r="J911" s="2" t="s">
        <v>6371</v>
      </c>
      <c r="L911" s="2" t="s">
        <v>298</v>
      </c>
      <c r="M911" s="4">
        <v>17059</v>
      </c>
      <c r="N911" s="4">
        <v>0.28000000000000003</v>
      </c>
      <c r="O911" s="4">
        <v>248058</v>
      </c>
      <c r="P911" s="2" t="s">
        <v>27792</v>
      </c>
    </row>
    <row r="912" spans="1:16" x14ac:dyDescent="0.25">
      <c r="A912" s="2" t="s">
        <v>20398</v>
      </c>
      <c r="B912" s="5" t="str">
        <f t="shared" si="14"/>
        <v>https://t.me/shamela_epub/16642</v>
      </c>
      <c r="C912" s="2" t="s">
        <v>32</v>
      </c>
      <c r="D912" s="2" t="s">
        <v>26809</v>
      </c>
      <c r="E912" s="2" t="s">
        <v>11158</v>
      </c>
      <c r="F912" s="2" t="s">
        <v>1457</v>
      </c>
      <c r="G912" s="4">
        <v>458</v>
      </c>
      <c r="H912" s="2" t="s">
        <v>1458</v>
      </c>
      <c r="I912" s="2" t="s">
        <v>3362</v>
      </c>
      <c r="J912" s="2" t="s">
        <v>3187</v>
      </c>
      <c r="L912" s="2" t="s">
        <v>3184</v>
      </c>
      <c r="M912" s="4">
        <v>6869</v>
      </c>
      <c r="N912" s="4">
        <v>0.28000000000000003</v>
      </c>
      <c r="O912" s="4">
        <v>218419</v>
      </c>
      <c r="P912" s="2" t="s">
        <v>27793</v>
      </c>
    </row>
    <row r="913" spans="1:16" x14ac:dyDescent="0.25">
      <c r="A913" s="2" t="s">
        <v>20404</v>
      </c>
      <c r="B913" s="5" t="str">
        <f t="shared" si="14"/>
        <v>https://t.me/shamela_epub/16648</v>
      </c>
      <c r="C913" s="2" t="s">
        <v>32</v>
      </c>
      <c r="D913" s="2" t="s">
        <v>26809</v>
      </c>
      <c r="E913" s="2" t="s">
        <v>11187</v>
      </c>
      <c r="F913" s="2" t="s">
        <v>2724</v>
      </c>
      <c r="G913" s="4">
        <v>281</v>
      </c>
      <c r="H913" s="2" t="s">
        <v>2725</v>
      </c>
      <c r="I913" s="2" t="s">
        <v>1459</v>
      </c>
      <c r="J913" s="2" t="s">
        <v>3830</v>
      </c>
      <c r="L913" s="2" t="s">
        <v>3641</v>
      </c>
      <c r="M913" s="4">
        <v>12542</v>
      </c>
      <c r="N913" s="4">
        <v>0.28000000000000003</v>
      </c>
      <c r="O913" s="4">
        <v>222240</v>
      </c>
      <c r="P913" s="2" t="s">
        <v>27794</v>
      </c>
    </row>
    <row r="914" spans="1:16" x14ac:dyDescent="0.25">
      <c r="A914" s="2" t="s">
        <v>20518</v>
      </c>
      <c r="B914" s="5" t="str">
        <f t="shared" si="14"/>
        <v>https://t.me/shamela_epub/16762</v>
      </c>
      <c r="C914" s="2" t="s">
        <v>32</v>
      </c>
      <c r="D914" s="2" t="s">
        <v>26809</v>
      </c>
      <c r="E914" s="2" t="s">
        <v>14168</v>
      </c>
      <c r="F914" s="2" t="s">
        <v>14169</v>
      </c>
      <c r="G914" s="4">
        <v>267</v>
      </c>
      <c r="H914" s="2" t="s">
        <v>14170</v>
      </c>
      <c r="I914" s="2" t="s">
        <v>4653</v>
      </c>
      <c r="L914" s="2" t="s">
        <v>3175</v>
      </c>
      <c r="M914" s="4">
        <v>5486</v>
      </c>
      <c r="N914" s="4">
        <v>0.28000000000000003</v>
      </c>
      <c r="O914" s="4">
        <v>184268</v>
      </c>
      <c r="P914" s="2" t="s">
        <v>27795</v>
      </c>
    </row>
    <row r="915" spans="1:16" x14ac:dyDescent="0.25">
      <c r="A915" s="2" t="s">
        <v>20130</v>
      </c>
      <c r="B915" s="5" t="str">
        <f t="shared" si="14"/>
        <v>https://t.me/shamela_epub/16374</v>
      </c>
      <c r="C915" s="2" t="s">
        <v>32</v>
      </c>
      <c r="D915" s="2" t="s">
        <v>26809</v>
      </c>
      <c r="E915" s="2" t="s">
        <v>2846</v>
      </c>
      <c r="F915" s="2" t="s">
        <v>1865</v>
      </c>
      <c r="G915" s="4">
        <v>301</v>
      </c>
      <c r="H915" s="2" t="s">
        <v>1866</v>
      </c>
      <c r="I915" s="2" t="s">
        <v>2589</v>
      </c>
      <c r="J915" s="2" t="s">
        <v>1805</v>
      </c>
      <c r="L915" s="2" t="s">
        <v>2847</v>
      </c>
      <c r="M915" s="4">
        <v>4405</v>
      </c>
      <c r="N915" s="4">
        <v>0.27</v>
      </c>
      <c r="O915" s="4">
        <v>177141</v>
      </c>
      <c r="P915" s="2" t="s">
        <v>27796</v>
      </c>
    </row>
    <row r="916" spans="1:16" x14ac:dyDescent="0.25">
      <c r="A916" s="2" t="s">
        <v>20151</v>
      </c>
      <c r="B916" s="5" t="str">
        <f t="shared" si="14"/>
        <v>https://t.me/shamela_epub/16395</v>
      </c>
      <c r="C916" s="2" t="s">
        <v>32</v>
      </c>
      <c r="D916" s="2" t="s">
        <v>26809</v>
      </c>
      <c r="E916" s="2" t="s">
        <v>3373</v>
      </c>
      <c r="F916" s="2" t="s">
        <v>2073</v>
      </c>
      <c r="G916" s="4">
        <v>806</v>
      </c>
      <c r="H916" s="2" t="s">
        <v>2074</v>
      </c>
      <c r="I916" s="2" t="s">
        <v>3374</v>
      </c>
      <c r="J916" s="2" t="s">
        <v>2392</v>
      </c>
      <c r="L916" s="2" t="s">
        <v>3375</v>
      </c>
      <c r="M916" s="4">
        <v>4798</v>
      </c>
      <c r="N916" s="4">
        <v>0.27</v>
      </c>
      <c r="O916" s="4">
        <v>179767</v>
      </c>
      <c r="P916" s="2" t="s">
        <v>27797</v>
      </c>
    </row>
    <row r="917" spans="1:16" x14ac:dyDescent="0.25">
      <c r="A917" s="2" t="s">
        <v>20154</v>
      </c>
      <c r="B917" s="5" t="str">
        <f t="shared" si="14"/>
        <v>https://t.me/shamela_epub/16398</v>
      </c>
      <c r="C917" s="2" t="s">
        <v>32</v>
      </c>
      <c r="D917" s="2" t="s">
        <v>26809</v>
      </c>
      <c r="E917" s="2" t="s">
        <v>3379</v>
      </c>
      <c r="F917" s="2" t="s">
        <v>192</v>
      </c>
      <c r="G917" s="4">
        <v>643</v>
      </c>
      <c r="H917" s="2" t="s">
        <v>193</v>
      </c>
      <c r="I917" s="2" t="s">
        <v>3380</v>
      </c>
      <c r="J917" s="2" t="s">
        <v>3381</v>
      </c>
      <c r="L917" s="2" t="s">
        <v>390</v>
      </c>
      <c r="M917" s="4">
        <v>6811</v>
      </c>
      <c r="N917" s="4">
        <v>0.27</v>
      </c>
      <c r="O917" s="4">
        <v>149797</v>
      </c>
      <c r="P917" s="2" t="s">
        <v>27798</v>
      </c>
    </row>
    <row r="918" spans="1:16" x14ac:dyDescent="0.25">
      <c r="A918" s="2" t="s">
        <v>20158</v>
      </c>
      <c r="B918" s="5" t="str">
        <f t="shared" si="14"/>
        <v>https://t.me/shamela_epub/16402</v>
      </c>
      <c r="C918" s="2" t="s">
        <v>32</v>
      </c>
      <c r="D918" s="2" t="s">
        <v>26809</v>
      </c>
      <c r="E918" s="2" t="s">
        <v>3397</v>
      </c>
      <c r="F918" s="2" t="s">
        <v>3398</v>
      </c>
      <c r="G918" s="4">
        <v>476</v>
      </c>
      <c r="H918" s="2" t="s">
        <v>3399</v>
      </c>
      <c r="I918" s="2" t="s">
        <v>3400</v>
      </c>
      <c r="J918" s="2" t="s">
        <v>3401</v>
      </c>
      <c r="L918" s="2" t="s">
        <v>3402</v>
      </c>
      <c r="M918" s="4">
        <v>3213</v>
      </c>
      <c r="N918" s="4">
        <v>0.27</v>
      </c>
      <c r="O918" s="4">
        <v>177579</v>
      </c>
      <c r="P918" s="2" t="s">
        <v>27799</v>
      </c>
    </row>
    <row r="919" spans="1:16" x14ac:dyDescent="0.25">
      <c r="A919" s="2" t="s">
        <v>20183</v>
      </c>
      <c r="B919" s="5" t="str">
        <f t="shared" si="14"/>
        <v>https://t.me/shamela_epub/16427</v>
      </c>
      <c r="C919" s="2" t="s">
        <v>32</v>
      </c>
      <c r="D919" s="2" t="s">
        <v>26809</v>
      </c>
      <c r="E919" s="2" t="s">
        <v>4884</v>
      </c>
      <c r="F919" s="2" t="s">
        <v>1635</v>
      </c>
      <c r="G919" s="4">
        <v>600</v>
      </c>
      <c r="H919" s="2" t="s">
        <v>1636</v>
      </c>
      <c r="I919" s="2" t="s">
        <v>3776</v>
      </c>
      <c r="J919" s="2" t="s">
        <v>2392</v>
      </c>
      <c r="M919" s="4">
        <v>6798</v>
      </c>
      <c r="N919" s="4">
        <v>0.27</v>
      </c>
      <c r="O919" s="4">
        <v>226096</v>
      </c>
      <c r="P919" s="2" t="s">
        <v>27800</v>
      </c>
    </row>
    <row r="920" spans="1:16" x14ac:dyDescent="0.25">
      <c r="A920" s="2" t="s">
        <v>20292</v>
      </c>
      <c r="B920" s="5" t="str">
        <f t="shared" si="14"/>
        <v>https://t.me/shamela_epub/16536</v>
      </c>
      <c r="C920" s="2" t="s">
        <v>32</v>
      </c>
      <c r="D920" s="2" t="s">
        <v>26809</v>
      </c>
      <c r="E920" s="2" t="s">
        <v>7685</v>
      </c>
      <c r="F920" s="2" t="s">
        <v>1635</v>
      </c>
      <c r="G920" s="4">
        <v>600</v>
      </c>
      <c r="H920" s="2" t="s">
        <v>1636</v>
      </c>
      <c r="I920" s="2" t="s">
        <v>7686</v>
      </c>
      <c r="J920" s="2" t="s">
        <v>7687</v>
      </c>
      <c r="L920" s="2" t="s">
        <v>149</v>
      </c>
      <c r="M920" s="4">
        <v>6975</v>
      </c>
      <c r="N920" s="4">
        <v>0.27</v>
      </c>
      <c r="O920" s="4">
        <v>182241</v>
      </c>
      <c r="P920" s="2" t="s">
        <v>27801</v>
      </c>
    </row>
    <row r="921" spans="1:16" x14ac:dyDescent="0.25">
      <c r="A921" s="2" t="s">
        <v>20355</v>
      </c>
      <c r="B921" s="5" t="str">
        <f t="shared" si="14"/>
        <v>https://t.me/shamela_epub/16599</v>
      </c>
      <c r="C921" s="2" t="s">
        <v>32</v>
      </c>
      <c r="D921" s="2" t="s">
        <v>26809</v>
      </c>
      <c r="E921" s="2" t="s">
        <v>9797</v>
      </c>
      <c r="F921" s="2" t="s">
        <v>1766</v>
      </c>
      <c r="G921" s="4">
        <v>385</v>
      </c>
      <c r="H921" s="2" t="s">
        <v>1767</v>
      </c>
      <c r="I921" s="2" t="s">
        <v>2639</v>
      </c>
      <c r="J921" s="2" t="s">
        <v>5379</v>
      </c>
      <c r="L921" s="2" t="s">
        <v>4353</v>
      </c>
      <c r="M921" s="4">
        <v>5860</v>
      </c>
      <c r="N921" s="4">
        <v>0.27</v>
      </c>
      <c r="O921" s="4">
        <v>176474</v>
      </c>
      <c r="P921" s="2" t="s">
        <v>27802</v>
      </c>
    </row>
    <row r="922" spans="1:16" x14ac:dyDescent="0.25">
      <c r="A922" s="2" t="s">
        <v>20368</v>
      </c>
      <c r="B922" s="5" t="str">
        <f t="shared" si="14"/>
        <v>https://t.me/shamela_epub/16612</v>
      </c>
      <c r="C922" s="2" t="s">
        <v>32</v>
      </c>
      <c r="D922" s="2" t="s">
        <v>26809</v>
      </c>
      <c r="E922" s="2" t="s">
        <v>10875</v>
      </c>
      <c r="F922" s="2" t="s">
        <v>192</v>
      </c>
      <c r="G922" s="4">
        <v>643</v>
      </c>
      <c r="H922" s="2" t="s">
        <v>193</v>
      </c>
      <c r="I922" s="2" t="s">
        <v>10876</v>
      </c>
      <c r="J922" s="2" t="s">
        <v>10877</v>
      </c>
      <c r="L922" s="2" t="s">
        <v>1991</v>
      </c>
      <c r="M922" s="4">
        <v>5265</v>
      </c>
      <c r="N922" s="4">
        <v>0.27</v>
      </c>
      <c r="O922" s="4">
        <v>156967</v>
      </c>
      <c r="P922" s="2" t="s">
        <v>27803</v>
      </c>
    </row>
    <row r="923" spans="1:16" x14ac:dyDescent="0.25">
      <c r="A923" s="2" t="s">
        <v>20394</v>
      </c>
      <c r="B923" s="5" t="str">
        <f t="shared" si="14"/>
        <v>https://t.me/shamela_epub/16638</v>
      </c>
      <c r="C923" s="2" t="s">
        <v>32</v>
      </c>
      <c r="D923" s="2" t="s">
        <v>26809</v>
      </c>
      <c r="E923" s="2" t="s">
        <v>11144</v>
      </c>
      <c r="F923" s="2" t="s">
        <v>1940</v>
      </c>
      <c r="G923" s="4">
        <v>412</v>
      </c>
      <c r="H923" s="2" t="s">
        <v>1941</v>
      </c>
      <c r="I923" s="2" t="s">
        <v>212</v>
      </c>
      <c r="J923" s="2" t="s">
        <v>11145</v>
      </c>
      <c r="L923" s="2" t="s">
        <v>2913</v>
      </c>
      <c r="M923" s="4">
        <v>8483</v>
      </c>
      <c r="N923" s="4">
        <v>0.27</v>
      </c>
      <c r="O923" s="4">
        <v>247747</v>
      </c>
      <c r="P923" s="2" t="s">
        <v>27804</v>
      </c>
    </row>
    <row r="924" spans="1:16" x14ac:dyDescent="0.25">
      <c r="A924" s="2" t="s">
        <v>20415</v>
      </c>
      <c r="B924" s="5" t="str">
        <f t="shared" si="14"/>
        <v>https://t.me/shamela_epub/16659</v>
      </c>
      <c r="C924" s="2" t="s">
        <v>32</v>
      </c>
      <c r="D924" s="2" t="s">
        <v>26809</v>
      </c>
      <c r="E924" s="2" t="s">
        <v>11249</v>
      </c>
      <c r="F924" s="2" t="s">
        <v>2724</v>
      </c>
      <c r="G924" s="4">
        <v>281</v>
      </c>
      <c r="H924" s="2" t="s">
        <v>2725</v>
      </c>
      <c r="I924" s="2" t="s">
        <v>7732</v>
      </c>
      <c r="J924" s="2" t="s">
        <v>11250</v>
      </c>
      <c r="L924" s="2" t="s">
        <v>11251</v>
      </c>
      <c r="M924" s="4">
        <v>11114</v>
      </c>
      <c r="N924" s="4">
        <v>0.27</v>
      </c>
      <c r="O924" s="4">
        <v>264317</v>
      </c>
      <c r="P924" s="2" t="s">
        <v>27805</v>
      </c>
    </row>
    <row r="925" spans="1:16" x14ac:dyDescent="0.25">
      <c r="A925" s="2" t="s">
        <v>20516</v>
      </c>
      <c r="B925" s="5" t="str">
        <f t="shared" si="14"/>
        <v>https://t.me/shamela_epub/16760</v>
      </c>
      <c r="C925" s="2" t="s">
        <v>32</v>
      </c>
      <c r="D925" s="2" t="s">
        <v>26809</v>
      </c>
      <c r="E925" s="2" t="s">
        <v>14121</v>
      </c>
      <c r="F925" s="2" t="s">
        <v>833</v>
      </c>
      <c r="G925" s="4">
        <v>463</v>
      </c>
      <c r="H925" s="2" t="s">
        <v>834</v>
      </c>
      <c r="I925" s="2" t="s">
        <v>3643</v>
      </c>
      <c r="J925" s="2" t="s">
        <v>14122</v>
      </c>
      <c r="L925" s="2" t="s">
        <v>3907</v>
      </c>
      <c r="M925" s="4">
        <v>8596</v>
      </c>
      <c r="N925" s="4">
        <v>0.27</v>
      </c>
      <c r="O925" s="4">
        <v>182107</v>
      </c>
      <c r="P925" s="2" t="s">
        <v>27806</v>
      </c>
    </row>
    <row r="926" spans="1:16" x14ac:dyDescent="0.25">
      <c r="A926" s="2" t="s">
        <v>20522</v>
      </c>
      <c r="B926" s="5" t="str">
        <f t="shared" si="14"/>
        <v>https://t.me/shamela_epub/16766</v>
      </c>
      <c r="C926" s="2" t="s">
        <v>32</v>
      </c>
      <c r="D926" s="2" t="s">
        <v>26809</v>
      </c>
      <c r="E926" s="2" t="s">
        <v>6493</v>
      </c>
      <c r="F926" s="2" t="s">
        <v>14376</v>
      </c>
      <c r="G926" s="4">
        <v>195</v>
      </c>
      <c r="H926" s="2" t="s">
        <v>14377</v>
      </c>
      <c r="I926" s="2" t="s">
        <v>14378</v>
      </c>
      <c r="J926" s="2" t="s">
        <v>1381</v>
      </c>
      <c r="L926" s="2" t="s">
        <v>3534</v>
      </c>
      <c r="M926" s="4">
        <v>6658</v>
      </c>
      <c r="N926" s="4">
        <v>0.27</v>
      </c>
      <c r="O926" s="4">
        <v>233407</v>
      </c>
      <c r="P926" s="2" t="s">
        <v>27807</v>
      </c>
    </row>
    <row r="927" spans="1:16" x14ac:dyDescent="0.25">
      <c r="A927" s="2" t="s">
        <v>20546</v>
      </c>
      <c r="B927" s="5" t="str">
        <f t="shared" si="14"/>
        <v>https://t.me/shamela_epub/16790</v>
      </c>
      <c r="C927" s="2" t="s">
        <v>32</v>
      </c>
      <c r="D927" s="2" t="s">
        <v>26809</v>
      </c>
      <c r="E927" s="2" t="s">
        <v>14904</v>
      </c>
      <c r="F927" s="2" t="s">
        <v>3540</v>
      </c>
      <c r="G927" s="4">
        <v>578</v>
      </c>
      <c r="H927" s="2" t="s">
        <v>3541</v>
      </c>
      <c r="I927" s="2" t="s">
        <v>14905</v>
      </c>
      <c r="J927" s="2" t="s">
        <v>1685</v>
      </c>
      <c r="L927" s="2" t="s">
        <v>14906</v>
      </c>
      <c r="M927" s="4">
        <v>5257</v>
      </c>
      <c r="N927" s="4">
        <v>0.27</v>
      </c>
      <c r="O927" s="4">
        <v>232520</v>
      </c>
      <c r="P927" s="2" t="s">
        <v>27808</v>
      </c>
    </row>
    <row r="928" spans="1:16" x14ac:dyDescent="0.25">
      <c r="A928" s="2" t="s">
        <v>20573</v>
      </c>
      <c r="B928" s="5" t="str">
        <f t="shared" si="14"/>
        <v>https://t.me/shamela_epub/16817</v>
      </c>
      <c r="C928" s="2" t="s">
        <v>32</v>
      </c>
      <c r="D928" s="2" t="s">
        <v>26809</v>
      </c>
      <c r="E928" s="2" t="s">
        <v>14996</v>
      </c>
      <c r="F928" s="2" t="s">
        <v>14997</v>
      </c>
      <c r="G928" s="4">
        <v>283</v>
      </c>
      <c r="H928" s="2" t="s">
        <v>14998</v>
      </c>
      <c r="I928" s="2" t="s">
        <v>3300</v>
      </c>
      <c r="J928" s="2" t="s">
        <v>4112</v>
      </c>
      <c r="L928" s="2" t="s">
        <v>4046</v>
      </c>
      <c r="M928" s="4">
        <v>4638</v>
      </c>
      <c r="N928" s="4">
        <v>0.27</v>
      </c>
      <c r="O928" s="4">
        <v>271272</v>
      </c>
      <c r="P928" s="2" t="s">
        <v>27809</v>
      </c>
    </row>
    <row r="929" spans="1:16" x14ac:dyDescent="0.25">
      <c r="A929" s="2" t="s">
        <v>20652</v>
      </c>
      <c r="B929" s="5" t="str">
        <f t="shared" si="14"/>
        <v>https://t.me/shamela_epub/16896</v>
      </c>
      <c r="C929" s="2" t="s">
        <v>32</v>
      </c>
      <c r="D929" s="2" t="s">
        <v>26809</v>
      </c>
      <c r="E929" s="2" t="s">
        <v>15297</v>
      </c>
      <c r="F929" s="2" t="s">
        <v>9043</v>
      </c>
      <c r="G929" s="4">
        <v>238</v>
      </c>
      <c r="H929" s="2" t="s">
        <v>9044</v>
      </c>
      <c r="I929" s="2" t="s">
        <v>15298</v>
      </c>
      <c r="J929" s="2" t="s">
        <v>5872</v>
      </c>
      <c r="L929" s="2" t="s">
        <v>15299</v>
      </c>
      <c r="M929" s="4">
        <v>10928</v>
      </c>
      <c r="N929" s="4">
        <v>0.27</v>
      </c>
      <c r="O929" s="4">
        <v>236474</v>
      </c>
      <c r="P929" s="2" t="s">
        <v>27810</v>
      </c>
    </row>
    <row r="930" spans="1:16" x14ac:dyDescent="0.25">
      <c r="A930" s="2" t="s">
        <v>20665</v>
      </c>
      <c r="B930" s="5" t="str">
        <f t="shared" si="14"/>
        <v>https://t.me/shamela_epub/16909</v>
      </c>
      <c r="C930" s="2" t="s">
        <v>32</v>
      </c>
      <c r="D930" s="2" t="s">
        <v>26809</v>
      </c>
      <c r="E930" s="2" t="s">
        <v>15337</v>
      </c>
      <c r="F930" s="2" t="s">
        <v>954</v>
      </c>
      <c r="G930" s="4">
        <v>303</v>
      </c>
      <c r="H930" s="2" t="s">
        <v>955</v>
      </c>
      <c r="I930" s="2" t="s">
        <v>5840</v>
      </c>
      <c r="J930" s="2" t="s">
        <v>14119</v>
      </c>
      <c r="L930" s="2" t="s">
        <v>10926</v>
      </c>
      <c r="M930" s="4">
        <v>5853</v>
      </c>
      <c r="N930" s="4">
        <v>0.27</v>
      </c>
      <c r="O930" s="4">
        <v>285886</v>
      </c>
      <c r="P930" s="2" t="s">
        <v>27811</v>
      </c>
    </row>
    <row r="931" spans="1:16" x14ac:dyDescent="0.25">
      <c r="A931" s="2" t="s">
        <v>20171</v>
      </c>
      <c r="B931" s="5" t="str">
        <f t="shared" si="14"/>
        <v>https://t.me/shamela_epub/16415</v>
      </c>
      <c r="C931" s="2" t="s">
        <v>32</v>
      </c>
      <c r="D931" s="2" t="s">
        <v>26809</v>
      </c>
      <c r="E931" s="2" t="s">
        <v>3854</v>
      </c>
      <c r="F931" s="2" t="s">
        <v>2073</v>
      </c>
      <c r="G931" s="4">
        <v>806</v>
      </c>
      <c r="H931" s="2" t="s">
        <v>2074</v>
      </c>
      <c r="I931" s="2" t="s">
        <v>3855</v>
      </c>
      <c r="J931" s="2" t="s">
        <v>3856</v>
      </c>
      <c r="L931" s="2" t="s">
        <v>1265</v>
      </c>
      <c r="M931" s="4">
        <v>7018</v>
      </c>
      <c r="N931" s="4">
        <v>0.26</v>
      </c>
      <c r="O931" s="4">
        <v>183536</v>
      </c>
      <c r="P931" s="2" t="s">
        <v>27812</v>
      </c>
    </row>
    <row r="932" spans="1:16" x14ac:dyDescent="0.25">
      <c r="A932" s="2" t="s">
        <v>20186</v>
      </c>
      <c r="B932" s="5" t="str">
        <f t="shared" si="14"/>
        <v>https://t.me/shamela_epub/16430</v>
      </c>
      <c r="C932" s="2" t="s">
        <v>32</v>
      </c>
      <c r="D932" s="2" t="s">
        <v>26809</v>
      </c>
      <c r="E932" s="2" t="s">
        <v>4893</v>
      </c>
      <c r="F932" s="2" t="s">
        <v>74</v>
      </c>
      <c r="G932" s="4">
        <v>571</v>
      </c>
      <c r="H932" s="2" t="s">
        <v>75</v>
      </c>
      <c r="I932" s="2" t="s">
        <v>212</v>
      </c>
      <c r="J932" s="2" t="s">
        <v>4894</v>
      </c>
      <c r="L932" s="2" t="s">
        <v>4895</v>
      </c>
      <c r="M932" s="4">
        <v>4003</v>
      </c>
      <c r="N932" s="4">
        <v>0.26</v>
      </c>
      <c r="O932" s="4">
        <v>144429</v>
      </c>
      <c r="P932" s="2" t="s">
        <v>27813</v>
      </c>
    </row>
    <row r="933" spans="1:16" x14ac:dyDescent="0.25">
      <c r="A933" s="2" t="s">
        <v>20219</v>
      </c>
      <c r="B933" s="5" t="str">
        <f t="shared" si="14"/>
        <v>https://t.me/shamela_epub/16463</v>
      </c>
      <c r="C933" s="2" t="s">
        <v>32</v>
      </c>
      <c r="D933" s="2" t="s">
        <v>26809</v>
      </c>
      <c r="E933" s="2" t="s">
        <v>6431</v>
      </c>
      <c r="F933" s="2" t="s">
        <v>2724</v>
      </c>
      <c r="G933" s="4">
        <v>281</v>
      </c>
      <c r="H933" s="2" t="s">
        <v>2725</v>
      </c>
      <c r="I933" s="2" t="s">
        <v>6386</v>
      </c>
      <c r="J933" s="2" t="s">
        <v>6387</v>
      </c>
      <c r="L933" s="2" t="s">
        <v>6388</v>
      </c>
      <c r="M933" s="4">
        <v>7217</v>
      </c>
      <c r="N933" s="4">
        <v>0.26</v>
      </c>
      <c r="O933" s="4">
        <v>229272</v>
      </c>
      <c r="P933" s="2" t="s">
        <v>27814</v>
      </c>
    </row>
    <row r="934" spans="1:16" x14ac:dyDescent="0.25">
      <c r="A934" s="2" t="s">
        <v>20224</v>
      </c>
      <c r="B934" s="5" t="str">
        <f t="shared" si="14"/>
        <v>https://t.me/shamela_epub/16468</v>
      </c>
      <c r="C934" s="2" t="s">
        <v>32</v>
      </c>
      <c r="D934" s="2" t="s">
        <v>26809</v>
      </c>
      <c r="E934" s="2" t="s">
        <v>6444</v>
      </c>
      <c r="F934" s="2" t="s">
        <v>3419</v>
      </c>
      <c r="G934" s="4">
        <v>379</v>
      </c>
      <c r="H934" s="2" t="s">
        <v>3420</v>
      </c>
      <c r="I934" s="2" t="s">
        <v>6445</v>
      </c>
      <c r="J934" s="2" t="s">
        <v>6446</v>
      </c>
      <c r="L934" s="2" t="s">
        <v>1072</v>
      </c>
      <c r="M934" s="4">
        <v>6042</v>
      </c>
      <c r="N934" s="4">
        <v>0.26</v>
      </c>
      <c r="O934" s="4">
        <v>240800</v>
      </c>
      <c r="P934" s="2" t="s">
        <v>27815</v>
      </c>
    </row>
    <row r="935" spans="1:16" x14ac:dyDescent="0.25">
      <c r="A935" s="2" t="s">
        <v>20235</v>
      </c>
      <c r="B935" s="5" t="str">
        <f t="shared" si="14"/>
        <v>https://t.me/shamela_epub/16479</v>
      </c>
      <c r="C935" s="2" t="s">
        <v>32</v>
      </c>
      <c r="D935" s="2" t="s">
        <v>26809</v>
      </c>
      <c r="E935" s="2" t="s">
        <v>6490</v>
      </c>
      <c r="F935" s="2" t="s">
        <v>2724</v>
      </c>
      <c r="G935" s="4">
        <v>281</v>
      </c>
      <c r="H935" s="2" t="s">
        <v>2725</v>
      </c>
      <c r="J935" s="2" t="s">
        <v>6491</v>
      </c>
      <c r="M935" s="4">
        <v>12566</v>
      </c>
      <c r="N935" s="4">
        <v>0.26</v>
      </c>
      <c r="O935" s="4">
        <v>338345</v>
      </c>
      <c r="P935" s="2" t="s">
        <v>27816</v>
      </c>
    </row>
    <row r="936" spans="1:16" x14ac:dyDescent="0.25">
      <c r="A936" s="2" t="s">
        <v>20262</v>
      </c>
      <c r="B936" s="5" t="str">
        <f t="shared" si="14"/>
        <v>https://t.me/shamela_epub/16506</v>
      </c>
      <c r="C936" s="2" t="s">
        <v>32</v>
      </c>
      <c r="D936" s="2" t="s">
        <v>26809</v>
      </c>
      <c r="E936" s="2" t="s">
        <v>7573</v>
      </c>
      <c r="F936" s="2" t="s">
        <v>2724</v>
      </c>
      <c r="G936" s="4">
        <v>281</v>
      </c>
      <c r="H936" s="2" t="s">
        <v>2725</v>
      </c>
      <c r="J936" s="2" t="s">
        <v>7574</v>
      </c>
      <c r="L936" s="2" t="s">
        <v>1330</v>
      </c>
      <c r="M936" s="4">
        <v>17314</v>
      </c>
      <c r="N936" s="4">
        <v>0.26</v>
      </c>
      <c r="O936" s="4">
        <v>194088</v>
      </c>
      <c r="P936" s="2" t="s">
        <v>27817</v>
      </c>
    </row>
    <row r="937" spans="1:16" x14ac:dyDescent="0.25">
      <c r="A937" s="2" t="s">
        <v>20280</v>
      </c>
      <c r="B937" s="5" t="str">
        <f t="shared" si="14"/>
        <v>https://t.me/shamela_epub/16524</v>
      </c>
      <c r="C937" s="2" t="s">
        <v>32</v>
      </c>
      <c r="D937" s="2" t="s">
        <v>26809</v>
      </c>
      <c r="E937" s="2" t="s">
        <v>7654</v>
      </c>
      <c r="F937" s="2" t="s">
        <v>7655</v>
      </c>
      <c r="G937" s="4">
        <v>600</v>
      </c>
      <c r="H937" s="2" t="s">
        <v>7656</v>
      </c>
      <c r="J937" s="2" t="s">
        <v>1913</v>
      </c>
      <c r="L937" s="2" t="s">
        <v>6373</v>
      </c>
      <c r="M937" s="4">
        <v>2818</v>
      </c>
      <c r="N937" s="4">
        <v>0.26</v>
      </c>
      <c r="O937" s="4">
        <v>165532</v>
      </c>
      <c r="P937" s="2" t="s">
        <v>27818</v>
      </c>
    </row>
    <row r="938" spans="1:16" x14ac:dyDescent="0.25">
      <c r="A938" s="2" t="s">
        <v>20288</v>
      </c>
      <c r="B938" s="5" t="str">
        <f t="shared" si="14"/>
        <v>https://t.me/shamela_epub/16532</v>
      </c>
      <c r="C938" s="2" t="s">
        <v>32</v>
      </c>
      <c r="D938" s="2" t="s">
        <v>26809</v>
      </c>
      <c r="E938" s="2" t="s">
        <v>7675</v>
      </c>
      <c r="F938" s="2" t="s">
        <v>192</v>
      </c>
      <c r="G938" s="4">
        <v>643</v>
      </c>
      <c r="H938" s="2" t="s">
        <v>193</v>
      </c>
      <c r="I938" s="2" t="s">
        <v>7676</v>
      </c>
      <c r="J938" s="2" t="s">
        <v>7677</v>
      </c>
      <c r="L938" s="2" t="s">
        <v>292</v>
      </c>
      <c r="M938" s="4">
        <v>5778</v>
      </c>
      <c r="N938" s="4">
        <v>0.26</v>
      </c>
      <c r="O938" s="4">
        <v>170668</v>
      </c>
      <c r="P938" s="2" t="s">
        <v>27819</v>
      </c>
    </row>
    <row r="939" spans="1:16" x14ac:dyDescent="0.25">
      <c r="A939" s="2" t="s">
        <v>20332</v>
      </c>
      <c r="B939" s="5" t="str">
        <f t="shared" si="14"/>
        <v>https://t.me/shamela_epub/16576</v>
      </c>
      <c r="C939" s="2" t="s">
        <v>32</v>
      </c>
      <c r="D939" s="2" t="s">
        <v>26809</v>
      </c>
      <c r="E939" s="2" t="s">
        <v>7900</v>
      </c>
      <c r="F939" s="2" t="s">
        <v>7901</v>
      </c>
      <c r="G939" s="4">
        <v>219</v>
      </c>
      <c r="H939" s="2" t="s">
        <v>7902</v>
      </c>
      <c r="I939" s="2" t="s">
        <v>6381</v>
      </c>
      <c r="J939" s="2" t="s">
        <v>7903</v>
      </c>
      <c r="L939" s="2" t="s">
        <v>3248</v>
      </c>
      <c r="M939" s="4">
        <v>6910</v>
      </c>
      <c r="N939" s="4">
        <v>0.26</v>
      </c>
      <c r="O939" s="4">
        <v>343241</v>
      </c>
      <c r="P939" s="2" t="s">
        <v>27820</v>
      </c>
    </row>
    <row r="940" spans="1:16" x14ac:dyDescent="0.25">
      <c r="A940" s="2" t="s">
        <v>20347</v>
      </c>
      <c r="B940" s="5" t="str">
        <f t="shared" si="14"/>
        <v>https://t.me/shamela_epub/16591</v>
      </c>
      <c r="C940" s="2" t="s">
        <v>32</v>
      </c>
      <c r="D940" s="2" t="s">
        <v>26809</v>
      </c>
      <c r="E940" s="2" t="s">
        <v>8963</v>
      </c>
      <c r="F940" s="2" t="s">
        <v>2724</v>
      </c>
      <c r="G940" s="4">
        <v>281</v>
      </c>
      <c r="H940" s="2" t="s">
        <v>2725</v>
      </c>
      <c r="I940" s="2" t="s">
        <v>8964</v>
      </c>
      <c r="J940" s="2" t="s">
        <v>1723</v>
      </c>
      <c r="L940" s="2" t="s">
        <v>8965</v>
      </c>
      <c r="M940" s="4">
        <v>9994</v>
      </c>
      <c r="N940" s="4">
        <v>0.26</v>
      </c>
      <c r="O940" s="4">
        <v>293747</v>
      </c>
      <c r="P940" s="2" t="s">
        <v>27821</v>
      </c>
    </row>
    <row r="941" spans="1:16" x14ac:dyDescent="0.25">
      <c r="A941" s="2" t="s">
        <v>20407</v>
      </c>
      <c r="B941" s="5" t="str">
        <f t="shared" si="14"/>
        <v>https://t.me/shamela_epub/16651</v>
      </c>
      <c r="C941" s="2" t="s">
        <v>32</v>
      </c>
      <c r="D941" s="2" t="s">
        <v>26809</v>
      </c>
      <c r="E941" s="2" t="s">
        <v>11200</v>
      </c>
      <c r="F941" s="2" t="s">
        <v>2724</v>
      </c>
      <c r="G941" s="4">
        <v>281</v>
      </c>
      <c r="H941" s="2" t="s">
        <v>2725</v>
      </c>
      <c r="I941" s="2" t="s">
        <v>11201</v>
      </c>
      <c r="J941" s="2" t="s">
        <v>654</v>
      </c>
      <c r="L941" s="2" t="s">
        <v>4909</v>
      </c>
      <c r="M941" s="4">
        <v>10292</v>
      </c>
      <c r="N941" s="4">
        <v>0.26</v>
      </c>
      <c r="O941" s="4">
        <v>291526</v>
      </c>
      <c r="P941" s="2" t="s">
        <v>27822</v>
      </c>
    </row>
    <row r="942" spans="1:16" x14ac:dyDescent="0.25">
      <c r="A942" s="2" t="s">
        <v>20435</v>
      </c>
      <c r="B942" s="5" t="str">
        <f t="shared" si="14"/>
        <v>https://t.me/shamela_epub/16679</v>
      </c>
      <c r="C942" s="2" t="s">
        <v>32</v>
      </c>
      <c r="D942" s="2" t="s">
        <v>26809</v>
      </c>
      <c r="E942" s="2" t="s">
        <v>4913</v>
      </c>
      <c r="F942" s="2" t="s">
        <v>2724</v>
      </c>
      <c r="G942" s="4">
        <v>281</v>
      </c>
      <c r="H942" s="2" t="s">
        <v>2725</v>
      </c>
      <c r="I942" s="2" t="s">
        <v>11337</v>
      </c>
      <c r="J942" s="2" t="s">
        <v>790</v>
      </c>
      <c r="L942" s="2" t="s">
        <v>3604</v>
      </c>
      <c r="M942" s="4">
        <v>9020</v>
      </c>
      <c r="N942" s="4">
        <v>0.26</v>
      </c>
      <c r="O942" s="4">
        <v>273716</v>
      </c>
      <c r="P942" s="2" t="s">
        <v>27823</v>
      </c>
    </row>
    <row r="943" spans="1:16" x14ac:dyDescent="0.25">
      <c r="A943" s="2" t="s">
        <v>20454</v>
      </c>
      <c r="B943" s="5" t="str">
        <f t="shared" si="14"/>
        <v>https://t.me/shamela_epub/16698</v>
      </c>
      <c r="C943" s="2" t="s">
        <v>32</v>
      </c>
      <c r="D943" s="2" t="s">
        <v>26809</v>
      </c>
      <c r="E943" s="2" t="s">
        <v>11419</v>
      </c>
      <c r="F943" s="2" t="s">
        <v>2724</v>
      </c>
      <c r="G943" s="4">
        <v>281</v>
      </c>
      <c r="H943" s="2" t="s">
        <v>2725</v>
      </c>
      <c r="I943" s="2" t="s">
        <v>11420</v>
      </c>
      <c r="J943" s="2" t="s">
        <v>3740</v>
      </c>
      <c r="L943" s="2" t="s">
        <v>3604</v>
      </c>
      <c r="M943" s="4">
        <v>19875</v>
      </c>
      <c r="N943" s="4">
        <v>0.26</v>
      </c>
      <c r="O943" s="4">
        <v>220979</v>
      </c>
      <c r="P943" s="2" t="s">
        <v>27824</v>
      </c>
    </row>
    <row r="944" spans="1:16" x14ac:dyDescent="0.25">
      <c r="A944" s="2" t="s">
        <v>20512</v>
      </c>
      <c r="B944" s="5" t="str">
        <f t="shared" si="14"/>
        <v>https://t.me/shamela_epub/16756</v>
      </c>
      <c r="C944" s="2" t="s">
        <v>32</v>
      </c>
      <c r="D944" s="2" t="s">
        <v>26809</v>
      </c>
      <c r="E944" s="2" t="s">
        <v>14091</v>
      </c>
      <c r="F944" s="2" t="s">
        <v>2724</v>
      </c>
      <c r="G944" s="4">
        <v>281</v>
      </c>
      <c r="H944" s="2" t="s">
        <v>2725</v>
      </c>
      <c r="I944" s="2" t="s">
        <v>2401</v>
      </c>
      <c r="J944" s="2" t="s">
        <v>6371</v>
      </c>
      <c r="L944" s="2" t="s">
        <v>298</v>
      </c>
      <c r="M944" s="4">
        <v>8475</v>
      </c>
      <c r="N944" s="4">
        <v>0.26</v>
      </c>
      <c r="O944" s="4">
        <v>152765</v>
      </c>
      <c r="P944" s="2" t="s">
        <v>27825</v>
      </c>
    </row>
    <row r="945" spans="1:16" x14ac:dyDescent="0.25">
      <c r="A945" s="2" t="s">
        <v>20525</v>
      </c>
      <c r="B945" s="5" t="str">
        <f t="shared" si="14"/>
        <v>https://t.me/shamela_epub/16769</v>
      </c>
      <c r="C945" s="2" t="s">
        <v>32</v>
      </c>
      <c r="D945" s="2" t="s">
        <v>26809</v>
      </c>
      <c r="E945" s="2" t="s">
        <v>14703</v>
      </c>
      <c r="F945" s="2" t="s">
        <v>14704</v>
      </c>
      <c r="G945" s="4">
        <v>168</v>
      </c>
      <c r="H945" s="2" t="s">
        <v>14705</v>
      </c>
      <c r="I945" s="2" t="s">
        <v>14706</v>
      </c>
      <c r="J945" s="2" t="s">
        <v>102</v>
      </c>
      <c r="K945" s="2" t="s">
        <v>2822</v>
      </c>
      <c r="M945" s="4">
        <v>5931</v>
      </c>
      <c r="N945" s="4">
        <v>0.26</v>
      </c>
      <c r="O945" s="4">
        <v>258292</v>
      </c>
      <c r="P945" s="2" t="s">
        <v>27826</v>
      </c>
    </row>
    <row r="946" spans="1:16" x14ac:dyDescent="0.25">
      <c r="A946" s="2" t="s">
        <v>20541</v>
      </c>
      <c r="B946" s="5" t="str">
        <f t="shared" si="14"/>
        <v>https://t.me/shamela_epub/16785</v>
      </c>
      <c r="C946" s="2" t="s">
        <v>32</v>
      </c>
      <c r="D946" s="2" t="s">
        <v>26809</v>
      </c>
      <c r="E946" s="2" t="s">
        <v>14881</v>
      </c>
      <c r="F946" s="2" t="s">
        <v>14882</v>
      </c>
      <c r="G946" s="4">
        <v>334</v>
      </c>
      <c r="H946" s="2" t="s">
        <v>14883</v>
      </c>
      <c r="I946" s="2" t="s">
        <v>3300</v>
      </c>
      <c r="J946" s="2" t="s">
        <v>4112</v>
      </c>
      <c r="L946" s="2" t="s">
        <v>8844</v>
      </c>
      <c r="M946" s="4">
        <v>5753</v>
      </c>
      <c r="N946" s="4">
        <v>0.26</v>
      </c>
      <c r="O946" s="4">
        <v>229228</v>
      </c>
      <c r="P946" s="2" t="s">
        <v>27827</v>
      </c>
    </row>
    <row r="947" spans="1:16" x14ac:dyDescent="0.25">
      <c r="A947" s="2" t="s">
        <v>20164</v>
      </c>
      <c r="B947" s="5" t="str">
        <f t="shared" si="14"/>
        <v>https://t.me/shamela_epub/16408</v>
      </c>
      <c r="C947" s="2" t="s">
        <v>32</v>
      </c>
      <c r="D947" s="2" t="s">
        <v>26809</v>
      </c>
      <c r="E947" s="2" t="s">
        <v>3423</v>
      </c>
      <c r="F947" s="2" t="s">
        <v>3424</v>
      </c>
      <c r="G947" s="4">
        <v>317</v>
      </c>
      <c r="H947" s="2" t="s">
        <v>3425</v>
      </c>
      <c r="I947" s="2" t="s">
        <v>3421</v>
      </c>
      <c r="J947" s="2" t="s">
        <v>3422</v>
      </c>
      <c r="L947" s="2" t="s">
        <v>583</v>
      </c>
      <c r="M947" s="4">
        <v>3570</v>
      </c>
      <c r="N947" s="4">
        <v>0.25</v>
      </c>
      <c r="O947" s="4">
        <v>190229</v>
      </c>
      <c r="P947" s="2" t="s">
        <v>27828</v>
      </c>
    </row>
    <row r="948" spans="1:16" x14ac:dyDescent="0.25">
      <c r="A948" s="2" t="s">
        <v>20168</v>
      </c>
      <c r="B948" s="5" t="str">
        <f t="shared" si="14"/>
        <v>https://t.me/shamela_epub/16412</v>
      </c>
      <c r="C948" s="2" t="s">
        <v>32</v>
      </c>
      <c r="D948" s="2" t="s">
        <v>26809</v>
      </c>
      <c r="E948" s="2" t="s">
        <v>3446</v>
      </c>
      <c r="F948" s="2" t="s">
        <v>1378</v>
      </c>
      <c r="G948" s="4">
        <v>318</v>
      </c>
      <c r="H948" s="2" t="s">
        <v>1379</v>
      </c>
      <c r="I948" s="2" t="s">
        <v>3447</v>
      </c>
      <c r="J948" s="2" t="s">
        <v>3448</v>
      </c>
      <c r="L948" s="2" t="s">
        <v>583</v>
      </c>
      <c r="M948" s="4">
        <v>5740</v>
      </c>
      <c r="N948" s="4">
        <v>0.25</v>
      </c>
      <c r="O948" s="4">
        <v>214400</v>
      </c>
      <c r="P948" s="2" t="s">
        <v>27829</v>
      </c>
    </row>
    <row r="949" spans="1:16" x14ac:dyDescent="0.25">
      <c r="A949" s="2" t="s">
        <v>20172</v>
      </c>
      <c r="B949" s="5" t="str">
        <f t="shared" si="14"/>
        <v>https://t.me/shamela_epub/16416</v>
      </c>
      <c r="C949" s="2" t="s">
        <v>32</v>
      </c>
      <c r="D949" s="2" t="s">
        <v>26809</v>
      </c>
      <c r="E949" s="2" t="s">
        <v>3881</v>
      </c>
      <c r="F949" s="2" t="s">
        <v>2724</v>
      </c>
      <c r="G949" s="4">
        <v>281</v>
      </c>
      <c r="H949" s="2" t="s">
        <v>2725</v>
      </c>
      <c r="I949" s="2" t="s">
        <v>3882</v>
      </c>
      <c r="J949" s="2" t="s">
        <v>1433</v>
      </c>
      <c r="L949" s="2" t="s">
        <v>3883</v>
      </c>
      <c r="M949" s="4">
        <v>11024</v>
      </c>
      <c r="N949" s="4">
        <v>0.25</v>
      </c>
      <c r="O949" s="4">
        <v>233429</v>
      </c>
      <c r="P949" s="2" t="s">
        <v>27830</v>
      </c>
    </row>
    <row r="950" spans="1:16" x14ac:dyDescent="0.25">
      <c r="A950" s="2" t="s">
        <v>20185</v>
      </c>
      <c r="B950" s="5" t="str">
        <f t="shared" si="14"/>
        <v>https://t.me/shamela_epub/16429</v>
      </c>
      <c r="C950" s="2" t="s">
        <v>32</v>
      </c>
      <c r="D950" s="2" t="s">
        <v>26809</v>
      </c>
      <c r="E950" s="2" t="s">
        <v>4891</v>
      </c>
      <c r="F950" s="2" t="s">
        <v>3233</v>
      </c>
      <c r="G950" s="4">
        <v>620</v>
      </c>
      <c r="H950" s="2" t="s">
        <v>3234</v>
      </c>
      <c r="J950" s="2" t="s">
        <v>4892</v>
      </c>
      <c r="L950" s="2" t="s">
        <v>3900</v>
      </c>
      <c r="M950" s="4">
        <v>5054</v>
      </c>
      <c r="N950" s="4">
        <v>0.25</v>
      </c>
      <c r="O950" s="4">
        <v>161532</v>
      </c>
      <c r="P950" s="2" t="s">
        <v>27831</v>
      </c>
    </row>
    <row r="951" spans="1:16" x14ac:dyDescent="0.25">
      <c r="A951" s="2" t="s">
        <v>20208</v>
      </c>
      <c r="B951" s="5" t="str">
        <f t="shared" si="14"/>
        <v>https://t.me/shamela_epub/16452</v>
      </c>
      <c r="C951" s="2" t="s">
        <v>32</v>
      </c>
      <c r="D951" s="2" t="s">
        <v>26809</v>
      </c>
      <c r="E951" s="2" t="s">
        <v>6380</v>
      </c>
      <c r="F951" s="2" t="s">
        <v>2724</v>
      </c>
      <c r="G951" s="4">
        <v>281</v>
      </c>
      <c r="H951" s="2" t="s">
        <v>2725</v>
      </c>
      <c r="I951" s="2" t="s">
        <v>6381</v>
      </c>
      <c r="J951" s="2" t="s">
        <v>6382</v>
      </c>
      <c r="L951" s="2" t="s">
        <v>1072</v>
      </c>
      <c r="M951" s="4">
        <v>12229</v>
      </c>
      <c r="N951" s="4">
        <v>0.25</v>
      </c>
      <c r="O951" s="4">
        <v>195046</v>
      </c>
      <c r="P951" s="2" t="s">
        <v>27832</v>
      </c>
    </row>
    <row r="952" spans="1:16" x14ac:dyDescent="0.25">
      <c r="A952" s="2" t="s">
        <v>20239</v>
      </c>
      <c r="B952" s="5" t="str">
        <f t="shared" si="14"/>
        <v>https://t.me/shamela_epub/16483</v>
      </c>
      <c r="C952" s="2" t="s">
        <v>32</v>
      </c>
      <c r="D952" s="2" t="s">
        <v>26809</v>
      </c>
      <c r="E952" s="2" t="s">
        <v>6498</v>
      </c>
      <c r="F952" s="2" t="s">
        <v>1837</v>
      </c>
      <c r="G952" s="4">
        <v>387</v>
      </c>
      <c r="H952" s="2" t="s">
        <v>1838</v>
      </c>
      <c r="I952" s="2" t="s">
        <v>557</v>
      </c>
      <c r="J952" s="2" t="s">
        <v>204</v>
      </c>
      <c r="L952" s="2" t="s">
        <v>4302</v>
      </c>
      <c r="M952" s="4">
        <v>8498</v>
      </c>
      <c r="N952" s="4">
        <v>0.25</v>
      </c>
      <c r="O952" s="4">
        <v>176880</v>
      </c>
      <c r="P952" s="2" t="s">
        <v>27833</v>
      </c>
    </row>
    <row r="953" spans="1:16" x14ac:dyDescent="0.25">
      <c r="A953" s="2" t="s">
        <v>20247</v>
      </c>
      <c r="B953" s="5" t="str">
        <f t="shared" si="14"/>
        <v>https://t.me/shamela_epub/16491</v>
      </c>
      <c r="C953" s="2" t="s">
        <v>32</v>
      </c>
      <c r="D953" s="2" t="s">
        <v>26809</v>
      </c>
      <c r="E953" s="2" t="s">
        <v>6517</v>
      </c>
      <c r="F953" s="2" t="s">
        <v>2724</v>
      </c>
      <c r="G953" s="4">
        <v>281</v>
      </c>
      <c r="H953" s="2" t="s">
        <v>2725</v>
      </c>
      <c r="J953" s="2" t="s">
        <v>6518</v>
      </c>
      <c r="L953" s="2" t="s">
        <v>1072</v>
      </c>
      <c r="M953" s="4">
        <v>7347</v>
      </c>
      <c r="N953" s="4">
        <v>0.25</v>
      </c>
      <c r="O953" s="4">
        <v>232874</v>
      </c>
      <c r="P953" s="2" t="s">
        <v>27834</v>
      </c>
    </row>
    <row r="954" spans="1:16" x14ac:dyDescent="0.25">
      <c r="A954" s="2" t="s">
        <v>20279</v>
      </c>
      <c r="B954" s="5" t="str">
        <f t="shared" si="14"/>
        <v>https://t.me/shamela_epub/16523</v>
      </c>
      <c r="C954" s="2" t="s">
        <v>32</v>
      </c>
      <c r="D954" s="2" t="s">
        <v>26809</v>
      </c>
      <c r="E954" s="2" t="s">
        <v>7649</v>
      </c>
      <c r="F954" s="2" t="s">
        <v>7650</v>
      </c>
      <c r="G954" s="4">
        <v>816</v>
      </c>
      <c r="H954" s="2" t="s">
        <v>7651</v>
      </c>
      <c r="I954" s="2" t="s">
        <v>3380</v>
      </c>
      <c r="J954" s="2" t="s">
        <v>7652</v>
      </c>
      <c r="K954" s="2" t="s">
        <v>7653</v>
      </c>
      <c r="M954" s="4">
        <v>3058</v>
      </c>
      <c r="N954" s="4">
        <v>0.25</v>
      </c>
      <c r="O954" s="4">
        <v>160958</v>
      </c>
      <c r="P954" s="2" t="s">
        <v>27835</v>
      </c>
    </row>
    <row r="955" spans="1:16" x14ac:dyDescent="0.25">
      <c r="A955" s="2" t="s">
        <v>20317</v>
      </c>
      <c r="B955" s="5" t="str">
        <f t="shared" si="14"/>
        <v>https://t.me/shamela_epub/16561</v>
      </c>
      <c r="C955" s="2" t="s">
        <v>32</v>
      </c>
      <c r="D955" s="2" t="s">
        <v>26809</v>
      </c>
      <c r="E955" s="2" t="s">
        <v>7793</v>
      </c>
      <c r="F955" s="2" t="s">
        <v>1635</v>
      </c>
      <c r="G955" s="4">
        <v>600</v>
      </c>
      <c r="H955" s="2" t="s">
        <v>1636</v>
      </c>
      <c r="I955" s="2" t="s">
        <v>7794</v>
      </c>
      <c r="J955" s="2" t="s">
        <v>7795</v>
      </c>
      <c r="L955" s="2" t="s">
        <v>149</v>
      </c>
      <c r="M955" s="4">
        <v>5156</v>
      </c>
      <c r="N955" s="4">
        <v>0.25</v>
      </c>
      <c r="O955" s="4">
        <v>132630</v>
      </c>
      <c r="P955" s="2" t="s">
        <v>27836</v>
      </c>
    </row>
    <row r="956" spans="1:16" x14ac:dyDescent="0.25">
      <c r="A956" s="2" t="s">
        <v>20329</v>
      </c>
      <c r="B956" s="5" t="str">
        <f t="shared" si="14"/>
        <v>https://t.me/shamela_epub/16573</v>
      </c>
      <c r="C956" s="2" t="s">
        <v>32</v>
      </c>
      <c r="D956" s="2" t="s">
        <v>26809</v>
      </c>
      <c r="E956" s="2" t="s">
        <v>7876</v>
      </c>
      <c r="F956" s="2" t="s">
        <v>192</v>
      </c>
      <c r="G956" s="4">
        <v>643</v>
      </c>
      <c r="H956" s="2" t="s">
        <v>193</v>
      </c>
      <c r="J956" s="2" t="s">
        <v>7626</v>
      </c>
      <c r="L956" s="2" t="s">
        <v>134</v>
      </c>
      <c r="M956" s="4">
        <v>3507</v>
      </c>
      <c r="N956" s="4">
        <v>0.25</v>
      </c>
      <c r="O956" s="4">
        <v>137753</v>
      </c>
      <c r="P956" s="2" t="s">
        <v>27837</v>
      </c>
    </row>
    <row r="957" spans="1:16" x14ac:dyDescent="0.25">
      <c r="A957" s="2" t="s">
        <v>20360</v>
      </c>
      <c r="B957" s="5" t="str">
        <f t="shared" si="14"/>
        <v>https://t.me/shamela_epub/16604</v>
      </c>
      <c r="C957" s="2" t="s">
        <v>32</v>
      </c>
      <c r="D957" s="2" t="s">
        <v>26809</v>
      </c>
      <c r="E957" s="2" t="s">
        <v>10755</v>
      </c>
      <c r="F957" s="2" t="s">
        <v>10756</v>
      </c>
      <c r="G957" s="4">
        <v>297</v>
      </c>
      <c r="H957" s="2" t="s">
        <v>10757</v>
      </c>
      <c r="I957" s="2" t="s">
        <v>2405</v>
      </c>
      <c r="J957" s="2" t="s">
        <v>6053</v>
      </c>
      <c r="L957" s="2" t="s">
        <v>10758</v>
      </c>
      <c r="M957" s="4">
        <v>5214</v>
      </c>
      <c r="N957" s="4">
        <v>0.25</v>
      </c>
      <c r="O957" s="4">
        <v>177511</v>
      </c>
      <c r="P957" s="2" t="s">
        <v>27838</v>
      </c>
    </row>
    <row r="958" spans="1:16" x14ac:dyDescent="0.25">
      <c r="A958" s="2" t="s">
        <v>20372</v>
      </c>
      <c r="B958" s="5" t="str">
        <f t="shared" si="14"/>
        <v>https://t.me/shamela_epub/16616</v>
      </c>
      <c r="C958" s="2" t="s">
        <v>32</v>
      </c>
      <c r="D958" s="2" t="s">
        <v>26809</v>
      </c>
      <c r="E958" s="2" t="s">
        <v>10891</v>
      </c>
      <c r="F958" s="2" t="s">
        <v>192</v>
      </c>
      <c r="G958" s="4">
        <v>643</v>
      </c>
      <c r="H958" s="2" t="s">
        <v>193</v>
      </c>
      <c r="I958" s="2" t="s">
        <v>5987</v>
      </c>
      <c r="J958" s="2" t="s">
        <v>2521</v>
      </c>
      <c r="L958" s="2" t="s">
        <v>10892</v>
      </c>
      <c r="M958" s="4">
        <v>6697</v>
      </c>
      <c r="N958" s="4">
        <v>0.25</v>
      </c>
      <c r="O958" s="4">
        <v>253881</v>
      </c>
      <c r="P958" s="2" t="s">
        <v>27839</v>
      </c>
    </row>
    <row r="959" spans="1:16" x14ac:dyDescent="0.25">
      <c r="A959" s="2" t="s">
        <v>20380</v>
      </c>
      <c r="B959" s="5" t="str">
        <f t="shared" si="14"/>
        <v>https://t.me/shamela_epub/16624</v>
      </c>
      <c r="C959" s="2" t="s">
        <v>32</v>
      </c>
      <c r="D959" s="2" t="s">
        <v>26809</v>
      </c>
      <c r="E959" s="2" t="s">
        <v>10918</v>
      </c>
      <c r="F959" s="2" t="s">
        <v>10919</v>
      </c>
      <c r="G959" s="4">
        <v>457</v>
      </c>
      <c r="H959" s="2" t="s">
        <v>10920</v>
      </c>
      <c r="I959" s="2" t="s">
        <v>10921</v>
      </c>
      <c r="J959" s="2" t="s">
        <v>10922</v>
      </c>
      <c r="L959" s="2" t="s">
        <v>772</v>
      </c>
      <c r="M959" s="4">
        <v>2827</v>
      </c>
      <c r="N959" s="4">
        <v>0.25</v>
      </c>
      <c r="O959" s="4">
        <v>264416</v>
      </c>
      <c r="P959" s="2" t="s">
        <v>27840</v>
      </c>
    </row>
    <row r="960" spans="1:16" x14ac:dyDescent="0.25">
      <c r="A960" s="2" t="s">
        <v>20397</v>
      </c>
      <c r="B960" s="5" t="str">
        <f t="shared" si="14"/>
        <v>https://t.me/shamela_epub/16641</v>
      </c>
      <c r="C960" s="2" t="s">
        <v>32</v>
      </c>
      <c r="D960" s="2" t="s">
        <v>26809</v>
      </c>
      <c r="E960" s="2" t="s">
        <v>11154</v>
      </c>
      <c r="F960" s="2" t="s">
        <v>2724</v>
      </c>
      <c r="G960" s="4">
        <v>281</v>
      </c>
      <c r="H960" s="2" t="s">
        <v>2725</v>
      </c>
      <c r="I960" s="2" t="s">
        <v>2401</v>
      </c>
      <c r="J960" s="2" t="s">
        <v>654</v>
      </c>
      <c r="L960" s="2" t="s">
        <v>11155</v>
      </c>
      <c r="M960" s="4">
        <v>11462</v>
      </c>
      <c r="N960" s="4">
        <v>0.25</v>
      </c>
      <c r="O960" s="4">
        <v>268566</v>
      </c>
      <c r="P960" s="2" t="s">
        <v>27841</v>
      </c>
    </row>
    <row r="961" spans="1:16" x14ac:dyDescent="0.25">
      <c r="A961" s="2" t="s">
        <v>20400</v>
      </c>
      <c r="B961" s="5" t="str">
        <f t="shared" si="14"/>
        <v>https://t.me/shamela_epub/16644</v>
      </c>
      <c r="C961" s="2" t="s">
        <v>32</v>
      </c>
      <c r="D961" s="2" t="s">
        <v>26809</v>
      </c>
      <c r="E961" s="2" t="s">
        <v>11166</v>
      </c>
      <c r="F961" s="2" t="s">
        <v>2724</v>
      </c>
      <c r="G961" s="4">
        <v>281</v>
      </c>
      <c r="H961" s="2" t="s">
        <v>2725</v>
      </c>
      <c r="I961" s="2" t="s">
        <v>11167</v>
      </c>
      <c r="J961" s="2" t="s">
        <v>4618</v>
      </c>
      <c r="L961" s="2" t="s">
        <v>11168</v>
      </c>
      <c r="M961" s="4">
        <v>7364</v>
      </c>
      <c r="N961" s="4">
        <v>0.25</v>
      </c>
      <c r="O961" s="4">
        <v>155326</v>
      </c>
      <c r="P961" s="2" t="s">
        <v>27842</v>
      </c>
    </row>
    <row r="962" spans="1:16" x14ac:dyDescent="0.25">
      <c r="A962" s="2" t="s">
        <v>20402</v>
      </c>
      <c r="B962" s="5" t="str">
        <f t="shared" si="14"/>
        <v>https://t.me/shamela_epub/16646</v>
      </c>
      <c r="C962" s="2" t="s">
        <v>32</v>
      </c>
      <c r="D962" s="2" t="s">
        <v>26809</v>
      </c>
      <c r="E962" s="2" t="s">
        <v>11183</v>
      </c>
      <c r="F962" s="2" t="s">
        <v>3743</v>
      </c>
      <c r="G962" s="4">
        <v>287</v>
      </c>
      <c r="H962" s="2" t="s">
        <v>3744</v>
      </c>
      <c r="I962" s="2" t="s">
        <v>4289</v>
      </c>
      <c r="J962" s="2" t="s">
        <v>3319</v>
      </c>
      <c r="M962" s="4">
        <v>7243</v>
      </c>
      <c r="N962" s="4">
        <v>0.25</v>
      </c>
      <c r="O962" s="4">
        <v>240670</v>
      </c>
      <c r="P962" s="2" t="s">
        <v>27843</v>
      </c>
    </row>
    <row r="963" spans="1:16" x14ac:dyDescent="0.25">
      <c r="A963" s="2" t="s">
        <v>20410</v>
      </c>
      <c r="B963" s="5" t="str">
        <f t="shared" ref="B963:B1026" si="15">HYPERLINK(P963)</f>
        <v>https://t.me/shamela_epub/16654</v>
      </c>
      <c r="C963" s="2" t="s">
        <v>32</v>
      </c>
      <c r="D963" s="2" t="s">
        <v>26809</v>
      </c>
      <c r="E963" s="2" t="s">
        <v>11220</v>
      </c>
      <c r="F963" s="2" t="s">
        <v>833</v>
      </c>
      <c r="G963" s="4">
        <v>463</v>
      </c>
      <c r="H963" s="2" t="s">
        <v>834</v>
      </c>
      <c r="I963" s="2" t="s">
        <v>4747</v>
      </c>
      <c r="J963" s="2" t="s">
        <v>654</v>
      </c>
      <c r="L963" s="2" t="s">
        <v>11221</v>
      </c>
      <c r="M963" s="4">
        <v>17267</v>
      </c>
      <c r="N963" s="4">
        <v>0.25</v>
      </c>
      <c r="O963" s="4">
        <v>161206</v>
      </c>
      <c r="P963" s="2" t="s">
        <v>27844</v>
      </c>
    </row>
    <row r="964" spans="1:16" x14ac:dyDescent="0.25">
      <c r="A964" s="2" t="s">
        <v>20412</v>
      </c>
      <c r="B964" s="5" t="str">
        <f t="shared" si="15"/>
        <v>https://t.me/shamela_epub/16656</v>
      </c>
      <c r="C964" s="2" t="s">
        <v>32</v>
      </c>
      <c r="D964" s="2" t="s">
        <v>26809</v>
      </c>
      <c r="E964" s="2" t="s">
        <v>11224</v>
      </c>
      <c r="F964" s="2" t="s">
        <v>2784</v>
      </c>
      <c r="G964" s="4">
        <v>395</v>
      </c>
      <c r="H964" s="2" t="s">
        <v>2785</v>
      </c>
      <c r="I964" s="2" t="s">
        <v>11225</v>
      </c>
      <c r="J964" s="2" t="s">
        <v>4309</v>
      </c>
      <c r="M964" s="4">
        <v>6181</v>
      </c>
      <c r="N964" s="4">
        <v>0.25</v>
      </c>
      <c r="O964" s="4">
        <v>193647</v>
      </c>
      <c r="P964" s="2" t="s">
        <v>27845</v>
      </c>
    </row>
    <row r="965" spans="1:16" x14ac:dyDescent="0.25">
      <c r="A965" s="2" t="s">
        <v>20428</v>
      </c>
      <c r="B965" s="5" t="str">
        <f t="shared" si="15"/>
        <v>https://t.me/shamela_epub/16672</v>
      </c>
      <c r="C965" s="2" t="s">
        <v>32</v>
      </c>
      <c r="D965" s="2" t="s">
        <v>26809</v>
      </c>
      <c r="E965" s="2" t="s">
        <v>11318</v>
      </c>
      <c r="F965" s="2" t="s">
        <v>10770</v>
      </c>
      <c r="G965" s="4">
        <v>307</v>
      </c>
      <c r="H965" s="2" t="s">
        <v>10771</v>
      </c>
      <c r="I965" s="2" t="s">
        <v>3488</v>
      </c>
      <c r="J965" s="2" t="s">
        <v>3489</v>
      </c>
      <c r="L965" s="2" t="s">
        <v>390</v>
      </c>
      <c r="M965" s="4">
        <v>4535</v>
      </c>
      <c r="N965" s="4">
        <v>0.25</v>
      </c>
      <c r="O965" s="4">
        <v>215485</v>
      </c>
      <c r="P965" s="2" t="s">
        <v>27846</v>
      </c>
    </row>
    <row r="966" spans="1:16" x14ac:dyDescent="0.25">
      <c r="A966" s="2" t="s">
        <v>20431</v>
      </c>
      <c r="B966" s="5" t="str">
        <f t="shared" si="15"/>
        <v>https://t.me/shamela_epub/16675</v>
      </c>
      <c r="C966" s="2" t="s">
        <v>32</v>
      </c>
      <c r="D966" s="2" t="s">
        <v>26809</v>
      </c>
      <c r="E966" s="2" t="s">
        <v>11328</v>
      </c>
      <c r="F966" s="2" t="s">
        <v>1766</v>
      </c>
      <c r="G966" s="4">
        <v>385</v>
      </c>
      <c r="H966" s="2" t="s">
        <v>1767</v>
      </c>
      <c r="I966" s="2" t="s">
        <v>2639</v>
      </c>
      <c r="J966" s="2" t="s">
        <v>2497</v>
      </c>
      <c r="L966" s="2" t="s">
        <v>11329</v>
      </c>
      <c r="M966" s="4">
        <v>5570</v>
      </c>
      <c r="N966" s="4">
        <v>0.25</v>
      </c>
      <c r="O966" s="4">
        <v>167604</v>
      </c>
      <c r="P966" s="2" t="s">
        <v>27847</v>
      </c>
    </row>
    <row r="967" spans="1:16" x14ac:dyDescent="0.25">
      <c r="A967" s="2" t="s">
        <v>20441</v>
      </c>
      <c r="B967" s="5" t="str">
        <f t="shared" si="15"/>
        <v>https://t.me/shamela_epub/16685</v>
      </c>
      <c r="C967" s="2" t="s">
        <v>32</v>
      </c>
      <c r="D967" s="2" t="s">
        <v>26809</v>
      </c>
      <c r="E967" s="2" t="s">
        <v>11370</v>
      </c>
      <c r="F967" s="2" t="s">
        <v>1766</v>
      </c>
      <c r="G967" s="4">
        <v>385</v>
      </c>
      <c r="H967" s="2" t="s">
        <v>1767</v>
      </c>
      <c r="I967" s="2" t="s">
        <v>1832</v>
      </c>
      <c r="J967" s="2" t="s">
        <v>3319</v>
      </c>
      <c r="L967" s="2" t="s">
        <v>3294</v>
      </c>
      <c r="M967" s="4">
        <v>3680</v>
      </c>
      <c r="N967" s="4">
        <v>0.25</v>
      </c>
      <c r="O967" s="4">
        <v>213263</v>
      </c>
      <c r="P967" s="2" t="s">
        <v>27848</v>
      </c>
    </row>
    <row r="968" spans="1:16" x14ac:dyDescent="0.25">
      <c r="A968" s="2" t="s">
        <v>20489</v>
      </c>
      <c r="B968" s="5" t="str">
        <f t="shared" si="15"/>
        <v>https://t.me/shamela_epub/16733</v>
      </c>
      <c r="C968" s="2" t="s">
        <v>32</v>
      </c>
      <c r="D968" s="2" t="s">
        <v>26809</v>
      </c>
      <c r="E968" s="2" t="s">
        <v>11564</v>
      </c>
      <c r="F968" s="2" t="s">
        <v>2724</v>
      </c>
      <c r="G968" s="4">
        <v>281</v>
      </c>
      <c r="H968" s="2" t="s">
        <v>2725</v>
      </c>
      <c r="I968" s="2" t="s">
        <v>11565</v>
      </c>
      <c r="J968" s="2" t="s">
        <v>3830</v>
      </c>
      <c r="L968" s="2" t="s">
        <v>3641</v>
      </c>
      <c r="M968" s="4">
        <v>19125</v>
      </c>
      <c r="N968" s="4">
        <v>0.25</v>
      </c>
      <c r="O968" s="4">
        <v>143827</v>
      </c>
      <c r="P968" s="2" t="s">
        <v>27849</v>
      </c>
    </row>
    <row r="969" spans="1:16" x14ac:dyDescent="0.25">
      <c r="A969" s="2" t="s">
        <v>20542</v>
      </c>
      <c r="B969" s="5" t="str">
        <f t="shared" si="15"/>
        <v>https://t.me/shamela_epub/16786</v>
      </c>
      <c r="C969" s="2" t="s">
        <v>32</v>
      </c>
      <c r="D969" s="2" t="s">
        <v>26809</v>
      </c>
      <c r="E969" s="2" t="s">
        <v>14888</v>
      </c>
      <c r="F969" s="2" t="s">
        <v>1635</v>
      </c>
      <c r="G969" s="4">
        <v>600</v>
      </c>
      <c r="H969" s="2" t="s">
        <v>1636</v>
      </c>
      <c r="I969" s="2" t="s">
        <v>10913</v>
      </c>
      <c r="J969" s="2" t="s">
        <v>14889</v>
      </c>
      <c r="L969" s="2" t="s">
        <v>1529</v>
      </c>
      <c r="M969" s="4">
        <v>4604</v>
      </c>
      <c r="N969" s="4">
        <v>0.25</v>
      </c>
      <c r="O969" s="4">
        <v>212430</v>
      </c>
      <c r="P969" s="2" t="s">
        <v>27850</v>
      </c>
    </row>
    <row r="970" spans="1:16" x14ac:dyDescent="0.25">
      <c r="A970" s="2" t="s">
        <v>20628</v>
      </c>
      <c r="B970" s="5" t="str">
        <f t="shared" si="15"/>
        <v>https://t.me/shamela_epub/16872</v>
      </c>
      <c r="C970" s="2" t="s">
        <v>32</v>
      </c>
      <c r="D970" s="2" t="s">
        <v>26809</v>
      </c>
      <c r="E970" s="2" t="s">
        <v>15232</v>
      </c>
      <c r="F970" s="2" t="s">
        <v>3180</v>
      </c>
      <c r="G970" s="4">
        <v>444</v>
      </c>
      <c r="H970" s="2" t="s">
        <v>3181</v>
      </c>
      <c r="I970" s="2" t="s">
        <v>15233</v>
      </c>
      <c r="J970" s="2" t="s">
        <v>15234</v>
      </c>
      <c r="L970" s="2" t="s">
        <v>10926</v>
      </c>
      <c r="M970" s="4">
        <v>7954</v>
      </c>
      <c r="N970" s="4">
        <v>0.25</v>
      </c>
      <c r="O970" s="4">
        <v>231029</v>
      </c>
      <c r="P970" s="2" t="s">
        <v>27851</v>
      </c>
    </row>
    <row r="971" spans="1:16" x14ac:dyDescent="0.25">
      <c r="A971" s="2" t="s">
        <v>20163</v>
      </c>
      <c r="B971" s="5" t="str">
        <f t="shared" si="15"/>
        <v>https://t.me/shamela_epub/16407</v>
      </c>
      <c r="C971" s="2" t="s">
        <v>32</v>
      </c>
      <c r="D971" s="2" t="s">
        <v>26809</v>
      </c>
      <c r="E971" s="2" t="s">
        <v>3418</v>
      </c>
      <c r="F971" s="2" t="s">
        <v>3419</v>
      </c>
      <c r="G971" s="4">
        <v>379</v>
      </c>
      <c r="H971" s="2" t="s">
        <v>3420</v>
      </c>
      <c r="I971" s="2" t="s">
        <v>3421</v>
      </c>
      <c r="J971" s="2" t="s">
        <v>3422</v>
      </c>
      <c r="L971" s="2" t="s">
        <v>583</v>
      </c>
      <c r="M971" s="4">
        <v>4232</v>
      </c>
      <c r="N971" s="4">
        <v>0.24</v>
      </c>
      <c r="O971" s="4">
        <v>186152</v>
      </c>
      <c r="P971" s="2" t="s">
        <v>27852</v>
      </c>
    </row>
    <row r="972" spans="1:16" x14ac:dyDescent="0.25">
      <c r="A972" s="2" t="s">
        <v>20232</v>
      </c>
      <c r="B972" s="5" t="str">
        <f t="shared" si="15"/>
        <v>https://t.me/shamela_epub/16476</v>
      </c>
      <c r="C972" s="2" t="s">
        <v>32</v>
      </c>
      <c r="D972" s="2" t="s">
        <v>26809</v>
      </c>
      <c r="E972" s="2" t="s">
        <v>6473</v>
      </c>
      <c r="F972" s="2" t="s">
        <v>6474</v>
      </c>
      <c r="G972" s="4">
        <v>412</v>
      </c>
      <c r="H972" s="2" t="s">
        <v>6475</v>
      </c>
      <c r="J972" s="2" t="s">
        <v>6410</v>
      </c>
      <c r="L972" s="2" t="s">
        <v>458</v>
      </c>
      <c r="M972" s="4">
        <v>4915</v>
      </c>
      <c r="N972" s="4">
        <v>0.24</v>
      </c>
      <c r="O972" s="4">
        <v>226406</v>
      </c>
      <c r="P972" s="2" t="s">
        <v>27853</v>
      </c>
    </row>
    <row r="973" spans="1:16" x14ac:dyDescent="0.25">
      <c r="A973" s="2" t="s">
        <v>20250</v>
      </c>
      <c r="B973" s="5" t="str">
        <f t="shared" si="15"/>
        <v>https://t.me/shamela_epub/16494</v>
      </c>
      <c r="C973" s="2" t="s">
        <v>32</v>
      </c>
      <c r="D973" s="2" t="s">
        <v>26809</v>
      </c>
      <c r="E973" s="2" t="s">
        <v>6526</v>
      </c>
      <c r="F973" s="2" t="s">
        <v>6442</v>
      </c>
      <c r="G973" s="4">
        <v>301</v>
      </c>
      <c r="H973" s="2" t="s">
        <v>6443</v>
      </c>
      <c r="I973" s="2" t="s">
        <v>6527</v>
      </c>
      <c r="J973" s="2" t="s">
        <v>1601</v>
      </c>
      <c r="L973" s="2" t="s">
        <v>3294</v>
      </c>
      <c r="M973" s="4">
        <v>8089</v>
      </c>
      <c r="N973" s="4">
        <v>0.24</v>
      </c>
      <c r="O973" s="4">
        <v>221158</v>
      </c>
      <c r="P973" s="2" t="s">
        <v>27854</v>
      </c>
    </row>
    <row r="974" spans="1:16" x14ac:dyDescent="0.25">
      <c r="A974" s="2" t="s">
        <v>20263</v>
      </c>
      <c r="B974" s="5" t="str">
        <f t="shared" si="15"/>
        <v>https://t.me/shamela_epub/16507</v>
      </c>
      <c r="C974" s="2" t="s">
        <v>32</v>
      </c>
      <c r="D974" s="2" t="s">
        <v>26809</v>
      </c>
      <c r="E974" s="2" t="s">
        <v>7580</v>
      </c>
      <c r="F974" s="2" t="s">
        <v>7581</v>
      </c>
      <c r="G974" s="4">
        <v>439</v>
      </c>
      <c r="H974" s="2" t="s">
        <v>7582</v>
      </c>
      <c r="I974" s="2" t="s">
        <v>212</v>
      </c>
      <c r="J974" s="2" t="s">
        <v>7583</v>
      </c>
      <c r="L974" s="2" t="s">
        <v>1738</v>
      </c>
      <c r="M974" s="4">
        <v>3773</v>
      </c>
      <c r="N974" s="4">
        <v>0.24</v>
      </c>
      <c r="O974" s="4">
        <v>171994</v>
      </c>
      <c r="P974" s="2" t="s">
        <v>27855</v>
      </c>
    </row>
    <row r="975" spans="1:16" x14ac:dyDescent="0.25">
      <c r="A975" s="2" t="s">
        <v>20371</v>
      </c>
      <c r="B975" s="5" t="str">
        <f t="shared" si="15"/>
        <v>https://t.me/shamela_epub/16615</v>
      </c>
      <c r="C975" s="2" t="s">
        <v>32</v>
      </c>
      <c r="D975" s="2" t="s">
        <v>26809</v>
      </c>
      <c r="E975" s="2" t="s">
        <v>10889</v>
      </c>
      <c r="F975" s="2" t="s">
        <v>2724</v>
      </c>
      <c r="G975" s="4">
        <v>281</v>
      </c>
      <c r="H975" s="2" t="s">
        <v>2725</v>
      </c>
      <c r="I975" s="2" t="s">
        <v>10890</v>
      </c>
      <c r="J975" s="2" t="s">
        <v>7729</v>
      </c>
      <c r="L975" s="2" t="s">
        <v>371</v>
      </c>
      <c r="M975" s="4">
        <v>15651</v>
      </c>
      <c r="N975" s="4">
        <v>0.24</v>
      </c>
      <c r="O975" s="4">
        <v>209317</v>
      </c>
      <c r="P975" s="2" t="s">
        <v>27856</v>
      </c>
    </row>
    <row r="976" spans="1:16" x14ac:dyDescent="0.25">
      <c r="A976" s="2" t="s">
        <v>20395</v>
      </c>
      <c r="B976" s="5" t="str">
        <f t="shared" si="15"/>
        <v>https://t.me/shamela_epub/16639</v>
      </c>
      <c r="C976" s="2" t="s">
        <v>32</v>
      </c>
      <c r="D976" s="2" t="s">
        <v>26809</v>
      </c>
      <c r="E976" s="2" t="s">
        <v>11147</v>
      </c>
      <c r="F976" s="2" t="s">
        <v>4458</v>
      </c>
      <c r="G976" s="4">
        <v>285</v>
      </c>
      <c r="H976" s="2" t="s">
        <v>4459</v>
      </c>
      <c r="I976" s="2" t="s">
        <v>11148</v>
      </c>
      <c r="J976" s="2" t="s">
        <v>4917</v>
      </c>
      <c r="L976" s="2" t="s">
        <v>3352</v>
      </c>
      <c r="M976" s="4">
        <v>6326</v>
      </c>
      <c r="N976" s="4">
        <v>0.24</v>
      </c>
      <c r="O976" s="4">
        <v>168914</v>
      </c>
      <c r="P976" s="2" t="s">
        <v>27857</v>
      </c>
    </row>
    <row r="977" spans="1:16" x14ac:dyDescent="0.25">
      <c r="A977" s="2" t="s">
        <v>20414</v>
      </c>
      <c r="B977" s="5" t="str">
        <f t="shared" si="15"/>
        <v>https://t.me/shamela_epub/16658</v>
      </c>
      <c r="C977" s="2" t="s">
        <v>32</v>
      </c>
      <c r="D977" s="2" t="s">
        <v>26809</v>
      </c>
      <c r="E977" s="2" t="s">
        <v>11237</v>
      </c>
      <c r="F977" s="2" t="s">
        <v>6510</v>
      </c>
      <c r="G977" s="4">
        <v>340</v>
      </c>
      <c r="H977" s="2" t="s">
        <v>6511</v>
      </c>
      <c r="I977" s="2" t="s">
        <v>212</v>
      </c>
      <c r="J977" s="2" t="s">
        <v>318</v>
      </c>
      <c r="L977" s="2" t="s">
        <v>3184</v>
      </c>
      <c r="M977" s="4">
        <v>4296</v>
      </c>
      <c r="N977" s="4">
        <v>0.24</v>
      </c>
      <c r="O977" s="4">
        <v>213842</v>
      </c>
      <c r="P977" s="2" t="s">
        <v>27858</v>
      </c>
    </row>
    <row r="978" spans="1:16" x14ac:dyDescent="0.25">
      <c r="A978" s="2" t="s">
        <v>20418</v>
      </c>
      <c r="B978" s="5" t="str">
        <f t="shared" si="15"/>
        <v>https://t.me/shamela_epub/16662</v>
      </c>
      <c r="C978" s="2" t="s">
        <v>32</v>
      </c>
      <c r="D978" s="2" t="s">
        <v>26809</v>
      </c>
      <c r="E978" s="2" t="s">
        <v>11259</v>
      </c>
      <c r="F978" s="2" t="s">
        <v>6442</v>
      </c>
      <c r="G978" s="4">
        <v>301</v>
      </c>
      <c r="H978" s="2" t="s">
        <v>6443</v>
      </c>
      <c r="I978" s="2" t="s">
        <v>11260</v>
      </c>
      <c r="J978" s="2" t="s">
        <v>11229</v>
      </c>
      <c r="L978" s="2" t="s">
        <v>3329</v>
      </c>
      <c r="M978" s="4">
        <v>6026</v>
      </c>
      <c r="N978" s="4">
        <v>0.24</v>
      </c>
      <c r="O978" s="4">
        <v>219173</v>
      </c>
      <c r="P978" s="2" t="s">
        <v>27859</v>
      </c>
    </row>
    <row r="979" spans="1:16" x14ac:dyDescent="0.25">
      <c r="A979" s="2" t="s">
        <v>20424</v>
      </c>
      <c r="B979" s="5" t="str">
        <f t="shared" si="15"/>
        <v>https://t.me/shamela_epub/16668</v>
      </c>
      <c r="C979" s="2" t="s">
        <v>32</v>
      </c>
      <c r="D979" s="2" t="s">
        <v>26809</v>
      </c>
      <c r="E979" s="2" t="s">
        <v>11296</v>
      </c>
      <c r="F979" s="2" t="s">
        <v>2724</v>
      </c>
      <c r="G979" s="4">
        <v>281</v>
      </c>
      <c r="H979" s="2" t="s">
        <v>2725</v>
      </c>
      <c r="I979" s="2" t="s">
        <v>3882</v>
      </c>
      <c r="J979" s="2" t="s">
        <v>11297</v>
      </c>
      <c r="L979" s="2" t="s">
        <v>175</v>
      </c>
      <c r="M979" s="4">
        <v>7251</v>
      </c>
      <c r="N979" s="4">
        <v>0.24</v>
      </c>
      <c r="O979" s="4">
        <v>222509</v>
      </c>
      <c r="P979" s="2" t="s">
        <v>27860</v>
      </c>
    </row>
    <row r="980" spans="1:16" x14ac:dyDescent="0.25">
      <c r="A980" s="2" t="s">
        <v>20433</v>
      </c>
      <c r="B980" s="5" t="str">
        <f t="shared" si="15"/>
        <v>https://t.me/shamela_epub/16677</v>
      </c>
      <c r="C980" s="2" t="s">
        <v>32</v>
      </c>
      <c r="D980" s="2" t="s">
        <v>26809</v>
      </c>
      <c r="E980" s="2" t="s">
        <v>11332</v>
      </c>
      <c r="F980" s="2" t="s">
        <v>2724</v>
      </c>
      <c r="G980" s="4">
        <v>281</v>
      </c>
      <c r="H980" s="2" t="s">
        <v>2725</v>
      </c>
      <c r="I980" s="2" t="s">
        <v>212</v>
      </c>
      <c r="J980" s="2" t="s">
        <v>1501</v>
      </c>
      <c r="L980" s="2" t="s">
        <v>11333</v>
      </c>
      <c r="M980" s="4">
        <v>9330</v>
      </c>
      <c r="N980" s="4">
        <v>0.24</v>
      </c>
      <c r="O980" s="4">
        <v>268942</v>
      </c>
      <c r="P980" s="2" t="s">
        <v>27861</v>
      </c>
    </row>
    <row r="981" spans="1:16" x14ac:dyDescent="0.25">
      <c r="A981" s="2" t="s">
        <v>20450</v>
      </c>
      <c r="B981" s="5" t="str">
        <f t="shared" si="15"/>
        <v>https://t.me/shamela_epub/16694</v>
      </c>
      <c r="C981" s="2" t="s">
        <v>32</v>
      </c>
      <c r="D981" s="2" t="s">
        <v>26809</v>
      </c>
      <c r="E981" s="2" t="s">
        <v>11401</v>
      </c>
      <c r="F981" s="2" t="s">
        <v>2849</v>
      </c>
      <c r="G981" s="4">
        <v>369</v>
      </c>
      <c r="H981" s="2" t="s">
        <v>2850</v>
      </c>
      <c r="I981" s="2" t="s">
        <v>4395</v>
      </c>
      <c r="J981" s="2" t="s">
        <v>11402</v>
      </c>
      <c r="M981" s="4">
        <v>3240</v>
      </c>
      <c r="N981" s="4">
        <v>0.24</v>
      </c>
      <c r="O981" s="4">
        <v>226080</v>
      </c>
      <c r="P981" s="2" t="s">
        <v>27862</v>
      </c>
    </row>
    <row r="982" spans="1:16" x14ac:dyDescent="0.25">
      <c r="A982" s="2" t="s">
        <v>20453</v>
      </c>
      <c r="B982" s="5" t="str">
        <f t="shared" si="15"/>
        <v>https://t.me/shamela_epub/16697</v>
      </c>
      <c r="C982" s="2" t="s">
        <v>32</v>
      </c>
      <c r="D982" s="2" t="s">
        <v>26809</v>
      </c>
      <c r="E982" s="2" t="s">
        <v>11414</v>
      </c>
      <c r="F982" s="2" t="s">
        <v>11415</v>
      </c>
      <c r="G982" s="4">
        <v>245</v>
      </c>
      <c r="H982" s="2" t="s">
        <v>11416</v>
      </c>
      <c r="I982" s="2" t="s">
        <v>11417</v>
      </c>
      <c r="J982" s="2" t="s">
        <v>11418</v>
      </c>
      <c r="L982" s="2" t="s">
        <v>3534</v>
      </c>
      <c r="M982" s="4">
        <v>5208</v>
      </c>
      <c r="N982" s="4">
        <v>0.24</v>
      </c>
      <c r="O982" s="4">
        <v>195408</v>
      </c>
      <c r="P982" s="2" t="s">
        <v>27863</v>
      </c>
    </row>
    <row r="983" spans="1:16" x14ac:dyDescent="0.25">
      <c r="A983" s="2" t="s">
        <v>20456</v>
      </c>
      <c r="B983" s="5" t="str">
        <f t="shared" si="15"/>
        <v>https://t.me/shamela_epub/16700</v>
      </c>
      <c r="C983" s="2" t="s">
        <v>32</v>
      </c>
      <c r="D983" s="2" t="s">
        <v>26809</v>
      </c>
      <c r="E983" s="2" t="s">
        <v>11423</v>
      </c>
      <c r="F983" s="2" t="s">
        <v>6442</v>
      </c>
      <c r="G983" s="4">
        <v>301</v>
      </c>
      <c r="H983" s="2" t="s">
        <v>6443</v>
      </c>
      <c r="I983" s="2" t="s">
        <v>4105</v>
      </c>
      <c r="J983" s="2" t="s">
        <v>3711</v>
      </c>
      <c r="L983" s="2" t="s">
        <v>3294</v>
      </c>
      <c r="M983" s="4">
        <v>8114</v>
      </c>
      <c r="N983" s="4">
        <v>0.24</v>
      </c>
      <c r="O983" s="4">
        <v>129999</v>
      </c>
      <c r="P983" s="2" t="s">
        <v>27864</v>
      </c>
    </row>
    <row r="984" spans="1:16" x14ac:dyDescent="0.25">
      <c r="A984" s="2" t="s">
        <v>20472</v>
      </c>
      <c r="B984" s="5" t="str">
        <f t="shared" si="15"/>
        <v>https://t.me/shamela_epub/16716</v>
      </c>
      <c r="C984" s="2" t="s">
        <v>32</v>
      </c>
      <c r="D984" s="2" t="s">
        <v>26809</v>
      </c>
      <c r="E984" s="2" t="s">
        <v>11484</v>
      </c>
      <c r="F984" s="2" t="s">
        <v>2724</v>
      </c>
      <c r="G984" s="4">
        <v>281</v>
      </c>
      <c r="H984" s="2" t="s">
        <v>2725</v>
      </c>
      <c r="I984" s="2" t="s">
        <v>3343</v>
      </c>
      <c r="J984" s="2" t="s">
        <v>3344</v>
      </c>
      <c r="M984" s="4">
        <v>12024</v>
      </c>
      <c r="N984" s="4">
        <v>0.24</v>
      </c>
      <c r="O984" s="4">
        <v>178928</v>
      </c>
      <c r="P984" s="2" t="s">
        <v>27865</v>
      </c>
    </row>
    <row r="985" spans="1:16" x14ac:dyDescent="0.25">
      <c r="A985" s="2" t="s">
        <v>20473</v>
      </c>
      <c r="B985" s="5" t="str">
        <f t="shared" si="15"/>
        <v>https://t.me/shamela_epub/16717</v>
      </c>
      <c r="C985" s="2" t="s">
        <v>32</v>
      </c>
      <c r="D985" s="2" t="s">
        <v>26809</v>
      </c>
      <c r="E985" s="2" t="s">
        <v>11486</v>
      </c>
      <c r="F985" s="2" t="s">
        <v>2724</v>
      </c>
      <c r="G985" s="4">
        <v>281</v>
      </c>
      <c r="H985" s="2" t="s">
        <v>2725</v>
      </c>
      <c r="I985" s="2" t="s">
        <v>3882</v>
      </c>
      <c r="J985" s="2" t="s">
        <v>11297</v>
      </c>
      <c r="L985" s="2" t="s">
        <v>1813</v>
      </c>
      <c r="M985" s="4">
        <v>8147</v>
      </c>
      <c r="N985" s="4">
        <v>0.24</v>
      </c>
      <c r="O985" s="4">
        <v>227777</v>
      </c>
      <c r="P985" s="2" t="s">
        <v>27866</v>
      </c>
    </row>
    <row r="986" spans="1:16" x14ac:dyDescent="0.25">
      <c r="A986" s="2" t="s">
        <v>20480</v>
      </c>
      <c r="B986" s="5" t="str">
        <f t="shared" si="15"/>
        <v>https://t.me/shamela_epub/16724</v>
      </c>
      <c r="C986" s="2" t="s">
        <v>32</v>
      </c>
      <c r="D986" s="2" t="s">
        <v>26809</v>
      </c>
      <c r="E986" s="2" t="s">
        <v>11521</v>
      </c>
      <c r="F986" s="2" t="s">
        <v>11522</v>
      </c>
      <c r="G986" s="4">
        <v>246</v>
      </c>
      <c r="H986" s="2" t="s">
        <v>11523</v>
      </c>
      <c r="I986" s="2" t="s">
        <v>4105</v>
      </c>
      <c r="J986" s="2" t="s">
        <v>3644</v>
      </c>
      <c r="L986" s="2" t="s">
        <v>3352</v>
      </c>
      <c r="M986" s="4">
        <v>6485</v>
      </c>
      <c r="N986" s="4">
        <v>0.24</v>
      </c>
      <c r="O986" s="4">
        <v>189138</v>
      </c>
      <c r="P986" s="2" t="s">
        <v>27867</v>
      </c>
    </row>
    <row r="987" spans="1:16" x14ac:dyDescent="0.25">
      <c r="A987" s="2" t="s">
        <v>20485</v>
      </c>
      <c r="B987" s="5" t="str">
        <f t="shared" si="15"/>
        <v>https://t.me/shamela_epub/16729</v>
      </c>
      <c r="C987" s="2" t="s">
        <v>32</v>
      </c>
      <c r="D987" s="2" t="s">
        <v>26809</v>
      </c>
      <c r="E987" s="2" t="s">
        <v>11534</v>
      </c>
      <c r="F987" s="2" t="s">
        <v>11537</v>
      </c>
      <c r="G987" s="4">
        <v>262</v>
      </c>
      <c r="H987" s="2" t="s">
        <v>11538</v>
      </c>
      <c r="I987" s="2" t="s">
        <v>3509</v>
      </c>
      <c r="J987" s="2" t="s">
        <v>3830</v>
      </c>
      <c r="L987" s="2" t="s">
        <v>390</v>
      </c>
      <c r="M987" s="4">
        <v>7812</v>
      </c>
      <c r="N987" s="4">
        <v>0.24</v>
      </c>
      <c r="O987" s="4">
        <v>152012</v>
      </c>
      <c r="P987" s="2" t="s">
        <v>27868</v>
      </c>
    </row>
    <row r="988" spans="1:16" x14ac:dyDescent="0.25">
      <c r="A988" s="2" t="s">
        <v>20491</v>
      </c>
      <c r="B988" s="5" t="str">
        <f t="shared" si="15"/>
        <v>https://t.me/shamela_epub/16735</v>
      </c>
      <c r="C988" s="2" t="s">
        <v>32</v>
      </c>
      <c r="D988" s="2" t="s">
        <v>26809</v>
      </c>
      <c r="E988" s="2" t="s">
        <v>11570</v>
      </c>
      <c r="F988" s="2" t="s">
        <v>3505</v>
      </c>
      <c r="G988" s="4">
        <v>379</v>
      </c>
      <c r="H988" s="2" t="s">
        <v>3506</v>
      </c>
      <c r="I988" s="2" t="s">
        <v>11571</v>
      </c>
      <c r="J988" s="2" t="s">
        <v>4940</v>
      </c>
      <c r="L988" s="2" t="s">
        <v>3628</v>
      </c>
      <c r="M988" s="4">
        <v>8834</v>
      </c>
      <c r="N988" s="4">
        <v>0.24</v>
      </c>
      <c r="O988" s="4">
        <v>218363</v>
      </c>
      <c r="P988" s="2" t="s">
        <v>27869</v>
      </c>
    </row>
    <row r="989" spans="1:16" x14ac:dyDescent="0.25">
      <c r="A989" s="2" t="s">
        <v>20549</v>
      </c>
      <c r="B989" s="5" t="str">
        <f t="shared" si="15"/>
        <v>https://t.me/shamela_epub/16793</v>
      </c>
      <c r="C989" s="2" t="s">
        <v>32</v>
      </c>
      <c r="D989" s="2" t="s">
        <v>26809</v>
      </c>
      <c r="E989" s="2" t="s">
        <v>14917</v>
      </c>
      <c r="F989" s="2" t="s">
        <v>14918</v>
      </c>
      <c r="G989" s="4">
        <v>659</v>
      </c>
      <c r="H989" s="2" t="s">
        <v>14919</v>
      </c>
      <c r="I989" s="2" t="s">
        <v>14920</v>
      </c>
      <c r="L989" s="2" t="s">
        <v>14921</v>
      </c>
      <c r="M989" s="4">
        <v>3271</v>
      </c>
      <c r="N989" s="4">
        <v>0.24</v>
      </c>
      <c r="O989" s="4">
        <v>166520</v>
      </c>
      <c r="P989" s="2" t="s">
        <v>27870</v>
      </c>
    </row>
    <row r="990" spans="1:16" x14ac:dyDescent="0.25">
      <c r="A990" s="2" t="s">
        <v>20569</v>
      </c>
      <c r="B990" s="5" t="str">
        <f t="shared" si="15"/>
        <v>https://t.me/shamela_epub/16813</v>
      </c>
      <c r="C990" s="2" t="s">
        <v>32</v>
      </c>
      <c r="D990" s="2" t="s">
        <v>26809</v>
      </c>
      <c r="E990" s="2" t="s">
        <v>14979</v>
      </c>
      <c r="F990" s="2" t="s">
        <v>1447</v>
      </c>
      <c r="G990" s="4">
        <v>360</v>
      </c>
      <c r="H990" s="2" t="s">
        <v>1448</v>
      </c>
      <c r="I990" s="2" t="s">
        <v>4395</v>
      </c>
      <c r="J990" s="2" t="s">
        <v>5968</v>
      </c>
      <c r="L990" s="2" t="s">
        <v>14980</v>
      </c>
      <c r="M990" s="4">
        <v>4631</v>
      </c>
      <c r="N990" s="4">
        <v>0.24</v>
      </c>
      <c r="O990" s="4">
        <v>223583</v>
      </c>
      <c r="P990" s="2" t="s">
        <v>27871</v>
      </c>
    </row>
    <row r="991" spans="1:16" x14ac:dyDescent="0.25">
      <c r="A991" s="2" t="s">
        <v>20588</v>
      </c>
      <c r="B991" s="5" t="str">
        <f t="shared" si="15"/>
        <v>https://t.me/shamela_epub/16832</v>
      </c>
      <c r="C991" s="2" t="s">
        <v>32</v>
      </c>
      <c r="D991" s="2" t="s">
        <v>26809</v>
      </c>
      <c r="E991" s="2" t="s">
        <v>15079</v>
      </c>
      <c r="F991" s="2" t="s">
        <v>2384</v>
      </c>
      <c r="G991" s="4">
        <v>161</v>
      </c>
      <c r="H991" s="2" t="s">
        <v>2385</v>
      </c>
      <c r="I991" s="2" t="s">
        <v>4105</v>
      </c>
      <c r="J991" s="2" t="s">
        <v>15080</v>
      </c>
      <c r="L991" s="2" t="s">
        <v>15081</v>
      </c>
      <c r="M991" s="4">
        <v>10414</v>
      </c>
      <c r="N991" s="4">
        <v>0.24</v>
      </c>
      <c r="O991" s="4">
        <v>305583</v>
      </c>
      <c r="P991" s="2" t="s">
        <v>27872</v>
      </c>
    </row>
    <row r="992" spans="1:16" x14ac:dyDescent="0.25">
      <c r="A992" s="2" t="s">
        <v>20640</v>
      </c>
      <c r="B992" s="5" t="str">
        <f t="shared" si="15"/>
        <v>https://t.me/shamela_epub/16884</v>
      </c>
      <c r="C992" s="2" t="s">
        <v>32</v>
      </c>
      <c r="D992" s="2" t="s">
        <v>26809</v>
      </c>
      <c r="E992" s="2" t="s">
        <v>15260</v>
      </c>
      <c r="F992" s="2" t="s">
        <v>15261</v>
      </c>
      <c r="G992" s="4">
        <v>311</v>
      </c>
      <c r="H992" s="2" t="s">
        <v>15262</v>
      </c>
      <c r="I992" s="2" t="s">
        <v>15263</v>
      </c>
      <c r="J992" s="2" t="s">
        <v>15264</v>
      </c>
      <c r="L992" s="2" t="s">
        <v>15265</v>
      </c>
      <c r="M992" s="4">
        <v>3196</v>
      </c>
      <c r="N992" s="4">
        <v>0.24</v>
      </c>
      <c r="O992" s="4">
        <v>218087</v>
      </c>
      <c r="P992" s="2" t="s">
        <v>27873</v>
      </c>
    </row>
    <row r="993" spans="1:16" x14ac:dyDescent="0.25">
      <c r="A993" s="2" t="s">
        <v>20663</v>
      </c>
      <c r="B993" s="5" t="str">
        <f t="shared" si="15"/>
        <v>https://t.me/shamela_epub/16907</v>
      </c>
      <c r="C993" s="2" t="s">
        <v>32</v>
      </c>
      <c r="D993" s="2" t="s">
        <v>26809</v>
      </c>
      <c r="E993" s="2" t="s">
        <v>15329</v>
      </c>
      <c r="F993" s="2" t="s">
        <v>1940</v>
      </c>
      <c r="G993" s="4">
        <v>412</v>
      </c>
      <c r="H993" s="2" t="s">
        <v>1941</v>
      </c>
      <c r="I993" s="2" t="s">
        <v>15330</v>
      </c>
      <c r="J993" s="2" t="s">
        <v>15331</v>
      </c>
      <c r="L993" s="2" t="s">
        <v>7294</v>
      </c>
      <c r="M993" s="4">
        <v>5743</v>
      </c>
      <c r="N993" s="4">
        <v>0.24</v>
      </c>
      <c r="O993" s="4">
        <v>171768</v>
      </c>
      <c r="P993" s="2" t="s">
        <v>27874</v>
      </c>
    </row>
    <row r="994" spans="1:16" x14ac:dyDescent="0.25">
      <c r="A994" s="2" t="s">
        <v>20666</v>
      </c>
      <c r="B994" s="5" t="str">
        <f t="shared" si="15"/>
        <v>https://t.me/shamela_epub/16910</v>
      </c>
      <c r="C994" s="2" t="s">
        <v>32</v>
      </c>
      <c r="D994" s="2" t="s">
        <v>26809</v>
      </c>
      <c r="E994" s="2" t="s">
        <v>15338</v>
      </c>
      <c r="F994" s="2" t="s">
        <v>15339</v>
      </c>
      <c r="G994" s="4">
        <v>270</v>
      </c>
      <c r="H994" s="2" t="s">
        <v>15340</v>
      </c>
      <c r="I994" s="2" t="s">
        <v>15341</v>
      </c>
      <c r="J994" s="2" t="s">
        <v>15342</v>
      </c>
      <c r="L994" s="2" t="s">
        <v>690</v>
      </c>
      <c r="M994" s="4">
        <v>5821</v>
      </c>
      <c r="N994" s="4">
        <v>0.24</v>
      </c>
      <c r="O994" s="4">
        <v>277532</v>
      </c>
      <c r="P994" s="2" t="s">
        <v>27875</v>
      </c>
    </row>
    <row r="995" spans="1:16" x14ac:dyDescent="0.25">
      <c r="A995" s="2" t="s">
        <v>20677</v>
      </c>
      <c r="B995" s="5" t="str">
        <f t="shared" si="15"/>
        <v>https://t.me/shamela_epub/16921</v>
      </c>
      <c r="C995" s="2" t="s">
        <v>32</v>
      </c>
      <c r="D995" s="2" t="s">
        <v>26809</v>
      </c>
      <c r="E995" s="2" t="s">
        <v>15391</v>
      </c>
      <c r="F995" s="2" t="s">
        <v>15392</v>
      </c>
      <c r="G995" s="4">
        <v>362</v>
      </c>
      <c r="H995" s="2" t="s">
        <v>15393</v>
      </c>
      <c r="I995" s="2" t="s">
        <v>13573</v>
      </c>
      <c r="J995" s="2" t="s">
        <v>1909</v>
      </c>
      <c r="L995" s="2" t="s">
        <v>111</v>
      </c>
      <c r="M995" s="4">
        <v>4194</v>
      </c>
      <c r="N995" s="4">
        <v>0.24</v>
      </c>
      <c r="O995" s="4">
        <v>220782</v>
      </c>
      <c r="P995" s="2" t="s">
        <v>27876</v>
      </c>
    </row>
    <row r="996" spans="1:16" x14ac:dyDescent="0.25">
      <c r="A996" s="2" t="s">
        <v>20117</v>
      </c>
      <c r="B996" s="5" t="str">
        <f t="shared" si="15"/>
        <v>https://t.me/shamela_epub/16361</v>
      </c>
      <c r="C996" s="2" t="s">
        <v>32</v>
      </c>
      <c r="D996" s="2" t="s">
        <v>26809</v>
      </c>
      <c r="E996" s="2" t="s">
        <v>1681</v>
      </c>
      <c r="F996" s="2" t="s">
        <v>1682</v>
      </c>
      <c r="G996" s="4">
        <v>245</v>
      </c>
      <c r="H996" s="2" t="s">
        <v>1683</v>
      </c>
      <c r="I996" s="2" t="s">
        <v>1684</v>
      </c>
      <c r="J996" s="2" t="s">
        <v>1685</v>
      </c>
      <c r="L996" s="2" t="s">
        <v>175</v>
      </c>
      <c r="M996" s="4">
        <v>4306</v>
      </c>
      <c r="N996" s="4">
        <v>0.23</v>
      </c>
      <c r="O996" s="4">
        <v>177173</v>
      </c>
      <c r="P996" s="2" t="s">
        <v>27877</v>
      </c>
    </row>
    <row r="997" spans="1:16" x14ac:dyDescent="0.25">
      <c r="A997" s="2" t="s">
        <v>20134</v>
      </c>
      <c r="B997" s="5" t="str">
        <f t="shared" si="15"/>
        <v>https://t.me/shamela_epub/16378</v>
      </c>
      <c r="C997" s="2" t="s">
        <v>32</v>
      </c>
      <c r="D997" s="2" t="s">
        <v>26809</v>
      </c>
      <c r="E997" s="2" t="s">
        <v>3297</v>
      </c>
      <c r="F997" s="2" t="s">
        <v>3298</v>
      </c>
      <c r="G997" s="4">
        <v>315</v>
      </c>
      <c r="H997" s="2" t="s">
        <v>3299</v>
      </c>
      <c r="I997" s="2" t="s">
        <v>3300</v>
      </c>
      <c r="J997" s="2" t="s">
        <v>3301</v>
      </c>
      <c r="M997" s="4">
        <v>4257</v>
      </c>
      <c r="N997" s="4">
        <v>0.23</v>
      </c>
      <c r="O997" s="4">
        <v>127521</v>
      </c>
      <c r="P997" s="2" t="s">
        <v>27878</v>
      </c>
    </row>
    <row r="998" spans="1:16" x14ac:dyDescent="0.25">
      <c r="A998" s="2" t="s">
        <v>20156</v>
      </c>
      <c r="B998" s="5" t="str">
        <f t="shared" si="15"/>
        <v>https://t.me/shamela_epub/16400</v>
      </c>
      <c r="C998" s="2" t="s">
        <v>32</v>
      </c>
      <c r="D998" s="2" t="s">
        <v>26809</v>
      </c>
      <c r="E998" s="2" t="s">
        <v>3387</v>
      </c>
      <c r="F998" s="2" t="s">
        <v>3388</v>
      </c>
      <c r="G998" s="4">
        <v>425</v>
      </c>
      <c r="H998" s="2" t="s">
        <v>3389</v>
      </c>
      <c r="I998" s="2" t="s">
        <v>3390</v>
      </c>
      <c r="J998" s="2" t="s">
        <v>3391</v>
      </c>
      <c r="L998" s="2" t="s">
        <v>3392</v>
      </c>
      <c r="M998" s="4">
        <v>3745</v>
      </c>
      <c r="N998" s="4">
        <v>0.23</v>
      </c>
      <c r="O998" s="4">
        <v>122660</v>
      </c>
      <c r="P998" s="2" t="s">
        <v>27879</v>
      </c>
    </row>
    <row r="999" spans="1:16" x14ac:dyDescent="0.25">
      <c r="A999" s="2" t="s">
        <v>20157</v>
      </c>
      <c r="B999" s="5" t="str">
        <f t="shared" si="15"/>
        <v>https://t.me/shamela_epub/16401</v>
      </c>
      <c r="C999" s="2" t="s">
        <v>32</v>
      </c>
      <c r="D999" s="2" t="s">
        <v>26809</v>
      </c>
      <c r="E999" s="2" t="s">
        <v>3393</v>
      </c>
      <c r="F999" s="2" t="s">
        <v>3394</v>
      </c>
      <c r="G999" s="4">
        <v>739</v>
      </c>
      <c r="H999" s="2" t="s">
        <v>3395</v>
      </c>
      <c r="I999" s="2" t="s">
        <v>3300</v>
      </c>
      <c r="J999" s="2" t="s">
        <v>3396</v>
      </c>
      <c r="L999" s="2" t="s">
        <v>911</v>
      </c>
      <c r="M999" s="4">
        <v>3041</v>
      </c>
      <c r="N999" s="4">
        <v>0.23</v>
      </c>
      <c r="O999" s="4">
        <v>152897</v>
      </c>
      <c r="P999" s="2" t="s">
        <v>27880</v>
      </c>
    </row>
    <row r="1000" spans="1:16" x14ac:dyDescent="0.25">
      <c r="A1000" s="2" t="s">
        <v>20160</v>
      </c>
      <c r="B1000" s="5" t="str">
        <f t="shared" si="15"/>
        <v>https://t.me/shamela_epub/16404</v>
      </c>
      <c r="C1000" s="2" t="s">
        <v>32</v>
      </c>
      <c r="D1000" s="2" t="s">
        <v>26809</v>
      </c>
      <c r="E1000" s="2" t="s">
        <v>3408</v>
      </c>
      <c r="F1000" s="2" t="s">
        <v>3409</v>
      </c>
      <c r="G1000" s="4">
        <v>489</v>
      </c>
      <c r="H1000" s="2" t="s">
        <v>3410</v>
      </c>
      <c r="I1000" s="2" t="s">
        <v>3411</v>
      </c>
      <c r="J1000" s="2" t="s">
        <v>3412</v>
      </c>
      <c r="L1000" s="2" t="s">
        <v>3248</v>
      </c>
      <c r="M1000" s="4">
        <v>9625</v>
      </c>
      <c r="N1000" s="4">
        <v>0.23</v>
      </c>
      <c r="O1000" s="4">
        <v>158757</v>
      </c>
      <c r="P1000" s="2" t="s">
        <v>27881</v>
      </c>
    </row>
    <row r="1001" spans="1:16" x14ac:dyDescent="0.25">
      <c r="A1001" s="2" t="s">
        <v>20228</v>
      </c>
      <c r="B1001" s="5" t="str">
        <f t="shared" si="15"/>
        <v>https://t.me/shamela_epub/16472</v>
      </c>
      <c r="C1001" s="2" t="s">
        <v>32</v>
      </c>
      <c r="D1001" s="2" t="s">
        <v>26809</v>
      </c>
      <c r="E1001" s="2" t="s">
        <v>6459</v>
      </c>
      <c r="F1001" s="2" t="s">
        <v>2724</v>
      </c>
      <c r="G1001" s="4">
        <v>281</v>
      </c>
      <c r="H1001" s="2" t="s">
        <v>2725</v>
      </c>
      <c r="J1001" s="2" t="s">
        <v>6460</v>
      </c>
      <c r="L1001" s="2" t="s">
        <v>2359</v>
      </c>
      <c r="M1001" s="4">
        <v>10556</v>
      </c>
      <c r="N1001" s="4">
        <v>0.23</v>
      </c>
      <c r="O1001" s="4">
        <v>213175</v>
      </c>
      <c r="P1001" s="2" t="s">
        <v>27882</v>
      </c>
    </row>
    <row r="1002" spans="1:16" x14ac:dyDescent="0.25">
      <c r="A1002" s="2" t="s">
        <v>20248</v>
      </c>
      <c r="B1002" s="5" t="str">
        <f t="shared" si="15"/>
        <v>https://t.me/shamela_epub/16492</v>
      </c>
      <c r="C1002" s="2" t="s">
        <v>32</v>
      </c>
      <c r="D1002" s="2" t="s">
        <v>26809</v>
      </c>
      <c r="E1002" s="2" t="s">
        <v>6519</v>
      </c>
      <c r="F1002" s="2" t="s">
        <v>1378</v>
      </c>
      <c r="G1002" s="4">
        <v>318</v>
      </c>
      <c r="H1002" s="2" t="s">
        <v>1379</v>
      </c>
      <c r="J1002" s="2" t="s">
        <v>6520</v>
      </c>
      <c r="L1002" s="2" t="s">
        <v>1991</v>
      </c>
      <c r="M1002" s="4">
        <v>4310</v>
      </c>
      <c r="N1002" s="4">
        <v>0.23</v>
      </c>
      <c r="O1002" s="4">
        <v>202694</v>
      </c>
      <c r="P1002" s="2" t="s">
        <v>27883</v>
      </c>
    </row>
    <row r="1003" spans="1:16" x14ac:dyDescent="0.25">
      <c r="A1003" s="2" t="s">
        <v>20259</v>
      </c>
      <c r="B1003" s="5" t="str">
        <f t="shared" si="15"/>
        <v>https://t.me/shamela_epub/16503</v>
      </c>
      <c r="C1003" s="2" t="s">
        <v>32</v>
      </c>
      <c r="D1003" s="2" t="s">
        <v>26809</v>
      </c>
      <c r="E1003" s="2" t="s">
        <v>7560</v>
      </c>
      <c r="F1003" s="2" t="s">
        <v>99</v>
      </c>
      <c r="G1003" s="4">
        <v>233</v>
      </c>
      <c r="H1003" s="2" t="s">
        <v>100</v>
      </c>
      <c r="I1003" s="2" t="s">
        <v>7561</v>
      </c>
      <c r="J1003" s="2" t="s">
        <v>1381</v>
      </c>
      <c r="L1003" s="2" t="s">
        <v>7562</v>
      </c>
      <c r="M1003" s="4">
        <v>5316</v>
      </c>
      <c r="N1003" s="4">
        <v>0.23</v>
      </c>
      <c r="O1003" s="4">
        <v>249119</v>
      </c>
      <c r="P1003" s="2" t="s">
        <v>27884</v>
      </c>
    </row>
    <row r="1004" spans="1:16" x14ac:dyDescent="0.25">
      <c r="A1004" s="2" t="s">
        <v>20285</v>
      </c>
      <c r="B1004" s="5" t="str">
        <f t="shared" si="15"/>
        <v>https://t.me/shamela_epub/16529</v>
      </c>
      <c r="C1004" s="2" t="s">
        <v>32</v>
      </c>
      <c r="D1004" s="2" t="s">
        <v>26809</v>
      </c>
      <c r="E1004" s="2" t="s">
        <v>7667</v>
      </c>
      <c r="F1004" s="2" t="s">
        <v>7668</v>
      </c>
      <c r="G1004" s="4">
        <v>799</v>
      </c>
      <c r="H1004" s="2" t="s">
        <v>7669</v>
      </c>
      <c r="I1004" s="2" t="s">
        <v>36</v>
      </c>
      <c r="J1004" s="2" t="s">
        <v>37</v>
      </c>
      <c r="L1004" s="2" t="s">
        <v>38</v>
      </c>
      <c r="M1004" s="4">
        <v>4670</v>
      </c>
      <c r="N1004" s="4">
        <v>0.23</v>
      </c>
      <c r="O1004" s="4">
        <v>100065</v>
      </c>
      <c r="P1004" s="2" t="s">
        <v>27885</v>
      </c>
    </row>
    <row r="1005" spans="1:16" x14ac:dyDescent="0.25">
      <c r="A1005" s="2" t="s">
        <v>20301</v>
      </c>
      <c r="B1005" s="5" t="str">
        <f t="shared" si="15"/>
        <v>https://t.me/shamela_epub/16545</v>
      </c>
      <c r="C1005" s="2" t="s">
        <v>32</v>
      </c>
      <c r="D1005" s="2" t="s">
        <v>26809</v>
      </c>
      <c r="E1005" s="2" t="s">
        <v>7715</v>
      </c>
      <c r="F1005" s="2" t="s">
        <v>7716</v>
      </c>
      <c r="G1005" s="4">
        <v>184</v>
      </c>
      <c r="H1005" s="2" t="s">
        <v>7717</v>
      </c>
      <c r="I1005" s="2" t="s">
        <v>36</v>
      </c>
      <c r="J1005" s="2" t="s">
        <v>37</v>
      </c>
      <c r="L1005" s="2" t="s">
        <v>38</v>
      </c>
      <c r="M1005" s="4">
        <v>5371</v>
      </c>
      <c r="N1005" s="4">
        <v>0.23</v>
      </c>
      <c r="O1005" s="4">
        <v>107159</v>
      </c>
      <c r="P1005" s="2" t="s">
        <v>27886</v>
      </c>
    </row>
    <row r="1006" spans="1:16" x14ac:dyDescent="0.25">
      <c r="A1006" s="2" t="s">
        <v>20314</v>
      </c>
      <c r="B1006" s="5" t="str">
        <f t="shared" si="15"/>
        <v>https://t.me/shamela_epub/16558</v>
      </c>
      <c r="C1006" s="2" t="s">
        <v>32</v>
      </c>
      <c r="D1006" s="2" t="s">
        <v>26809</v>
      </c>
      <c r="E1006" s="2" t="s">
        <v>7769</v>
      </c>
      <c r="F1006" s="2" t="s">
        <v>3832</v>
      </c>
      <c r="G1006" s="4">
        <v>581</v>
      </c>
      <c r="H1006" s="2" t="s">
        <v>3833</v>
      </c>
      <c r="J1006" s="2" t="s">
        <v>6410</v>
      </c>
      <c r="L1006" s="2" t="s">
        <v>111</v>
      </c>
      <c r="M1006" s="4">
        <v>3183</v>
      </c>
      <c r="N1006" s="4">
        <v>0.23</v>
      </c>
      <c r="O1006" s="4">
        <v>148608</v>
      </c>
      <c r="P1006" s="2" t="s">
        <v>27887</v>
      </c>
    </row>
    <row r="1007" spans="1:16" x14ac:dyDescent="0.25">
      <c r="A1007" s="2" t="s">
        <v>20331</v>
      </c>
      <c r="B1007" s="5" t="str">
        <f t="shared" si="15"/>
        <v>https://t.me/shamela_epub/16575</v>
      </c>
      <c r="C1007" s="2" t="s">
        <v>32</v>
      </c>
      <c r="D1007" s="2" t="s">
        <v>26809</v>
      </c>
      <c r="E1007" s="2" t="s">
        <v>7888</v>
      </c>
      <c r="F1007" s="2" t="s">
        <v>7889</v>
      </c>
      <c r="G1007" s="4">
        <v>223</v>
      </c>
      <c r="H1007" s="2" t="s">
        <v>7890</v>
      </c>
      <c r="I1007" s="2" t="s">
        <v>36</v>
      </c>
      <c r="J1007" s="2" t="s">
        <v>37</v>
      </c>
      <c r="L1007" s="2" t="s">
        <v>1474</v>
      </c>
      <c r="M1007" s="4">
        <v>4900</v>
      </c>
      <c r="N1007" s="4">
        <v>0.23</v>
      </c>
      <c r="O1007" s="4">
        <v>101610</v>
      </c>
      <c r="P1007" s="2" t="s">
        <v>27888</v>
      </c>
    </row>
    <row r="1008" spans="1:16" x14ac:dyDescent="0.25">
      <c r="A1008" s="2" t="s">
        <v>20448</v>
      </c>
      <c r="B1008" s="5" t="str">
        <f t="shared" si="15"/>
        <v>https://t.me/shamela_epub/16692</v>
      </c>
      <c r="C1008" s="2" t="s">
        <v>32</v>
      </c>
      <c r="D1008" s="2" t="s">
        <v>26809</v>
      </c>
      <c r="E1008" s="2" t="s">
        <v>11395</v>
      </c>
      <c r="F1008" s="2" t="s">
        <v>11396</v>
      </c>
      <c r="G1008" s="4">
        <v>498</v>
      </c>
      <c r="H1008" s="2" t="s">
        <v>11397</v>
      </c>
      <c r="I1008" s="2" t="s">
        <v>4395</v>
      </c>
      <c r="J1008" s="2" t="s">
        <v>1381</v>
      </c>
      <c r="L1008" s="2" t="s">
        <v>3645</v>
      </c>
      <c r="M1008" s="4">
        <v>3346</v>
      </c>
      <c r="N1008" s="4">
        <v>0.23</v>
      </c>
      <c r="O1008" s="4">
        <v>195315</v>
      </c>
      <c r="P1008" s="2" t="s">
        <v>27889</v>
      </c>
    </row>
    <row r="1009" spans="1:16" x14ac:dyDescent="0.25">
      <c r="A1009" s="2" t="s">
        <v>20494</v>
      </c>
      <c r="B1009" s="5" t="str">
        <f t="shared" si="15"/>
        <v>https://t.me/shamela_epub/16738</v>
      </c>
      <c r="C1009" s="2" t="s">
        <v>32</v>
      </c>
      <c r="D1009" s="2" t="s">
        <v>26809</v>
      </c>
      <c r="E1009" s="2" t="s">
        <v>13084</v>
      </c>
      <c r="F1009" s="2" t="s">
        <v>353</v>
      </c>
      <c r="G1009" s="4">
        <v>902</v>
      </c>
      <c r="H1009" s="2" t="s">
        <v>354</v>
      </c>
      <c r="I1009" s="2" t="s">
        <v>13034</v>
      </c>
      <c r="J1009" s="2" t="s">
        <v>551</v>
      </c>
      <c r="L1009" s="2" t="s">
        <v>1421</v>
      </c>
      <c r="M1009" s="4">
        <v>5832</v>
      </c>
      <c r="N1009" s="4">
        <v>0.23</v>
      </c>
      <c r="O1009" s="4">
        <v>133024</v>
      </c>
      <c r="P1009" s="2" t="s">
        <v>27890</v>
      </c>
    </row>
    <row r="1010" spans="1:16" x14ac:dyDescent="0.25">
      <c r="A1010" s="2" t="s">
        <v>20583</v>
      </c>
      <c r="B1010" s="5" t="str">
        <f t="shared" si="15"/>
        <v>https://t.me/shamela_epub/16827</v>
      </c>
      <c r="C1010" s="2" t="s">
        <v>32</v>
      </c>
      <c r="D1010" s="2" t="s">
        <v>26809</v>
      </c>
      <c r="E1010" s="2" t="s">
        <v>15031</v>
      </c>
      <c r="F1010" s="2" t="s">
        <v>3530</v>
      </c>
      <c r="G1010" s="4">
        <v>385</v>
      </c>
      <c r="H1010" s="2" t="s">
        <v>3531</v>
      </c>
      <c r="I1010" s="2" t="s">
        <v>7732</v>
      </c>
      <c r="J1010" s="2" t="s">
        <v>7733</v>
      </c>
      <c r="L1010" s="2" t="s">
        <v>7734</v>
      </c>
      <c r="M1010" s="4">
        <v>4909</v>
      </c>
      <c r="N1010" s="4">
        <v>0.23</v>
      </c>
      <c r="O1010" s="4">
        <v>163111</v>
      </c>
      <c r="P1010" s="2" t="s">
        <v>27891</v>
      </c>
    </row>
    <row r="1011" spans="1:16" x14ac:dyDescent="0.25">
      <c r="A1011" s="2" t="s">
        <v>20607</v>
      </c>
      <c r="B1011" s="5" t="str">
        <f t="shared" si="15"/>
        <v>https://t.me/shamela_epub/16851</v>
      </c>
      <c r="C1011" s="2" t="s">
        <v>32</v>
      </c>
      <c r="D1011" s="2" t="s">
        <v>26809</v>
      </c>
      <c r="E1011" s="2" t="s">
        <v>15152</v>
      </c>
      <c r="F1011" s="2" t="s">
        <v>5351</v>
      </c>
      <c r="G1011" s="4">
        <v>458</v>
      </c>
      <c r="H1011" s="2" t="s">
        <v>5352</v>
      </c>
      <c r="I1011" s="2" t="s">
        <v>4289</v>
      </c>
      <c r="J1011" s="2" t="s">
        <v>15153</v>
      </c>
      <c r="L1011" s="2" t="s">
        <v>14906</v>
      </c>
      <c r="M1011" s="4">
        <v>4785</v>
      </c>
      <c r="N1011" s="4">
        <v>0.23</v>
      </c>
      <c r="O1011" s="4">
        <v>156640</v>
      </c>
      <c r="P1011" s="2" t="s">
        <v>27892</v>
      </c>
    </row>
    <row r="1012" spans="1:16" x14ac:dyDescent="0.25">
      <c r="A1012" s="2" t="s">
        <v>20641</v>
      </c>
      <c r="B1012" s="5" t="str">
        <f t="shared" si="15"/>
        <v>https://t.me/shamela_epub/16885</v>
      </c>
      <c r="C1012" s="2" t="s">
        <v>32</v>
      </c>
      <c r="D1012" s="2" t="s">
        <v>26809</v>
      </c>
      <c r="E1012" s="2" t="s">
        <v>15266</v>
      </c>
      <c r="F1012" s="2" t="s">
        <v>74</v>
      </c>
      <c r="G1012" s="4">
        <v>571</v>
      </c>
      <c r="H1012" s="2" t="s">
        <v>75</v>
      </c>
      <c r="I1012" s="2" t="s">
        <v>4289</v>
      </c>
      <c r="J1012" s="2" t="s">
        <v>15267</v>
      </c>
      <c r="L1012" s="2" t="s">
        <v>111</v>
      </c>
      <c r="M1012" s="4">
        <v>5077</v>
      </c>
      <c r="N1012" s="4">
        <v>0.23</v>
      </c>
      <c r="O1012" s="4">
        <v>122299</v>
      </c>
      <c r="P1012" s="2" t="s">
        <v>27893</v>
      </c>
    </row>
    <row r="1013" spans="1:16" x14ac:dyDescent="0.25">
      <c r="A1013" s="2" t="s">
        <v>20709</v>
      </c>
      <c r="B1013" s="5" t="str">
        <f t="shared" si="15"/>
        <v>https://t.me/shamela_epub/16953</v>
      </c>
      <c r="C1013" s="2" t="s">
        <v>32</v>
      </c>
      <c r="D1013" s="2" t="s">
        <v>26809</v>
      </c>
      <c r="E1013" s="2" t="s">
        <v>15549</v>
      </c>
      <c r="F1013" s="2" t="s">
        <v>1383</v>
      </c>
      <c r="G1013" s="4">
        <v>327</v>
      </c>
      <c r="H1013" s="2" t="s">
        <v>1384</v>
      </c>
      <c r="I1013" s="2" t="s">
        <v>3300</v>
      </c>
      <c r="J1013" s="2" t="s">
        <v>6520</v>
      </c>
      <c r="L1013" s="2" t="s">
        <v>6596</v>
      </c>
      <c r="M1013" s="4">
        <v>13268</v>
      </c>
      <c r="N1013" s="4">
        <v>0.23</v>
      </c>
      <c r="O1013" s="4">
        <v>144396</v>
      </c>
      <c r="P1013" s="2" t="s">
        <v>27894</v>
      </c>
    </row>
    <row r="1014" spans="1:16" x14ac:dyDescent="0.25">
      <c r="A1014" s="2" t="s">
        <v>20116</v>
      </c>
      <c r="B1014" s="5" t="str">
        <f t="shared" si="15"/>
        <v>https://t.me/shamela_epub/16360</v>
      </c>
      <c r="C1014" s="2" t="s">
        <v>32</v>
      </c>
      <c r="D1014" s="2" t="s">
        <v>26809</v>
      </c>
      <c r="E1014" s="2" t="s">
        <v>1634</v>
      </c>
      <c r="F1014" s="2" t="s">
        <v>1635</v>
      </c>
      <c r="G1014" s="4">
        <v>600</v>
      </c>
      <c r="H1014" s="2" t="s">
        <v>1636</v>
      </c>
      <c r="I1014" s="2" t="s">
        <v>1637</v>
      </c>
      <c r="J1014" s="2" t="s">
        <v>1638</v>
      </c>
      <c r="L1014" s="2" t="s">
        <v>1639</v>
      </c>
      <c r="M1014" s="4">
        <v>5819</v>
      </c>
      <c r="N1014" s="4">
        <v>0.22</v>
      </c>
      <c r="O1014" s="4">
        <v>174065</v>
      </c>
      <c r="P1014" s="2" t="s">
        <v>27895</v>
      </c>
    </row>
    <row r="1015" spans="1:16" x14ac:dyDescent="0.25">
      <c r="A1015" s="2" t="s">
        <v>20118</v>
      </c>
      <c r="B1015" s="5" t="str">
        <f t="shared" si="15"/>
        <v>https://t.me/shamela_epub/16362</v>
      </c>
      <c r="C1015" s="2" t="s">
        <v>32</v>
      </c>
      <c r="D1015" s="2" t="s">
        <v>26809</v>
      </c>
      <c r="E1015" s="2" t="s">
        <v>768</v>
      </c>
      <c r="F1015" s="2" t="s">
        <v>769</v>
      </c>
      <c r="G1015" s="4">
        <v>282</v>
      </c>
      <c r="H1015" s="2" t="s">
        <v>770</v>
      </c>
      <c r="I1015" s="2" t="s">
        <v>376</v>
      </c>
      <c r="J1015" s="2" t="s">
        <v>204</v>
      </c>
      <c r="L1015" s="2" t="s">
        <v>1686</v>
      </c>
      <c r="M1015" s="4">
        <v>8287</v>
      </c>
      <c r="N1015" s="4">
        <v>0.22</v>
      </c>
      <c r="O1015" s="4">
        <v>163999</v>
      </c>
      <c r="P1015" s="2" t="s">
        <v>27896</v>
      </c>
    </row>
    <row r="1016" spans="1:16" x14ac:dyDescent="0.25">
      <c r="A1016" s="2" t="s">
        <v>20182</v>
      </c>
      <c r="B1016" s="5" t="str">
        <f t="shared" si="15"/>
        <v>https://t.me/shamela_epub/16426</v>
      </c>
      <c r="C1016" s="2" t="s">
        <v>32</v>
      </c>
      <c r="D1016" s="2" t="s">
        <v>26809</v>
      </c>
      <c r="E1016" s="2" t="s">
        <v>4626</v>
      </c>
      <c r="F1016" s="2" t="s">
        <v>4627</v>
      </c>
      <c r="G1016" s="4">
        <v>256</v>
      </c>
      <c r="H1016" s="2" t="s">
        <v>4628</v>
      </c>
      <c r="I1016" s="2" t="s">
        <v>4629</v>
      </c>
      <c r="J1016" s="2" t="s">
        <v>2042</v>
      </c>
      <c r="L1016" s="2" t="s">
        <v>3583</v>
      </c>
      <c r="M1016" s="4">
        <v>7729</v>
      </c>
      <c r="N1016" s="4">
        <v>0.22</v>
      </c>
      <c r="O1016" s="4">
        <v>118334</v>
      </c>
      <c r="P1016" s="2" t="s">
        <v>27897</v>
      </c>
    </row>
    <row r="1017" spans="1:16" x14ac:dyDescent="0.25">
      <c r="A1017" s="2" t="s">
        <v>20198</v>
      </c>
      <c r="B1017" s="5" t="str">
        <f t="shared" si="15"/>
        <v>https://t.me/shamela_epub/16442</v>
      </c>
      <c r="C1017" s="2" t="s">
        <v>32</v>
      </c>
      <c r="D1017" s="2" t="s">
        <v>26809</v>
      </c>
      <c r="E1017" s="2" t="s">
        <v>6193</v>
      </c>
      <c r="F1017" s="2" t="s">
        <v>680</v>
      </c>
      <c r="G1017" s="4">
        <v>235</v>
      </c>
      <c r="H1017" s="2" t="s">
        <v>681</v>
      </c>
      <c r="I1017" s="2" t="s">
        <v>376</v>
      </c>
      <c r="J1017" s="2" t="s">
        <v>970</v>
      </c>
      <c r="L1017" s="2" t="s">
        <v>6194</v>
      </c>
      <c r="M1017" s="4">
        <v>14144</v>
      </c>
      <c r="N1017" s="4">
        <v>0.22</v>
      </c>
      <c r="O1017" s="4">
        <v>188738</v>
      </c>
      <c r="P1017" s="2" t="s">
        <v>27898</v>
      </c>
    </row>
    <row r="1018" spans="1:16" x14ac:dyDescent="0.25">
      <c r="A1018" s="2" t="s">
        <v>20200</v>
      </c>
      <c r="B1018" s="5" t="str">
        <f t="shared" si="15"/>
        <v>https://t.me/shamela_epub/16444</v>
      </c>
      <c r="C1018" s="2" t="s">
        <v>32</v>
      </c>
      <c r="D1018" s="2" t="s">
        <v>26809</v>
      </c>
      <c r="E1018" s="2" t="s">
        <v>6200</v>
      </c>
      <c r="F1018" s="2" t="s">
        <v>6201</v>
      </c>
      <c r="G1018" s="4">
        <v>234</v>
      </c>
      <c r="H1018" s="2" t="s">
        <v>6202</v>
      </c>
      <c r="I1018" s="2" t="s">
        <v>376</v>
      </c>
      <c r="J1018" s="2" t="s">
        <v>204</v>
      </c>
      <c r="L1018" s="2" t="s">
        <v>6203</v>
      </c>
      <c r="M1018" s="4">
        <v>8308</v>
      </c>
      <c r="N1018" s="4">
        <v>0.22</v>
      </c>
      <c r="O1018" s="4">
        <v>211293</v>
      </c>
      <c r="P1018" s="2" t="s">
        <v>27899</v>
      </c>
    </row>
    <row r="1019" spans="1:16" x14ac:dyDescent="0.25">
      <c r="A1019" s="2" t="s">
        <v>20210</v>
      </c>
      <c r="B1019" s="5" t="str">
        <f t="shared" si="15"/>
        <v>https://t.me/shamela_epub/16454</v>
      </c>
      <c r="C1019" s="2" t="s">
        <v>32</v>
      </c>
      <c r="D1019" s="2" t="s">
        <v>26809</v>
      </c>
      <c r="E1019" s="2" t="s">
        <v>6396</v>
      </c>
      <c r="F1019" s="2" t="s">
        <v>1211</v>
      </c>
      <c r="G1019" s="4">
        <v>311</v>
      </c>
      <c r="H1019" s="2" t="s">
        <v>1212</v>
      </c>
      <c r="J1019" s="2" t="s">
        <v>6397</v>
      </c>
      <c r="L1019" s="2" t="s">
        <v>3956</v>
      </c>
      <c r="M1019" s="4">
        <v>8325</v>
      </c>
      <c r="N1019" s="4">
        <v>0.22</v>
      </c>
      <c r="O1019" s="4">
        <v>181894</v>
      </c>
      <c r="P1019" s="2" t="s">
        <v>27900</v>
      </c>
    </row>
    <row r="1020" spans="1:16" x14ac:dyDescent="0.25">
      <c r="A1020" s="2" t="s">
        <v>20221</v>
      </c>
      <c r="B1020" s="5" t="str">
        <f t="shared" si="15"/>
        <v>https://t.me/shamela_epub/16465</v>
      </c>
      <c r="C1020" s="2" t="s">
        <v>32</v>
      </c>
      <c r="D1020" s="2" t="s">
        <v>26809</v>
      </c>
      <c r="E1020" s="2" t="s">
        <v>6436</v>
      </c>
      <c r="F1020" s="2" t="s">
        <v>6437</v>
      </c>
      <c r="G1020" s="4">
        <v>393</v>
      </c>
      <c r="H1020" s="2" t="s">
        <v>6438</v>
      </c>
      <c r="J1020" s="2" t="s">
        <v>6439</v>
      </c>
      <c r="L1020" s="2" t="s">
        <v>111</v>
      </c>
      <c r="M1020" s="4">
        <v>3006</v>
      </c>
      <c r="N1020" s="4">
        <v>0.22</v>
      </c>
      <c r="O1020" s="4">
        <v>158875</v>
      </c>
      <c r="P1020" s="2" t="s">
        <v>27901</v>
      </c>
    </row>
    <row r="1021" spans="1:16" x14ac:dyDescent="0.25">
      <c r="A1021" s="2" t="s">
        <v>20265</v>
      </c>
      <c r="B1021" s="5" t="str">
        <f t="shared" si="15"/>
        <v>https://t.me/shamela_epub/16509</v>
      </c>
      <c r="C1021" s="2" t="s">
        <v>32</v>
      </c>
      <c r="D1021" s="2" t="s">
        <v>26809</v>
      </c>
      <c r="E1021" s="2" t="s">
        <v>7586</v>
      </c>
      <c r="F1021" s="2" t="s">
        <v>7587</v>
      </c>
      <c r="G1021" s="4">
        <v>257</v>
      </c>
      <c r="H1021" s="2" t="s">
        <v>7588</v>
      </c>
      <c r="J1021" s="2" t="s">
        <v>7589</v>
      </c>
      <c r="L1021" s="2" t="s">
        <v>7590</v>
      </c>
      <c r="M1021" s="4">
        <v>5353</v>
      </c>
      <c r="N1021" s="4">
        <v>0.22</v>
      </c>
      <c r="O1021" s="4">
        <v>159154</v>
      </c>
      <c r="P1021" s="2" t="s">
        <v>27902</v>
      </c>
    </row>
    <row r="1022" spans="1:16" x14ac:dyDescent="0.25">
      <c r="A1022" s="2" t="s">
        <v>20275</v>
      </c>
      <c r="B1022" s="5" t="str">
        <f t="shared" si="15"/>
        <v>https://t.me/shamela_epub/16519</v>
      </c>
      <c r="C1022" s="2" t="s">
        <v>32</v>
      </c>
      <c r="D1022" s="2" t="s">
        <v>26809</v>
      </c>
      <c r="E1022" s="2" t="s">
        <v>7637</v>
      </c>
      <c r="F1022" s="2" t="s">
        <v>177</v>
      </c>
      <c r="G1022" s="4">
        <v>728</v>
      </c>
      <c r="H1022" s="2" t="s">
        <v>178</v>
      </c>
      <c r="J1022" s="2" t="s">
        <v>7638</v>
      </c>
      <c r="L1022" s="2" t="s">
        <v>1072</v>
      </c>
      <c r="M1022" s="4">
        <v>6117</v>
      </c>
      <c r="N1022" s="4">
        <v>0.22</v>
      </c>
      <c r="O1022" s="4">
        <v>124543</v>
      </c>
      <c r="P1022" s="2" t="s">
        <v>27903</v>
      </c>
    </row>
    <row r="1023" spans="1:16" x14ac:dyDescent="0.25">
      <c r="A1023" s="2" t="s">
        <v>20299</v>
      </c>
      <c r="B1023" s="5" t="str">
        <f t="shared" si="15"/>
        <v>https://t.me/shamela_epub/16543</v>
      </c>
      <c r="C1023" s="2" t="s">
        <v>32</v>
      </c>
      <c r="D1023" s="2" t="s">
        <v>26809</v>
      </c>
      <c r="E1023" s="2" t="s">
        <v>7706</v>
      </c>
      <c r="F1023" s="2" t="s">
        <v>7707</v>
      </c>
      <c r="G1023" s="4">
        <v>643</v>
      </c>
      <c r="H1023" s="2" t="s">
        <v>7708</v>
      </c>
      <c r="I1023" s="2" t="s">
        <v>36</v>
      </c>
      <c r="J1023" s="2" t="s">
        <v>37</v>
      </c>
      <c r="L1023" s="2" t="s">
        <v>38</v>
      </c>
      <c r="M1023" s="4">
        <v>3307</v>
      </c>
      <c r="N1023" s="4">
        <v>0.22</v>
      </c>
      <c r="O1023" s="4">
        <v>102491</v>
      </c>
      <c r="P1023" s="2" t="s">
        <v>27904</v>
      </c>
    </row>
    <row r="1024" spans="1:16" x14ac:dyDescent="0.25">
      <c r="A1024" s="2" t="s">
        <v>20318</v>
      </c>
      <c r="B1024" s="5" t="str">
        <f t="shared" si="15"/>
        <v>https://t.me/shamela_epub/16562</v>
      </c>
      <c r="C1024" s="2" t="s">
        <v>32</v>
      </c>
      <c r="D1024" s="2" t="s">
        <v>26809</v>
      </c>
      <c r="E1024" s="2" t="s">
        <v>7796</v>
      </c>
      <c r="F1024" s="2" t="s">
        <v>7797</v>
      </c>
      <c r="G1024" s="4">
        <v>305</v>
      </c>
      <c r="H1024" s="2" t="s">
        <v>7798</v>
      </c>
      <c r="I1024" s="2" t="s">
        <v>7799</v>
      </c>
      <c r="J1024" s="2" t="s">
        <v>7800</v>
      </c>
      <c r="L1024" s="2" t="s">
        <v>186</v>
      </c>
      <c r="M1024" s="4">
        <v>3171</v>
      </c>
      <c r="N1024" s="4">
        <v>0.22</v>
      </c>
      <c r="O1024" s="4">
        <v>169540</v>
      </c>
      <c r="P1024" s="2" t="s">
        <v>27905</v>
      </c>
    </row>
    <row r="1025" spans="1:16" x14ac:dyDescent="0.25">
      <c r="A1025" s="2" t="s">
        <v>20327</v>
      </c>
      <c r="B1025" s="5" t="str">
        <f t="shared" si="15"/>
        <v>https://t.me/shamela_epub/16571</v>
      </c>
      <c r="C1025" s="2" t="s">
        <v>32</v>
      </c>
      <c r="D1025" s="2" t="s">
        <v>26809</v>
      </c>
      <c r="E1025" s="2" t="s">
        <v>7868</v>
      </c>
      <c r="F1025" s="2" t="s">
        <v>4844</v>
      </c>
      <c r="G1025" s="4">
        <v>774</v>
      </c>
      <c r="H1025" s="2" t="s">
        <v>4845</v>
      </c>
      <c r="J1025" s="2" t="s">
        <v>6410</v>
      </c>
      <c r="L1025" s="2" t="s">
        <v>111</v>
      </c>
      <c r="M1025" s="4">
        <v>3169</v>
      </c>
      <c r="N1025" s="4">
        <v>0.22</v>
      </c>
      <c r="O1025" s="4">
        <v>123680</v>
      </c>
      <c r="P1025" s="2" t="s">
        <v>27906</v>
      </c>
    </row>
    <row r="1026" spans="1:16" x14ac:dyDescent="0.25">
      <c r="A1026" s="2" t="s">
        <v>20369</v>
      </c>
      <c r="B1026" s="5" t="str">
        <f t="shared" si="15"/>
        <v>https://t.me/shamela_epub/16613</v>
      </c>
      <c r="C1026" s="2" t="s">
        <v>32</v>
      </c>
      <c r="D1026" s="2" t="s">
        <v>26809</v>
      </c>
      <c r="E1026" s="2" t="s">
        <v>10878</v>
      </c>
      <c r="F1026" s="2" t="s">
        <v>1635</v>
      </c>
      <c r="G1026" s="4">
        <v>600</v>
      </c>
      <c r="H1026" s="2" t="s">
        <v>1636</v>
      </c>
      <c r="I1026" s="2" t="s">
        <v>10879</v>
      </c>
      <c r="J1026" s="2" t="s">
        <v>1909</v>
      </c>
      <c r="L1026" s="2" t="s">
        <v>1833</v>
      </c>
      <c r="M1026" s="4">
        <v>4146</v>
      </c>
      <c r="N1026" s="4">
        <v>0.22</v>
      </c>
      <c r="O1026" s="4">
        <v>171230</v>
      </c>
      <c r="P1026" s="2" t="s">
        <v>27907</v>
      </c>
    </row>
    <row r="1027" spans="1:16" x14ac:dyDescent="0.25">
      <c r="A1027" s="2" t="s">
        <v>20381</v>
      </c>
      <c r="B1027" s="5" t="str">
        <f t="shared" ref="B1027:B1090" si="16">HYPERLINK(P1027)</f>
        <v>https://t.me/shamela_epub/16625</v>
      </c>
      <c r="C1027" s="2" t="s">
        <v>32</v>
      </c>
      <c r="D1027" s="2" t="s">
        <v>26809</v>
      </c>
      <c r="E1027" s="2" t="s">
        <v>10927</v>
      </c>
      <c r="F1027" s="2" t="s">
        <v>2724</v>
      </c>
      <c r="G1027" s="4">
        <v>281</v>
      </c>
      <c r="H1027" s="2" t="s">
        <v>2725</v>
      </c>
      <c r="I1027" s="2" t="s">
        <v>3300</v>
      </c>
      <c r="J1027" s="2" t="s">
        <v>10925</v>
      </c>
      <c r="L1027" s="2" t="s">
        <v>10928</v>
      </c>
      <c r="M1027" s="4">
        <v>7512</v>
      </c>
      <c r="N1027" s="4">
        <v>0.22</v>
      </c>
      <c r="O1027" s="4">
        <v>188605</v>
      </c>
      <c r="P1027" s="2" t="s">
        <v>27908</v>
      </c>
    </row>
    <row r="1028" spans="1:16" x14ac:dyDescent="0.25">
      <c r="A1028" s="2" t="s">
        <v>20385</v>
      </c>
      <c r="B1028" s="5" t="str">
        <f t="shared" si="16"/>
        <v>https://t.me/shamela_epub/16629</v>
      </c>
      <c r="C1028" s="2" t="s">
        <v>32</v>
      </c>
      <c r="D1028" s="2" t="s">
        <v>26809</v>
      </c>
      <c r="E1028" s="2" t="s">
        <v>11052</v>
      </c>
      <c r="F1028" s="2" t="s">
        <v>11053</v>
      </c>
      <c r="G1028" s="4">
        <v>408</v>
      </c>
      <c r="H1028" s="2" t="s">
        <v>11054</v>
      </c>
      <c r="I1028" s="2" t="s">
        <v>36</v>
      </c>
      <c r="J1028" s="2" t="s">
        <v>37</v>
      </c>
      <c r="L1028" s="2" t="s">
        <v>38</v>
      </c>
      <c r="M1028" s="4">
        <v>3713</v>
      </c>
      <c r="N1028" s="4">
        <v>0.22</v>
      </c>
      <c r="O1028" s="4">
        <v>105620</v>
      </c>
      <c r="P1028" s="2" t="s">
        <v>27909</v>
      </c>
    </row>
    <row r="1029" spans="1:16" x14ac:dyDescent="0.25">
      <c r="A1029" s="2" t="s">
        <v>20406</v>
      </c>
      <c r="B1029" s="5" t="str">
        <f t="shared" si="16"/>
        <v>https://t.me/shamela_epub/16650</v>
      </c>
      <c r="C1029" s="2" t="s">
        <v>32</v>
      </c>
      <c r="D1029" s="2" t="s">
        <v>26809</v>
      </c>
      <c r="E1029" s="2" t="s">
        <v>11190</v>
      </c>
      <c r="F1029" s="2" t="s">
        <v>11191</v>
      </c>
      <c r="G1029" s="4">
        <v>243</v>
      </c>
      <c r="H1029" s="2" t="s">
        <v>11192</v>
      </c>
      <c r="I1029" s="2" t="s">
        <v>11193</v>
      </c>
      <c r="J1029" s="2" t="s">
        <v>790</v>
      </c>
      <c r="L1029" s="2" t="s">
        <v>3352</v>
      </c>
      <c r="M1029" s="4">
        <v>7280</v>
      </c>
      <c r="N1029" s="4">
        <v>0.22</v>
      </c>
      <c r="O1029" s="4">
        <v>176787</v>
      </c>
      <c r="P1029" s="2" t="s">
        <v>27910</v>
      </c>
    </row>
    <row r="1030" spans="1:16" x14ac:dyDescent="0.25">
      <c r="A1030" s="2" t="s">
        <v>20413</v>
      </c>
      <c r="B1030" s="5" t="str">
        <f t="shared" si="16"/>
        <v>https://t.me/shamela_epub/16657</v>
      </c>
      <c r="C1030" s="2" t="s">
        <v>32</v>
      </c>
      <c r="D1030" s="2" t="s">
        <v>26809</v>
      </c>
      <c r="E1030" s="2" t="s">
        <v>11227</v>
      </c>
      <c r="F1030" s="2" t="s">
        <v>2724</v>
      </c>
      <c r="G1030" s="4">
        <v>281</v>
      </c>
      <c r="H1030" s="2" t="s">
        <v>2725</v>
      </c>
      <c r="I1030" s="2" t="s">
        <v>11228</v>
      </c>
      <c r="J1030" s="2" t="s">
        <v>11229</v>
      </c>
      <c r="L1030" s="2" t="s">
        <v>1265</v>
      </c>
      <c r="M1030" s="4">
        <v>11391</v>
      </c>
      <c r="N1030" s="4">
        <v>0.22</v>
      </c>
      <c r="O1030" s="4">
        <v>193359</v>
      </c>
      <c r="P1030" s="2" t="s">
        <v>27911</v>
      </c>
    </row>
    <row r="1031" spans="1:16" x14ac:dyDescent="0.25">
      <c r="A1031" s="2" t="s">
        <v>20420</v>
      </c>
      <c r="B1031" s="5" t="str">
        <f t="shared" si="16"/>
        <v>https://t.me/shamela_epub/16664</v>
      </c>
      <c r="C1031" s="2" t="s">
        <v>32</v>
      </c>
      <c r="D1031" s="2" t="s">
        <v>26809</v>
      </c>
      <c r="E1031" s="2" t="s">
        <v>11271</v>
      </c>
      <c r="F1031" s="2" t="s">
        <v>1400</v>
      </c>
      <c r="G1031" s="4">
        <v>360</v>
      </c>
      <c r="H1031" s="2" t="s">
        <v>1401</v>
      </c>
      <c r="I1031" s="2" t="s">
        <v>7732</v>
      </c>
      <c r="J1031" s="2" t="s">
        <v>3319</v>
      </c>
      <c r="L1031" s="2" t="s">
        <v>3583</v>
      </c>
      <c r="M1031" s="4">
        <v>6136</v>
      </c>
      <c r="N1031" s="4">
        <v>0.22</v>
      </c>
      <c r="O1031" s="4">
        <v>128743</v>
      </c>
      <c r="P1031" s="2" t="s">
        <v>27912</v>
      </c>
    </row>
    <row r="1032" spans="1:16" x14ac:dyDescent="0.25">
      <c r="A1032" s="2" t="s">
        <v>20421</v>
      </c>
      <c r="B1032" s="5" t="str">
        <f t="shared" si="16"/>
        <v>https://t.me/shamela_epub/16665</v>
      </c>
      <c r="C1032" s="2" t="s">
        <v>32</v>
      </c>
      <c r="D1032" s="2" t="s">
        <v>26809</v>
      </c>
      <c r="E1032" s="2" t="s">
        <v>11272</v>
      </c>
      <c r="F1032" s="2" t="s">
        <v>11273</v>
      </c>
      <c r="G1032" s="4">
        <v>273</v>
      </c>
      <c r="H1032" s="2" t="s">
        <v>11274</v>
      </c>
      <c r="I1032" s="2" t="s">
        <v>4105</v>
      </c>
      <c r="J1032" s="2" t="s">
        <v>683</v>
      </c>
      <c r="L1032" s="2" t="s">
        <v>3452</v>
      </c>
      <c r="M1032" s="4">
        <v>6959</v>
      </c>
      <c r="N1032" s="4">
        <v>0.22</v>
      </c>
      <c r="O1032" s="4">
        <v>125961</v>
      </c>
      <c r="P1032" s="2" t="s">
        <v>27913</v>
      </c>
    </row>
    <row r="1033" spans="1:16" x14ac:dyDescent="0.25">
      <c r="A1033" s="2" t="s">
        <v>20459</v>
      </c>
      <c r="B1033" s="5" t="str">
        <f t="shared" si="16"/>
        <v>https://t.me/shamela_epub/16703</v>
      </c>
      <c r="C1033" s="2" t="s">
        <v>32</v>
      </c>
      <c r="D1033" s="2" t="s">
        <v>26809</v>
      </c>
      <c r="E1033" s="2" t="s">
        <v>11437</v>
      </c>
      <c r="F1033" s="2" t="s">
        <v>11438</v>
      </c>
      <c r="G1033" s="4">
        <v>378</v>
      </c>
      <c r="H1033" s="2" t="s">
        <v>11439</v>
      </c>
      <c r="I1033" s="2" t="s">
        <v>3578</v>
      </c>
      <c r="J1033" s="2" t="s">
        <v>11440</v>
      </c>
      <c r="M1033" s="4">
        <v>5626</v>
      </c>
      <c r="N1033" s="4">
        <v>0.22</v>
      </c>
      <c r="O1033" s="4">
        <v>168119</v>
      </c>
      <c r="P1033" s="2" t="s">
        <v>27914</v>
      </c>
    </row>
    <row r="1034" spans="1:16" x14ac:dyDescent="0.25">
      <c r="A1034" s="2" t="s">
        <v>20470</v>
      </c>
      <c r="B1034" s="5" t="str">
        <f t="shared" si="16"/>
        <v>https://t.me/shamela_epub/16714</v>
      </c>
      <c r="C1034" s="2" t="s">
        <v>32</v>
      </c>
      <c r="D1034" s="2" t="s">
        <v>26809</v>
      </c>
      <c r="E1034" s="2" t="s">
        <v>11479</v>
      </c>
      <c r="F1034" s="2" t="s">
        <v>7979</v>
      </c>
      <c r="G1034" s="4">
        <v>414</v>
      </c>
      <c r="H1034" s="2" t="s">
        <v>7980</v>
      </c>
      <c r="I1034" s="2" t="s">
        <v>3343</v>
      </c>
      <c r="J1034" s="2" t="s">
        <v>2726</v>
      </c>
      <c r="M1034" s="4">
        <v>3606</v>
      </c>
      <c r="N1034" s="4">
        <v>0.22</v>
      </c>
      <c r="O1034" s="4">
        <v>189139</v>
      </c>
      <c r="P1034" s="2" t="s">
        <v>27915</v>
      </c>
    </row>
    <row r="1035" spans="1:16" x14ac:dyDescent="0.25">
      <c r="A1035" s="2" t="s">
        <v>20486</v>
      </c>
      <c r="B1035" s="5" t="str">
        <f t="shared" si="16"/>
        <v>https://t.me/shamela_epub/16730</v>
      </c>
      <c r="C1035" s="2" t="s">
        <v>32</v>
      </c>
      <c r="D1035" s="2" t="s">
        <v>26809</v>
      </c>
      <c r="E1035" s="2" t="s">
        <v>11539</v>
      </c>
      <c r="F1035" s="2" t="s">
        <v>11540</v>
      </c>
      <c r="G1035" s="4">
        <v>312</v>
      </c>
      <c r="H1035" s="2" t="s">
        <v>11541</v>
      </c>
      <c r="I1035" s="2" t="s">
        <v>6872</v>
      </c>
      <c r="J1035" s="2" t="s">
        <v>3157</v>
      </c>
      <c r="L1035" s="2" t="s">
        <v>31</v>
      </c>
      <c r="M1035" s="4">
        <v>5950</v>
      </c>
      <c r="N1035" s="4">
        <v>0.22</v>
      </c>
      <c r="O1035" s="4">
        <v>167328</v>
      </c>
      <c r="P1035" s="2" t="s">
        <v>27916</v>
      </c>
    </row>
    <row r="1036" spans="1:16" x14ac:dyDescent="0.25">
      <c r="A1036" s="2" t="s">
        <v>20553</v>
      </c>
      <c r="B1036" s="5" t="str">
        <f t="shared" si="16"/>
        <v>https://t.me/shamela_epub/16797</v>
      </c>
      <c r="C1036" s="2" t="s">
        <v>32</v>
      </c>
      <c r="D1036" s="2" t="s">
        <v>26809</v>
      </c>
      <c r="E1036" s="2" t="s">
        <v>14929</v>
      </c>
      <c r="F1036" s="2" t="s">
        <v>1766</v>
      </c>
      <c r="G1036" s="4">
        <v>385</v>
      </c>
      <c r="H1036" s="2" t="s">
        <v>1767</v>
      </c>
      <c r="I1036" s="2" t="s">
        <v>14930</v>
      </c>
      <c r="J1036" s="2" t="s">
        <v>10785</v>
      </c>
      <c r="L1036" s="2" t="s">
        <v>14931</v>
      </c>
      <c r="M1036" s="4">
        <v>4033</v>
      </c>
      <c r="N1036" s="4">
        <v>0.22</v>
      </c>
      <c r="O1036" s="4">
        <v>167085</v>
      </c>
      <c r="P1036" s="2" t="s">
        <v>27917</v>
      </c>
    </row>
    <row r="1037" spans="1:16" x14ac:dyDescent="0.25">
      <c r="A1037" s="2" t="s">
        <v>20574</v>
      </c>
      <c r="B1037" s="5" t="str">
        <f t="shared" si="16"/>
        <v>https://t.me/shamela_epub/16818</v>
      </c>
      <c r="C1037" s="2" t="s">
        <v>32</v>
      </c>
      <c r="D1037" s="2" t="s">
        <v>26809</v>
      </c>
      <c r="E1037" s="2" t="s">
        <v>14999</v>
      </c>
      <c r="F1037" s="2" t="s">
        <v>15000</v>
      </c>
      <c r="G1037" s="4">
        <v>617</v>
      </c>
      <c r="H1037" s="2" t="s">
        <v>15001</v>
      </c>
      <c r="I1037" s="2" t="s">
        <v>4105</v>
      </c>
      <c r="J1037" s="2" t="s">
        <v>15002</v>
      </c>
      <c r="L1037" s="2" t="s">
        <v>15003</v>
      </c>
      <c r="M1037" s="4">
        <v>3129</v>
      </c>
      <c r="N1037" s="4">
        <v>0.22</v>
      </c>
      <c r="O1037" s="4">
        <v>174031</v>
      </c>
      <c r="P1037" s="2" t="s">
        <v>27918</v>
      </c>
    </row>
    <row r="1038" spans="1:16" x14ac:dyDescent="0.25">
      <c r="A1038" s="2" t="s">
        <v>20631</v>
      </c>
      <c r="B1038" s="5" t="str">
        <f t="shared" si="16"/>
        <v>https://t.me/shamela_epub/16875</v>
      </c>
      <c r="C1038" s="2" t="s">
        <v>32</v>
      </c>
      <c r="D1038" s="2" t="s">
        <v>26809</v>
      </c>
      <c r="E1038" s="2" t="s">
        <v>15238</v>
      </c>
      <c r="F1038" s="2" t="s">
        <v>15239</v>
      </c>
      <c r="G1038" s="4">
        <v>701</v>
      </c>
      <c r="H1038" s="2" t="s">
        <v>15240</v>
      </c>
      <c r="I1038" s="2" t="s">
        <v>12375</v>
      </c>
      <c r="J1038" s="2" t="s">
        <v>448</v>
      </c>
      <c r="L1038" s="2" t="s">
        <v>14908</v>
      </c>
      <c r="M1038" s="4">
        <v>2887</v>
      </c>
      <c r="N1038" s="4">
        <v>0.22</v>
      </c>
      <c r="O1038" s="4">
        <v>158523</v>
      </c>
      <c r="P1038" s="2" t="s">
        <v>27919</v>
      </c>
    </row>
    <row r="1039" spans="1:16" x14ac:dyDescent="0.25">
      <c r="A1039" s="2" t="s">
        <v>20639</v>
      </c>
      <c r="B1039" s="5" t="str">
        <f t="shared" si="16"/>
        <v>https://t.me/shamela_epub/16883</v>
      </c>
      <c r="C1039" s="2" t="s">
        <v>32</v>
      </c>
      <c r="D1039" s="2" t="s">
        <v>26809</v>
      </c>
      <c r="E1039" s="2" t="s">
        <v>15255</v>
      </c>
      <c r="F1039" s="2" t="s">
        <v>15256</v>
      </c>
      <c r="G1039" s="4">
        <v>281</v>
      </c>
      <c r="H1039" s="2" t="s">
        <v>15257</v>
      </c>
      <c r="I1039" s="2" t="s">
        <v>15258</v>
      </c>
      <c r="J1039" s="2" t="s">
        <v>15259</v>
      </c>
      <c r="L1039" s="2" t="s">
        <v>4113</v>
      </c>
      <c r="M1039" s="4">
        <v>4618</v>
      </c>
      <c r="N1039" s="4">
        <v>0.22</v>
      </c>
      <c r="O1039" s="4">
        <v>111421</v>
      </c>
      <c r="P1039" s="2" t="s">
        <v>27920</v>
      </c>
    </row>
    <row r="1040" spans="1:16" x14ac:dyDescent="0.25">
      <c r="A1040" s="2" t="s">
        <v>20654</v>
      </c>
      <c r="B1040" s="5" t="str">
        <f t="shared" si="16"/>
        <v>https://t.me/shamela_epub/16898</v>
      </c>
      <c r="C1040" s="2" t="s">
        <v>32</v>
      </c>
      <c r="D1040" s="2" t="s">
        <v>26809</v>
      </c>
      <c r="E1040" s="2" t="s">
        <v>15303</v>
      </c>
      <c r="F1040" s="2" t="s">
        <v>15304</v>
      </c>
      <c r="G1040" s="4">
        <v>265</v>
      </c>
      <c r="H1040" s="2" t="s">
        <v>15305</v>
      </c>
      <c r="I1040" s="2" t="s">
        <v>15306</v>
      </c>
      <c r="J1040" s="2" t="s">
        <v>15307</v>
      </c>
      <c r="L1040" s="2" t="s">
        <v>149</v>
      </c>
      <c r="M1040" s="4">
        <v>3792</v>
      </c>
      <c r="N1040" s="4">
        <v>0.22</v>
      </c>
      <c r="O1040" s="4">
        <v>206621</v>
      </c>
      <c r="P1040" s="2" t="s">
        <v>27921</v>
      </c>
    </row>
    <row r="1041" spans="1:16" x14ac:dyDescent="0.25">
      <c r="A1041" s="2" t="s">
        <v>20662</v>
      </c>
      <c r="B1041" s="5" t="str">
        <f t="shared" si="16"/>
        <v>https://t.me/shamela_epub/16906</v>
      </c>
      <c r="C1041" s="2" t="s">
        <v>32</v>
      </c>
      <c r="D1041" s="2" t="s">
        <v>26809</v>
      </c>
      <c r="E1041" s="2" t="s">
        <v>15326</v>
      </c>
      <c r="F1041" s="2" t="s">
        <v>15327</v>
      </c>
      <c r="G1041" s="4">
        <v>224</v>
      </c>
      <c r="H1041" s="2" t="s">
        <v>15328</v>
      </c>
      <c r="I1041" s="2" t="s">
        <v>3300</v>
      </c>
      <c r="J1041" s="2" t="s">
        <v>4112</v>
      </c>
      <c r="L1041" s="2" t="s">
        <v>7299</v>
      </c>
      <c r="M1041" s="4">
        <v>7824</v>
      </c>
      <c r="N1041" s="4">
        <v>0.22</v>
      </c>
      <c r="O1041" s="4">
        <v>215008</v>
      </c>
      <c r="P1041" s="2" t="s">
        <v>27922</v>
      </c>
    </row>
    <row r="1042" spans="1:16" x14ac:dyDescent="0.25">
      <c r="A1042" s="2" t="s">
        <v>20126</v>
      </c>
      <c r="B1042" s="5" t="str">
        <f t="shared" si="16"/>
        <v>https://t.me/shamela_epub/16370</v>
      </c>
      <c r="C1042" s="2" t="s">
        <v>32</v>
      </c>
      <c r="D1042" s="2" t="s">
        <v>26809</v>
      </c>
      <c r="E1042" s="2" t="s">
        <v>2723</v>
      </c>
      <c r="F1042" s="2" t="s">
        <v>2724</v>
      </c>
      <c r="G1042" s="4">
        <v>281</v>
      </c>
      <c r="H1042" s="2" t="s">
        <v>2725</v>
      </c>
      <c r="J1042" s="2" t="s">
        <v>2726</v>
      </c>
      <c r="M1042" s="4">
        <v>9455</v>
      </c>
      <c r="N1042" s="4">
        <v>0.21</v>
      </c>
      <c r="O1042" s="4">
        <v>199070</v>
      </c>
      <c r="P1042" s="2" t="s">
        <v>27923</v>
      </c>
    </row>
    <row r="1043" spans="1:16" x14ac:dyDescent="0.25">
      <c r="A1043" s="2" t="s">
        <v>20135</v>
      </c>
      <c r="B1043" s="5" t="str">
        <f t="shared" si="16"/>
        <v>https://t.me/shamela_epub/16379</v>
      </c>
      <c r="C1043" s="2" t="s">
        <v>32</v>
      </c>
      <c r="D1043" s="2" t="s">
        <v>26809</v>
      </c>
      <c r="E1043" s="2" t="s">
        <v>3302</v>
      </c>
      <c r="F1043" s="2" t="s">
        <v>1766</v>
      </c>
      <c r="G1043" s="4">
        <v>385</v>
      </c>
      <c r="H1043" s="2" t="s">
        <v>1767</v>
      </c>
      <c r="I1043" s="2" t="s">
        <v>3303</v>
      </c>
      <c r="J1043" s="2" t="s">
        <v>1381</v>
      </c>
      <c r="L1043" s="2" t="s">
        <v>3304</v>
      </c>
      <c r="M1043" s="4">
        <v>5386</v>
      </c>
      <c r="N1043" s="4">
        <v>0.21</v>
      </c>
      <c r="O1043" s="4">
        <v>173671</v>
      </c>
      <c r="P1043" s="2" t="s">
        <v>27924</v>
      </c>
    </row>
    <row r="1044" spans="1:16" x14ac:dyDescent="0.25">
      <c r="A1044" s="2" t="s">
        <v>20159</v>
      </c>
      <c r="B1044" s="5" t="str">
        <f t="shared" si="16"/>
        <v>https://t.me/shamela_epub/16403</v>
      </c>
      <c r="C1044" s="2" t="s">
        <v>32</v>
      </c>
      <c r="D1044" s="2" t="s">
        <v>26809</v>
      </c>
      <c r="E1044" s="2" t="s">
        <v>3403</v>
      </c>
      <c r="F1044" s="2" t="s">
        <v>3404</v>
      </c>
      <c r="G1044" s="4">
        <v>1262</v>
      </c>
      <c r="H1044" s="2" t="s">
        <v>3405</v>
      </c>
      <c r="I1044" s="2" t="s">
        <v>3380</v>
      </c>
      <c r="J1044" s="2" t="s">
        <v>3406</v>
      </c>
      <c r="L1044" s="2" t="s">
        <v>3407</v>
      </c>
      <c r="M1044" s="4">
        <v>3359</v>
      </c>
      <c r="N1044" s="4">
        <v>0.21</v>
      </c>
      <c r="O1044" s="4">
        <v>99007</v>
      </c>
      <c r="P1044" s="2" t="s">
        <v>27925</v>
      </c>
    </row>
    <row r="1045" spans="1:16" x14ac:dyDescent="0.25">
      <c r="A1045" s="2" t="s">
        <v>20170</v>
      </c>
      <c r="B1045" s="5" t="str">
        <f t="shared" si="16"/>
        <v>https://t.me/shamela_epub/16414</v>
      </c>
      <c r="C1045" s="2" t="s">
        <v>32</v>
      </c>
      <c r="D1045" s="2" t="s">
        <v>26809</v>
      </c>
      <c r="E1045" s="2" t="s">
        <v>3831</v>
      </c>
      <c r="F1045" s="2" t="s">
        <v>3832</v>
      </c>
      <c r="G1045" s="4">
        <v>581</v>
      </c>
      <c r="H1045" s="2" t="s">
        <v>3833</v>
      </c>
      <c r="I1045" s="2" t="s">
        <v>3834</v>
      </c>
      <c r="J1045" s="2" t="s">
        <v>3830</v>
      </c>
      <c r="L1045" s="2" t="s">
        <v>3294</v>
      </c>
      <c r="M1045" s="4">
        <v>4515</v>
      </c>
      <c r="N1045" s="4">
        <v>0.21</v>
      </c>
      <c r="O1045" s="4">
        <v>138206</v>
      </c>
      <c r="P1045" s="2" t="s">
        <v>27926</v>
      </c>
    </row>
    <row r="1046" spans="1:16" x14ac:dyDescent="0.25">
      <c r="A1046" s="2" t="s">
        <v>20176</v>
      </c>
      <c r="B1046" s="5" t="str">
        <f t="shared" si="16"/>
        <v>https://t.me/shamela_epub/16420</v>
      </c>
      <c r="C1046" s="2" t="s">
        <v>32</v>
      </c>
      <c r="D1046" s="2" t="s">
        <v>26809</v>
      </c>
      <c r="E1046" s="2" t="s">
        <v>4386</v>
      </c>
      <c r="F1046" s="2" t="s">
        <v>4387</v>
      </c>
      <c r="G1046" s="4">
        <v>348</v>
      </c>
      <c r="H1046" s="2" t="s">
        <v>4388</v>
      </c>
      <c r="I1046" s="2" t="s">
        <v>4389</v>
      </c>
      <c r="J1046" s="2" t="s">
        <v>4390</v>
      </c>
      <c r="M1046" s="4">
        <v>4223</v>
      </c>
      <c r="N1046" s="4">
        <v>0.21</v>
      </c>
      <c r="O1046" s="4">
        <v>113563</v>
      </c>
      <c r="P1046" s="2" t="s">
        <v>27927</v>
      </c>
    </row>
    <row r="1047" spans="1:16" x14ac:dyDescent="0.25">
      <c r="A1047" s="2" t="s">
        <v>20178</v>
      </c>
      <c r="B1047" s="5" t="str">
        <f t="shared" si="16"/>
        <v>https://t.me/shamela_epub/16422</v>
      </c>
      <c r="C1047" s="2" t="s">
        <v>32</v>
      </c>
      <c r="D1047" s="2" t="s">
        <v>26809</v>
      </c>
      <c r="E1047" s="2" t="s">
        <v>4400</v>
      </c>
      <c r="F1047" s="2" t="s">
        <v>954</v>
      </c>
      <c r="G1047" s="4">
        <v>303</v>
      </c>
      <c r="H1047" s="2" t="s">
        <v>955</v>
      </c>
      <c r="I1047" s="2" t="s">
        <v>4401</v>
      </c>
      <c r="J1047" s="2" t="s">
        <v>4402</v>
      </c>
      <c r="L1047" s="2" t="s">
        <v>3452</v>
      </c>
      <c r="M1047" s="4">
        <v>6307</v>
      </c>
      <c r="N1047" s="4">
        <v>0.21</v>
      </c>
      <c r="O1047" s="4">
        <v>169720</v>
      </c>
      <c r="P1047" s="2" t="s">
        <v>27928</v>
      </c>
    </row>
    <row r="1048" spans="1:16" x14ac:dyDescent="0.25">
      <c r="A1048" s="2" t="s">
        <v>20192</v>
      </c>
      <c r="B1048" s="5" t="str">
        <f t="shared" si="16"/>
        <v>https://t.me/shamela_epub/16436</v>
      </c>
      <c r="C1048" s="2" t="s">
        <v>32</v>
      </c>
      <c r="D1048" s="2" t="s">
        <v>26809</v>
      </c>
      <c r="E1048" s="2" t="s">
        <v>5016</v>
      </c>
      <c r="F1048" s="2" t="s">
        <v>1635</v>
      </c>
      <c r="G1048" s="4">
        <v>600</v>
      </c>
      <c r="H1048" s="2" t="s">
        <v>1636</v>
      </c>
      <c r="I1048" s="2" t="s">
        <v>5017</v>
      </c>
      <c r="J1048" s="2" t="s">
        <v>344</v>
      </c>
      <c r="L1048" s="2" t="s">
        <v>1265</v>
      </c>
      <c r="M1048" s="4">
        <v>4905</v>
      </c>
      <c r="N1048" s="4">
        <v>0.21</v>
      </c>
      <c r="O1048" s="4">
        <v>134940</v>
      </c>
      <c r="P1048" s="2" t="s">
        <v>27929</v>
      </c>
    </row>
    <row r="1049" spans="1:16" x14ac:dyDescent="0.25">
      <c r="A1049" s="2" t="s">
        <v>20199</v>
      </c>
      <c r="B1049" s="5" t="str">
        <f t="shared" si="16"/>
        <v>https://t.me/shamela_epub/16443</v>
      </c>
      <c r="C1049" s="2" t="s">
        <v>32</v>
      </c>
      <c r="D1049" s="2" t="s">
        <v>26809</v>
      </c>
      <c r="E1049" s="2" t="s">
        <v>6195</v>
      </c>
      <c r="F1049" s="2" t="s">
        <v>6196</v>
      </c>
      <c r="G1049" s="4">
        <v>131</v>
      </c>
      <c r="H1049" s="2" t="s">
        <v>6197</v>
      </c>
      <c r="I1049" s="2" t="s">
        <v>6198</v>
      </c>
      <c r="J1049" s="2" t="s">
        <v>6199</v>
      </c>
      <c r="L1049" s="2" t="s">
        <v>196</v>
      </c>
      <c r="M1049" s="4">
        <v>8861</v>
      </c>
      <c r="N1049" s="4">
        <v>0.21</v>
      </c>
      <c r="O1049" s="4">
        <v>184651</v>
      </c>
      <c r="P1049" s="2" t="s">
        <v>27930</v>
      </c>
    </row>
    <row r="1050" spans="1:16" x14ac:dyDescent="0.25">
      <c r="A1050" s="2" t="s">
        <v>20203</v>
      </c>
      <c r="B1050" s="5" t="str">
        <f t="shared" si="16"/>
        <v>https://t.me/shamela_epub/16447</v>
      </c>
      <c r="C1050" s="2" t="s">
        <v>32</v>
      </c>
      <c r="D1050" s="2" t="s">
        <v>26809</v>
      </c>
      <c r="E1050" s="2" t="s">
        <v>6274</v>
      </c>
      <c r="F1050" s="2" t="s">
        <v>2724</v>
      </c>
      <c r="G1050" s="4">
        <v>281</v>
      </c>
      <c r="H1050" s="2" t="s">
        <v>2725</v>
      </c>
      <c r="M1050" s="4">
        <v>23813</v>
      </c>
      <c r="N1050" s="4">
        <v>0.21</v>
      </c>
      <c r="O1050" s="4">
        <v>173561</v>
      </c>
      <c r="P1050" s="2" t="s">
        <v>27931</v>
      </c>
    </row>
    <row r="1051" spans="1:16" x14ac:dyDescent="0.25">
      <c r="A1051" s="2" t="s">
        <v>20214</v>
      </c>
      <c r="B1051" s="5" t="str">
        <f t="shared" si="16"/>
        <v>https://t.me/shamela_epub/16458</v>
      </c>
      <c r="C1051" s="2" t="s">
        <v>32</v>
      </c>
      <c r="D1051" s="2" t="s">
        <v>26809</v>
      </c>
      <c r="E1051" s="2" t="s">
        <v>6414</v>
      </c>
      <c r="F1051" s="2" t="s">
        <v>1400</v>
      </c>
      <c r="G1051" s="4">
        <v>360</v>
      </c>
      <c r="H1051" s="2" t="s">
        <v>1401</v>
      </c>
      <c r="L1051" s="2" t="s">
        <v>6415</v>
      </c>
      <c r="M1051" s="4">
        <v>6257</v>
      </c>
      <c r="N1051" s="4">
        <v>0.21</v>
      </c>
      <c r="O1051" s="4">
        <v>144036</v>
      </c>
      <c r="P1051" s="2" t="s">
        <v>27932</v>
      </c>
    </row>
    <row r="1052" spans="1:16" x14ac:dyDescent="0.25">
      <c r="A1052" s="2" t="s">
        <v>20223</v>
      </c>
      <c r="B1052" s="5" t="str">
        <f t="shared" si="16"/>
        <v>https://t.me/shamela_epub/16467</v>
      </c>
      <c r="C1052" s="2" t="s">
        <v>32</v>
      </c>
      <c r="D1052" s="2" t="s">
        <v>26809</v>
      </c>
      <c r="E1052" s="2" t="s">
        <v>6441</v>
      </c>
      <c r="F1052" s="2" t="s">
        <v>6442</v>
      </c>
      <c r="G1052" s="4">
        <v>301</v>
      </c>
      <c r="H1052" s="2" t="s">
        <v>6443</v>
      </c>
      <c r="J1052" s="2" t="s">
        <v>213</v>
      </c>
      <c r="L1052" s="2" t="s">
        <v>2032</v>
      </c>
      <c r="M1052" s="4">
        <v>11176</v>
      </c>
      <c r="N1052" s="4">
        <v>0.21</v>
      </c>
      <c r="O1052" s="4">
        <v>164542</v>
      </c>
      <c r="P1052" s="2" t="s">
        <v>27933</v>
      </c>
    </row>
    <row r="1053" spans="1:16" x14ac:dyDescent="0.25">
      <c r="A1053" s="2" t="s">
        <v>20231</v>
      </c>
      <c r="B1053" s="5" t="str">
        <f t="shared" si="16"/>
        <v>https://t.me/shamela_epub/16475</v>
      </c>
      <c r="C1053" s="2" t="s">
        <v>32</v>
      </c>
      <c r="D1053" s="2" t="s">
        <v>26809</v>
      </c>
      <c r="E1053" s="2" t="s">
        <v>6472</v>
      </c>
      <c r="F1053" s="2" t="s">
        <v>2005</v>
      </c>
      <c r="G1053" s="4">
        <v>430</v>
      </c>
      <c r="H1053" s="2" t="s">
        <v>2006</v>
      </c>
      <c r="J1053" s="2" t="s">
        <v>6462</v>
      </c>
      <c r="L1053" s="2" t="s">
        <v>1967</v>
      </c>
      <c r="M1053" s="4">
        <v>6344</v>
      </c>
      <c r="N1053" s="4">
        <v>0.21</v>
      </c>
      <c r="O1053" s="4">
        <v>155042</v>
      </c>
      <c r="P1053" s="2" t="s">
        <v>27934</v>
      </c>
    </row>
    <row r="1054" spans="1:16" x14ac:dyDescent="0.25">
      <c r="A1054" s="2" t="s">
        <v>20233</v>
      </c>
      <c r="B1054" s="5" t="str">
        <f t="shared" si="16"/>
        <v>https://t.me/shamela_epub/16477</v>
      </c>
      <c r="C1054" s="2" t="s">
        <v>32</v>
      </c>
      <c r="D1054" s="2" t="s">
        <v>26809</v>
      </c>
      <c r="E1054" s="2" t="s">
        <v>6482</v>
      </c>
      <c r="F1054" s="2" t="s">
        <v>6483</v>
      </c>
      <c r="G1054" s="4">
        <v>316</v>
      </c>
      <c r="H1054" s="2" t="s">
        <v>6484</v>
      </c>
      <c r="I1054" s="2" t="s">
        <v>1876</v>
      </c>
      <c r="J1054" s="2" t="s">
        <v>37</v>
      </c>
      <c r="L1054" s="2" t="s">
        <v>196</v>
      </c>
      <c r="M1054" s="4">
        <v>5580</v>
      </c>
      <c r="N1054" s="4">
        <v>0.21</v>
      </c>
      <c r="O1054" s="4">
        <v>150529</v>
      </c>
      <c r="P1054" s="2" t="s">
        <v>27935</v>
      </c>
    </row>
    <row r="1055" spans="1:16" x14ac:dyDescent="0.25">
      <c r="A1055" s="2" t="s">
        <v>20237</v>
      </c>
      <c r="B1055" s="5" t="str">
        <f t="shared" si="16"/>
        <v>https://t.me/shamela_epub/16481</v>
      </c>
      <c r="C1055" s="2" t="s">
        <v>32</v>
      </c>
      <c r="D1055" s="2" t="s">
        <v>26809</v>
      </c>
      <c r="E1055" s="2" t="s">
        <v>6493</v>
      </c>
      <c r="F1055" s="2" t="s">
        <v>6494</v>
      </c>
      <c r="G1055" s="4">
        <v>330</v>
      </c>
      <c r="H1055" s="2" t="s">
        <v>6495</v>
      </c>
      <c r="J1055" s="2" t="s">
        <v>6496</v>
      </c>
      <c r="L1055" s="2" t="s">
        <v>798</v>
      </c>
      <c r="M1055" s="4">
        <v>4405</v>
      </c>
      <c r="N1055" s="4">
        <v>0.21</v>
      </c>
      <c r="O1055" s="4">
        <v>144677</v>
      </c>
      <c r="P1055" s="2" t="s">
        <v>27936</v>
      </c>
    </row>
    <row r="1056" spans="1:16" x14ac:dyDescent="0.25">
      <c r="A1056" s="2" t="s">
        <v>20255</v>
      </c>
      <c r="B1056" s="5" t="str">
        <f t="shared" si="16"/>
        <v>https://t.me/shamela_epub/16499</v>
      </c>
      <c r="C1056" s="2" t="s">
        <v>32</v>
      </c>
      <c r="D1056" s="2" t="s">
        <v>26809</v>
      </c>
      <c r="E1056" s="2" t="s">
        <v>6380</v>
      </c>
      <c r="F1056" s="2" t="s">
        <v>1635</v>
      </c>
      <c r="G1056" s="4">
        <v>600</v>
      </c>
      <c r="H1056" s="2" t="s">
        <v>1636</v>
      </c>
      <c r="I1056" s="2" t="s">
        <v>4914</v>
      </c>
      <c r="J1056" s="2" t="s">
        <v>7306</v>
      </c>
      <c r="L1056" s="2" t="s">
        <v>3265</v>
      </c>
      <c r="M1056" s="4">
        <v>5961</v>
      </c>
      <c r="N1056" s="4">
        <v>0.21</v>
      </c>
      <c r="O1056" s="4">
        <v>158028</v>
      </c>
      <c r="P1056" s="2" t="s">
        <v>27937</v>
      </c>
    </row>
    <row r="1057" spans="1:16" x14ac:dyDescent="0.25">
      <c r="A1057" s="2" t="s">
        <v>20256</v>
      </c>
      <c r="B1057" s="5" t="str">
        <f t="shared" si="16"/>
        <v>https://t.me/shamela_epub/16500</v>
      </c>
      <c r="C1057" s="2" t="s">
        <v>32</v>
      </c>
      <c r="D1057" s="2" t="s">
        <v>26809</v>
      </c>
      <c r="E1057" s="2" t="s">
        <v>7334</v>
      </c>
      <c r="F1057" s="2" t="s">
        <v>7335</v>
      </c>
      <c r="G1057" s="4">
        <v>228</v>
      </c>
      <c r="H1057" s="2" t="s">
        <v>7336</v>
      </c>
      <c r="I1057" s="2" t="s">
        <v>6759</v>
      </c>
      <c r="J1057" s="2" t="s">
        <v>6053</v>
      </c>
      <c r="L1057" s="2" t="s">
        <v>5726</v>
      </c>
      <c r="M1057" s="4">
        <v>4309</v>
      </c>
      <c r="N1057" s="4">
        <v>0.21</v>
      </c>
      <c r="O1057" s="4">
        <v>161875</v>
      </c>
      <c r="P1057" s="2" t="s">
        <v>27938</v>
      </c>
    </row>
    <row r="1058" spans="1:16" x14ac:dyDescent="0.25">
      <c r="A1058" s="2" t="s">
        <v>20278</v>
      </c>
      <c r="B1058" s="5" t="str">
        <f t="shared" si="16"/>
        <v>https://t.me/shamela_epub/16522</v>
      </c>
      <c r="C1058" s="2" t="s">
        <v>32</v>
      </c>
      <c r="D1058" s="2" t="s">
        <v>26809</v>
      </c>
      <c r="E1058" s="2" t="s">
        <v>7645</v>
      </c>
      <c r="F1058" s="2" t="s">
        <v>7646</v>
      </c>
      <c r="G1058" s="4">
        <v>618</v>
      </c>
      <c r="H1058" s="2" t="s">
        <v>7647</v>
      </c>
      <c r="J1058" s="2" t="s">
        <v>6462</v>
      </c>
      <c r="L1058" s="2" t="s">
        <v>7648</v>
      </c>
      <c r="M1058" s="4">
        <v>4155</v>
      </c>
      <c r="N1058" s="4">
        <v>0.21</v>
      </c>
      <c r="O1058" s="4">
        <v>116609</v>
      </c>
      <c r="P1058" s="2" t="s">
        <v>27939</v>
      </c>
    </row>
    <row r="1059" spans="1:16" x14ac:dyDescent="0.25">
      <c r="A1059" s="2" t="s">
        <v>20313</v>
      </c>
      <c r="B1059" s="5" t="str">
        <f t="shared" si="16"/>
        <v>https://t.me/shamela_epub/16557</v>
      </c>
      <c r="C1059" s="2" t="s">
        <v>32</v>
      </c>
      <c r="D1059" s="2" t="s">
        <v>26809</v>
      </c>
      <c r="E1059" s="2" t="s">
        <v>7767</v>
      </c>
      <c r="F1059" s="2" t="s">
        <v>1400</v>
      </c>
      <c r="G1059" s="4">
        <v>360</v>
      </c>
      <c r="H1059" s="2" t="s">
        <v>1401</v>
      </c>
      <c r="I1059" s="2" t="s">
        <v>3343</v>
      </c>
      <c r="J1059" s="2" t="s">
        <v>7768</v>
      </c>
      <c r="M1059" s="4">
        <v>5835</v>
      </c>
      <c r="N1059" s="4">
        <v>0.21</v>
      </c>
      <c r="O1059" s="4">
        <v>137340</v>
      </c>
      <c r="P1059" s="2" t="s">
        <v>27940</v>
      </c>
    </row>
    <row r="1060" spans="1:16" x14ac:dyDescent="0.25">
      <c r="A1060" s="2" t="s">
        <v>20348</v>
      </c>
      <c r="B1060" s="5" t="str">
        <f t="shared" si="16"/>
        <v>https://t.me/shamela_epub/16592</v>
      </c>
      <c r="C1060" s="2" t="s">
        <v>32</v>
      </c>
      <c r="D1060" s="2" t="s">
        <v>26809</v>
      </c>
      <c r="E1060" s="2" t="s">
        <v>9003</v>
      </c>
      <c r="F1060" s="2" t="s">
        <v>2005</v>
      </c>
      <c r="G1060" s="4">
        <v>430</v>
      </c>
      <c r="H1060" s="2" t="s">
        <v>2006</v>
      </c>
      <c r="I1060" s="2" t="s">
        <v>9004</v>
      </c>
      <c r="J1060" s="2" t="s">
        <v>9005</v>
      </c>
      <c r="L1060" s="2" t="s">
        <v>4113</v>
      </c>
      <c r="M1060" s="4">
        <v>4023</v>
      </c>
      <c r="N1060" s="4">
        <v>0.21</v>
      </c>
      <c r="O1060" s="4">
        <v>160183</v>
      </c>
      <c r="P1060" s="2" t="s">
        <v>27941</v>
      </c>
    </row>
    <row r="1061" spans="1:16" x14ac:dyDescent="0.25">
      <c r="A1061" s="2" t="s">
        <v>20353</v>
      </c>
      <c r="B1061" s="5" t="str">
        <f t="shared" si="16"/>
        <v>https://t.me/shamela_epub/16597</v>
      </c>
      <c r="C1061" s="2" t="s">
        <v>32</v>
      </c>
      <c r="D1061" s="2" t="s">
        <v>26809</v>
      </c>
      <c r="E1061" s="2" t="s">
        <v>9325</v>
      </c>
      <c r="F1061" s="2" t="s">
        <v>2724</v>
      </c>
      <c r="G1061" s="4">
        <v>281</v>
      </c>
      <c r="H1061" s="2" t="s">
        <v>2725</v>
      </c>
      <c r="J1061" s="2" t="s">
        <v>7918</v>
      </c>
      <c r="L1061" s="2" t="s">
        <v>1072</v>
      </c>
      <c r="M1061" s="4">
        <v>7565</v>
      </c>
      <c r="N1061" s="4">
        <v>0.21</v>
      </c>
      <c r="O1061" s="4">
        <v>136823</v>
      </c>
      <c r="P1061" s="2" t="s">
        <v>27942</v>
      </c>
    </row>
    <row r="1062" spans="1:16" x14ac:dyDescent="0.25">
      <c r="A1062" s="2" t="s">
        <v>20359</v>
      </c>
      <c r="B1062" s="5" t="str">
        <f t="shared" si="16"/>
        <v>https://t.me/shamela_epub/16603</v>
      </c>
      <c r="C1062" s="2" t="s">
        <v>32</v>
      </c>
      <c r="D1062" s="2" t="s">
        <v>26809</v>
      </c>
      <c r="E1062" s="2" t="s">
        <v>10242</v>
      </c>
      <c r="F1062" s="2" t="s">
        <v>5230</v>
      </c>
      <c r="G1062" s="4">
        <v>1345</v>
      </c>
      <c r="H1062" s="2" t="s">
        <v>5231</v>
      </c>
      <c r="J1062" s="2" t="s">
        <v>37</v>
      </c>
      <c r="L1062" s="2" t="s">
        <v>690</v>
      </c>
      <c r="M1062" s="4">
        <v>4100</v>
      </c>
      <c r="N1062" s="4">
        <v>0.21</v>
      </c>
      <c r="O1062" s="4">
        <v>97844</v>
      </c>
      <c r="P1062" s="2" t="s">
        <v>27943</v>
      </c>
    </row>
    <row r="1063" spans="1:16" x14ac:dyDescent="0.25">
      <c r="A1063" s="2" t="s">
        <v>20367</v>
      </c>
      <c r="B1063" s="5" t="str">
        <f t="shared" si="16"/>
        <v>https://t.me/shamela_epub/16611</v>
      </c>
      <c r="C1063" s="2" t="s">
        <v>32</v>
      </c>
      <c r="D1063" s="2" t="s">
        <v>26809</v>
      </c>
      <c r="E1063" s="2" t="s">
        <v>10845</v>
      </c>
      <c r="F1063" s="2" t="s">
        <v>3349</v>
      </c>
      <c r="G1063" s="4">
        <v>441</v>
      </c>
      <c r="H1063" s="2" t="s">
        <v>3350</v>
      </c>
      <c r="J1063" s="2" t="s">
        <v>10846</v>
      </c>
      <c r="L1063" s="2" t="s">
        <v>7590</v>
      </c>
      <c r="M1063" s="4">
        <v>2958</v>
      </c>
      <c r="N1063" s="4">
        <v>0.21</v>
      </c>
      <c r="O1063" s="4">
        <v>102123</v>
      </c>
      <c r="P1063" s="2" t="s">
        <v>27944</v>
      </c>
    </row>
    <row r="1064" spans="1:16" x14ac:dyDescent="0.25">
      <c r="A1064" s="2" t="s">
        <v>20403</v>
      </c>
      <c r="B1064" s="5" t="str">
        <f t="shared" si="16"/>
        <v>https://t.me/shamela_epub/16647</v>
      </c>
      <c r="C1064" s="2" t="s">
        <v>32</v>
      </c>
      <c r="D1064" s="2" t="s">
        <v>26809</v>
      </c>
      <c r="E1064" s="2" t="s">
        <v>11184</v>
      </c>
      <c r="F1064" s="2" t="s">
        <v>1447</v>
      </c>
      <c r="G1064" s="4">
        <v>360</v>
      </c>
      <c r="H1064" s="2" t="s">
        <v>1448</v>
      </c>
      <c r="I1064" s="2" t="s">
        <v>11185</v>
      </c>
      <c r="J1064" s="2" t="s">
        <v>11186</v>
      </c>
      <c r="L1064" s="2" t="s">
        <v>3583</v>
      </c>
      <c r="M1064" s="4">
        <v>6995</v>
      </c>
      <c r="N1064" s="4">
        <v>0.21</v>
      </c>
      <c r="O1064" s="4">
        <v>198014</v>
      </c>
      <c r="P1064" s="2" t="s">
        <v>27945</v>
      </c>
    </row>
    <row r="1065" spans="1:16" x14ac:dyDescent="0.25">
      <c r="A1065" s="2" t="s">
        <v>20408</v>
      </c>
      <c r="B1065" s="5" t="str">
        <f t="shared" si="16"/>
        <v>https://t.me/shamela_epub/16652</v>
      </c>
      <c r="C1065" s="2" t="s">
        <v>32</v>
      </c>
      <c r="D1065" s="2" t="s">
        <v>26809</v>
      </c>
      <c r="E1065" s="2" t="s">
        <v>11210</v>
      </c>
      <c r="F1065" s="2" t="s">
        <v>2724</v>
      </c>
      <c r="G1065" s="4">
        <v>281</v>
      </c>
      <c r="H1065" s="2" t="s">
        <v>2725</v>
      </c>
      <c r="I1065" s="2" t="s">
        <v>11201</v>
      </c>
      <c r="J1065" s="2" t="s">
        <v>3830</v>
      </c>
      <c r="L1065" s="2" t="s">
        <v>3641</v>
      </c>
      <c r="M1065" s="4">
        <v>10121</v>
      </c>
      <c r="N1065" s="4">
        <v>0.21</v>
      </c>
      <c r="O1065" s="4">
        <v>187777</v>
      </c>
      <c r="P1065" s="2" t="s">
        <v>27946</v>
      </c>
    </row>
    <row r="1066" spans="1:16" x14ac:dyDescent="0.25">
      <c r="A1066" s="2" t="s">
        <v>20434</v>
      </c>
      <c r="B1066" s="5" t="str">
        <f t="shared" si="16"/>
        <v>https://t.me/shamela_epub/16678</v>
      </c>
      <c r="C1066" s="2" t="s">
        <v>32</v>
      </c>
      <c r="D1066" s="2" t="s">
        <v>26809</v>
      </c>
      <c r="E1066" s="2" t="s">
        <v>11334</v>
      </c>
      <c r="F1066" s="2" t="s">
        <v>2724</v>
      </c>
      <c r="G1066" s="4">
        <v>281</v>
      </c>
      <c r="H1066" s="2" t="s">
        <v>2725</v>
      </c>
      <c r="I1066" s="2" t="s">
        <v>11335</v>
      </c>
      <c r="J1066" s="2" t="s">
        <v>3657</v>
      </c>
      <c r="L1066" s="2" t="s">
        <v>11336</v>
      </c>
      <c r="M1066" s="4">
        <v>5483</v>
      </c>
      <c r="N1066" s="4">
        <v>0.21</v>
      </c>
      <c r="O1066" s="4">
        <v>121732</v>
      </c>
      <c r="P1066" s="2" t="s">
        <v>27947</v>
      </c>
    </row>
    <row r="1067" spans="1:16" x14ac:dyDescent="0.25">
      <c r="A1067" s="2" t="s">
        <v>20447</v>
      </c>
      <c r="B1067" s="5" t="str">
        <f t="shared" si="16"/>
        <v>https://t.me/shamela_epub/16691</v>
      </c>
      <c r="C1067" s="2" t="s">
        <v>32</v>
      </c>
      <c r="D1067" s="2" t="s">
        <v>26809</v>
      </c>
      <c r="E1067" s="2" t="s">
        <v>11392</v>
      </c>
      <c r="F1067" s="2" t="s">
        <v>11273</v>
      </c>
      <c r="G1067" s="4">
        <v>273</v>
      </c>
      <c r="H1067" s="2" t="s">
        <v>11274</v>
      </c>
      <c r="I1067" s="2" t="s">
        <v>11393</v>
      </c>
      <c r="J1067" s="2" t="s">
        <v>2882</v>
      </c>
      <c r="L1067" s="2" t="s">
        <v>11394</v>
      </c>
      <c r="M1067" s="4">
        <v>4152</v>
      </c>
      <c r="N1067" s="4">
        <v>0.21</v>
      </c>
      <c r="O1067" s="4">
        <v>155981</v>
      </c>
      <c r="P1067" s="2" t="s">
        <v>27948</v>
      </c>
    </row>
    <row r="1068" spans="1:16" x14ac:dyDescent="0.25">
      <c r="A1068" s="2" t="s">
        <v>20449</v>
      </c>
      <c r="B1068" s="5" t="str">
        <f t="shared" si="16"/>
        <v>https://t.me/shamela_epub/16693</v>
      </c>
      <c r="C1068" s="2" t="s">
        <v>32</v>
      </c>
      <c r="D1068" s="2" t="s">
        <v>26809</v>
      </c>
      <c r="E1068" s="2" t="s">
        <v>11398</v>
      </c>
      <c r="F1068" s="2" t="s">
        <v>11399</v>
      </c>
      <c r="G1068" s="4">
        <v>246</v>
      </c>
      <c r="H1068" s="2" t="s">
        <v>11400</v>
      </c>
      <c r="I1068" s="2" t="s">
        <v>1307</v>
      </c>
      <c r="J1068" s="2" t="s">
        <v>3588</v>
      </c>
      <c r="L1068" s="2" t="s">
        <v>1680</v>
      </c>
      <c r="M1068" s="4">
        <v>4749</v>
      </c>
      <c r="N1068" s="4">
        <v>0.21</v>
      </c>
      <c r="O1068" s="4">
        <v>206664</v>
      </c>
      <c r="P1068" s="2" t="s">
        <v>27949</v>
      </c>
    </row>
    <row r="1069" spans="1:16" x14ac:dyDescent="0.25">
      <c r="A1069" s="2" t="s">
        <v>20465</v>
      </c>
      <c r="B1069" s="5" t="str">
        <f t="shared" si="16"/>
        <v>https://t.me/shamela_epub/16709</v>
      </c>
      <c r="C1069" s="2" t="s">
        <v>32</v>
      </c>
      <c r="D1069" s="2" t="s">
        <v>26809</v>
      </c>
      <c r="E1069" s="2" t="s">
        <v>11471</v>
      </c>
      <c r="F1069" s="2" t="s">
        <v>1383</v>
      </c>
      <c r="G1069" s="4">
        <v>327</v>
      </c>
      <c r="H1069" s="2" t="s">
        <v>1384</v>
      </c>
      <c r="I1069" s="2" t="s">
        <v>11472</v>
      </c>
      <c r="J1069" s="2" t="s">
        <v>2414</v>
      </c>
      <c r="L1069" s="2" t="s">
        <v>2443</v>
      </c>
      <c r="M1069" s="4">
        <v>6008</v>
      </c>
      <c r="N1069" s="4">
        <v>0.21</v>
      </c>
      <c r="O1069" s="4">
        <v>165241</v>
      </c>
      <c r="P1069" s="2" t="s">
        <v>27950</v>
      </c>
    </row>
    <row r="1070" spans="1:16" x14ac:dyDescent="0.25">
      <c r="A1070" s="2" t="s">
        <v>20507</v>
      </c>
      <c r="B1070" s="5" t="str">
        <f t="shared" si="16"/>
        <v>https://t.me/shamela_epub/16751</v>
      </c>
      <c r="C1070" s="2" t="s">
        <v>32</v>
      </c>
      <c r="D1070" s="2" t="s">
        <v>26809</v>
      </c>
      <c r="E1070" s="2" t="s">
        <v>14007</v>
      </c>
      <c r="F1070" s="2" t="s">
        <v>2005</v>
      </c>
      <c r="G1070" s="4">
        <v>430</v>
      </c>
      <c r="H1070" s="2" t="s">
        <v>2006</v>
      </c>
      <c r="I1070" s="2" t="s">
        <v>4424</v>
      </c>
      <c r="J1070" s="2" t="s">
        <v>3865</v>
      </c>
      <c r="L1070" s="2" t="s">
        <v>3641</v>
      </c>
      <c r="M1070" s="4">
        <v>3889</v>
      </c>
      <c r="N1070" s="4">
        <v>0.21</v>
      </c>
      <c r="O1070" s="4">
        <v>115435</v>
      </c>
      <c r="P1070" s="2" t="s">
        <v>27951</v>
      </c>
    </row>
    <row r="1071" spans="1:16" x14ac:dyDescent="0.25">
      <c r="A1071" s="2" t="s">
        <v>20510</v>
      </c>
      <c r="B1071" s="5" t="str">
        <f t="shared" si="16"/>
        <v>https://t.me/shamela_epub/16754</v>
      </c>
      <c r="C1071" s="2" t="s">
        <v>32</v>
      </c>
      <c r="D1071" s="2" t="s">
        <v>26809</v>
      </c>
      <c r="E1071" s="2" t="s">
        <v>14083</v>
      </c>
      <c r="F1071" s="2" t="s">
        <v>14084</v>
      </c>
      <c r="G1071" s="4">
        <v>441</v>
      </c>
      <c r="H1071" s="2" t="s">
        <v>14085</v>
      </c>
      <c r="I1071" s="2" t="s">
        <v>14086</v>
      </c>
      <c r="J1071" s="2" t="s">
        <v>14087</v>
      </c>
      <c r="L1071" s="2" t="s">
        <v>149</v>
      </c>
      <c r="M1071" s="4">
        <v>3252</v>
      </c>
      <c r="N1071" s="4">
        <v>0.21</v>
      </c>
      <c r="O1071" s="4">
        <v>113108</v>
      </c>
      <c r="P1071" s="2" t="s">
        <v>27952</v>
      </c>
    </row>
    <row r="1072" spans="1:16" x14ac:dyDescent="0.25">
      <c r="A1072" s="2" t="s">
        <v>20528</v>
      </c>
      <c r="B1072" s="5" t="str">
        <f t="shared" si="16"/>
        <v>https://t.me/shamela_epub/16772</v>
      </c>
      <c r="C1072" s="2" t="s">
        <v>32</v>
      </c>
      <c r="D1072" s="2" t="s">
        <v>26809</v>
      </c>
      <c r="E1072" s="2" t="s">
        <v>14824</v>
      </c>
      <c r="F1072" s="2" t="s">
        <v>14825</v>
      </c>
      <c r="G1072" s="4">
        <v>198</v>
      </c>
      <c r="H1072" s="2" t="s">
        <v>14826</v>
      </c>
      <c r="I1072" s="2" t="s">
        <v>14827</v>
      </c>
      <c r="J1072" s="2" t="s">
        <v>1638</v>
      </c>
      <c r="L1072" s="2" t="s">
        <v>14828</v>
      </c>
      <c r="M1072" s="4">
        <v>6749</v>
      </c>
      <c r="N1072" s="4">
        <v>0.21</v>
      </c>
      <c r="O1072" s="4">
        <v>144886</v>
      </c>
      <c r="P1072" s="2" t="s">
        <v>27953</v>
      </c>
    </row>
    <row r="1073" spans="1:16" x14ac:dyDescent="0.25">
      <c r="A1073" s="2" t="s">
        <v>20538</v>
      </c>
      <c r="B1073" s="5" t="str">
        <f t="shared" si="16"/>
        <v>https://t.me/shamela_epub/16782</v>
      </c>
      <c r="C1073" s="2" t="s">
        <v>32</v>
      </c>
      <c r="D1073" s="2" t="s">
        <v>26809</v>
      </c>
      <c r="E1073" s="2" t="s">
        <v>14868</v>
      </c>
      <c r="F1073" s="2" t="s">
        <v>14869</v>
      </c>
      <c r="G1073" s="4">
        <v>630</v>
      </c>
      <c r="H1073" s="2" t="s">
        <v>14870</v>
      </c>
      <c r="I1073" s="2" t="s">
        <v>14862</v>
      </c>
      <c r="J1073" s="2" t="s">
        <v>14863</v>
      </c>
      <c r="L1073" s="2" t="s">
        <v>12869</v>
      </c>
      <c r="M1073" s="4">
        <v>3576</v>
      </c>
      <c r="N1073" s="4">
        <v>0.21</v>
      </c>
      <c r="O1073" s="4">
        <v>160845</v>
      </c>
      <c r="P1073" s="2" t="s">
        <v>27954</v>
      </c>
    </row>
    <row r="1074" spans="1:16" x14ac:dyDescent="0.25">
      <c r="A1074" s="2" t="s">
        <v>20562</v>
      </c>
      <c r="B1074" s="5" t="str">
        <f t="shared" si="16"/>
        <v>https://t.me/shamela_epub/16806</v>
      </c>
      <c r="C1074" s="2" t="s">
        <v>32</v>
      </c>
      <c r="D1074" s="2" t="s">
        <v>26809</v>
      </c>
      <c r="E1074" s="2" t="s">
        <v>14964</v>
      </c>
      <c r="F1074" s="2" t="s">
        <v>53</v>
      </c>
      <c r="G1074" s="4">
        <v>310</v>
      </c>
      <c r="H1074" s="2" t="s">
        <v>54</v>
      </c>
      <c r="I1074" s="2" t="s">
        <v>1249</v>
      </c>
      <c r="J1074" s="2" t="s">
        <v>12</v>
      </c>
      <c r="L1074" s="2" t="s">
        <v>2003</v>
      </c>
      <c r="M1074" s="4">
        <v>13937</v>
      </c>
      <c r="N1074" s="4">
        <v>0.21</v>
      </c>
      <c r="O1074" s="4">
        <v>172603</v>
      </c>
      <c r="P1074" s="2" t="s">
        <v>27955</v>
      </c>
    </row>
    <row r="1075" spans="1:16" x14ac:dyDescent="0.25">
      <c r="A1075" s="2" t="s">
        <v>20582</v>
      </c>
      <c r="B1075" s="5" t="str">
        <f t="shared" si="16"/>
        <v>https://t.me/shamela_epub/16826</v>
      </c>
      <c r="C1075" s="2" t="s">
        <v>32</v>
      </c>
      <c r="D1075" s="2" t="s">
        <v>26809</v>
      </c>
      <c r="E1075" s="2" t="s">
        <v>15030</v>
      </c>
      <c r="F1075" s="2" t="s">
        <v>139</v>
      </c>
      <c r="G1075" s="4">
        <v>224</v>
      </c>
      <c r="H1075" s="2" t="s">
        <v>140</v>
      </c>
      <c r="I1075" s="2" t="s">
        <v>5213</v>
      </c>
      <c r="J1075" s="2" t="s">
        <v>8413</v>
      </c>
      <c r="L1075" s="2" t="s">
        <v>13</v>
      </c>
      <c r="M1075" s="4">
        <v>9345</v>
      </c>
      <c r="N1075" s="4">
        <v>0.21</v>
      </c>
      <c r="O1075" s="4">
        <v>191467</v>
      </c>
      <c r="P1075" s="2" t="s">
        <v>27956</v>
      </c>
    </row>
    <row r="1076" spans="1:16" x14ac:dyDescent="0.25">
      <c r="A1076" s="2" t="s">
        <v>20585</v>
      </c>
      <c r="B1076" s="5" t="str">
        <f t="shared" si="16"/>
        <v>https://t.me/shamela_epub/16829</v>
      </c>
      <c r="C1076" s="2" t="s">
        <v>32</v>
      </c>
      <c r="D1076" s="2" t="s">
        <v>26809</v>
      </c>
      <c r="E1076" s="2" t="s">
        <v>15041</v>
      </c>
      <c r="F1076" s="2" t="s">
        <v>15042</v>
      </c>
      <c r="G1076" s="4">
        <v>444</v>
      </c>
      <c r="H1076" s="2" t="s">
        <v>15043</v>
      </c>
      <c r="I1076" s="2" t="s">
        <v>15044</v>
      </c>
      <c r="J1076" s="2" t="s">
        <v>2771</v>
      </c>
      <c r="L1076" s="2" t="s">
        <v>15045</v>
      </c>
      <c r="M1076" s="4">
        <v>3309</v>
      </c>
      <c r="N1076" s="4">
        <v>0.21</v>
      </c>
      <c r="O1076" s="4">
        <v>174202</v>
      </c>
      <c r="P1076" s="2" t="s">
        <v>27957</v>
      </c>
    </row>
    <row r="1077" spans="1:16" x14ac:dyDescent="0.25">
      <c r="A1077" s="2" t="s">
        <v>20599</v>
      </c>
      <c r="B1077" s="5" t="str">
        <f t="shared" si="16"/>
        <v>https://t.me/shamela_epub/16843</v>
      </c>
      <c r="C1077" s="2" t="s">
        <v>32</v>
      </c>
      <c r="D1077" s="2" t="s">
        <v>26809</v>
      </c>
      <c r="E1077" s="2" t="s">
        <v>15117</v>
      </c>
      <c r="F1077" s="2" t="s">
        <v>15118</v>
      </c>
      <c r="G1077" s="4">
        <v>405</v>
      </c>
      <c r="H1077" s="2" t="s">
        <v>15119</v>
      </c>
      <c r="I1077" s="2" t="s">
        <v>15120</v>
      </c>
      <c r="J1077" s="2" t="s">
        <v>15121</v>
      </c>
      <c r="L1077" s="2" t="s">
        <v>15122</v>
      </c>
      <c r="M1077" s="4">
        <v>2794</v>
      </c>
      <c r="N1077" s="4">
        <v>0.21</v>
      </c>
      <c r="O1077" s="4">
        <v>162181</v>
      </c>
      <c r="P1077" s="2" t="s">
        <v>27958</v>
      </c>
    </row>
    <row r="1078" spans="1:16" x14ac:dyDescent="0.25">
      <c r="A1078" s="2" t="s">
        <v>20600</v>
      </c>
      <c r="B1078" s="5" t="str">
        <f t="shared" si="16"/>
        <v>https://t.me/shamela_epub/16844</v>
      </c>
      <c r="C1078" s="2" t="s">
        <v>32</v>
      </c>
      <c r="D1078" s="2" t="s">
        <v>26809</v>
      </c>
      <c r="E1078" s="2" t="s">
        <v>15123</v>
      </c>
      <c r="F1078" s="2" t="s">
        <v>15124</v>
      </c>
      <c r="G1078" s="4">
        <v>370</v>
      </c>
      <c r="H1078" s="2" t="s">
        <v>15125</v>
      </c>
      <c r="I1078" s="2" t="s">
        <v>15120</v>
      </c>
      <c r="J1078" s="2" t="s">
        <v>15121</v>
      </c>
      <c r="L1078" s="2" t="s">
        <v>15122</v>
      </c>
      <c r="M1078" s="4">
        <v>2798</v>
      </c>
      <c r="N1078" s="4">
        <v>0.21</v>
      </c>
      <c r="O1078" s="4">
        <v>163214</v>
      </c>
      <c r="P1078" s="2" t="s">
        <v>27959</v>
      </c>
    </row>
    <row r="1079" spans="1:16" x14ac:dyDescent="0.25">
      <c r="A1079" s="2" t="s">
        <v>20601</v>
      </c>
      <c r="B1079" s="5" t="str">
        <f t="shared" si="16"/>
        <v>https://t.me/shamela_epub/16845</v>
      </c>
      <c r="C1079" s="2" t="s">
        <v>32</v>
      </c>
      <c r="D1079" s="2" t="s">
        <v>26809</v>
      </c>
      <c r="E1079" s="2" t="s">
        <v>15126</v>
      </c>
      <c r="F1079" s="2" t="s">
        <v>8794</v>
      </c>
      <c r="G1079" s="4">
        <v>705</v>
      </c>
      <c r="H1079" s="2" t="s">
        <v>8795</v>
      </c>
      <c r="I1079" s="2" t="s">
        <v>15120</v>
      </c>
      <c r="J1079" s="2" t="s">
        <v>15121</v>
      </c>
      <c r="L1079" s="2" t="s">
        <v>15122</v>
      </c>
      <c r="M1079" s="4">
        <v>3350</v>
      </c>
      <c r="N1079" s="4">
        <v>0.21</v>
      </c>
      <c r="O1079" s="4">
        <v>113860</v>
      </c>
      <c r="P1079" s="2" t="s">
        <v>27960</v>
      </c>
    </row>
    <row r="1080" spans="1:16" x14ac:dyDescent="0.25">
      <c r="A1080" s="2" t="s">
        <v>20644</v>
      </c>
      <c r="B1080" s="5" t="str">
        <f t="shared" si="16"/>
        <v>https://t.me/shamela_epub/16888</v>
      </c>
      <c r="C1080" s="2" t="s">
        <v>32</v>
      </c>
      <c r="D1080" s="2" t="s">
        <v>26809</v>
      </c>
      <c r="E1080" s="2" t="s">
        <v>15274</v>
      </c>
      <c r="F1080" s="2" t="s">
        <v>15275</v>
      </c>
      <c r="G1080" s="4">
        <v>562</v>
      </c>
      <c r="H1080" s="2" t="s">
        <v>15276</v>
      </c>
      <c r="I1080" s="2" t="s">
        <v>12078</v>
      </c>
      <c r="J1080" s="2" t="s">
        <v>1909</v>
      </c>
      <c r="L1080" s="2" t="s">
        <v>583</v>
      </c>
      <c r="M1080" s="4">
        <v>3540</v>
      </c>
      <c r="N1080" s="4">
        <v>0.21</v>
      </c>
      <c r="O1080" s="4">
        <v>159710</v>
      </c>
      <c r="P1080" s="2" t="s">
        <v>27961</v>
      </c>
    </row>
    <row r="1081" spans="1:16" x14ac:dyDescent="0.25">
      <c r="A1081" s="2" t="s">
        <v>20679</v>
      </c>
      <c r="B1081" s="5" t="str">
        <f t="shared" si="16"/>
        <v>https://t.me/shamela_epub/16923</v>
      </c>
      <c r="C1081" s="2" t="s">
        <v>32</v>
      </c>
      <c r="D1081" s="2" t="s">
        <v>26809</v>
      </c>
      <c r="E1081" s="2" t="s">
        <v>15399</v>
      </c>
      <c r="F1081" s="2" t="s">
        <v>15400</v>
      </c>
      <c r="G1081" s="4">
        <v>255</v>
      </c>
      <c r="H1081" s="2" t="s">
        <v>15401</v>
      </c>
      <c r="I1081" s="2" t="s">
        <v>15397</v>
      </c>
      <c r="J1081" s="2" t="s">
        <v>15402</v>
      </c>
      <c r="L1081" s="2" t="s">
        <v>2799</v>
      </c>
      <c r="M1081" s="4">
        <v>4832</v>
      </c>
      <c r="N1081" s="4">
        <v>0.21</v>
      </c>
      <c r="O1081" s="4">
        <v>221875</v>
      </c>
      <c r="P1081" s="2" t="s">
        <v>27962</v>
      </c>
    </row>
    <row r="1082" spans="1:16" x14ac:dyDescent="0.25">
      <c r="A1082" s="2" t="s">
        <v>20122</v>
      </c>
      <c r="B1082" s="5" t="str">
        <f t="shared" si="16"/>
        <v>https://t.me/shamela_epub/16366</v>
      </c>
      <c r="C1082" s="2" t="s">
        <v>32</v>
      </c>
      <c r="D1082" s="2" t="s">
        <v>26809</v>
      </c>
      <c r="E1082" s="2" t="s">
        <v>293</v>
      </c>
      <c r="F1082" s="2" t="s">
        <v>2641</v>
      </c>
      <c r="G1082" s="4">
        <v>277</v>
      </c>
      <c r="H1082" s="2" t="s">
        <v>2642</v>
      </c>
      <c r="I1082" s="2" t="s">
        <v>2643</v>
      </c>
      <c r="J1082" s="2" t="s">
        <v>2644</v>
      </c>
      <c r="L1082" s="2" t="s">
        <v>186</v>
      </c>
      <c r="M1082" s="4">
        <v>6399</v>
      </c>
      <c r="N1082" s="4">
        <v>0.2</v>
      </c>
      <c r="O1082" s="4">
        <v>175302</v>
      </c>
      <c r="P1082" s="2" t="s">
        <v>27963</v>
      </c>
    </row>
    <row r="1083" spans="1:16" x14ac:dyDescent="0.25">
      <c r="A1083" s="2" t="s">
        <v>20131</v>
      </c>
      <c r="B1083" s="5" t="str">
        <f t="shared" si="16"/>
        <v>https://t.me/shamela_epub/16375</v>
      </c>
      <c r="C1083" s="2" t="s">
        <v>32</v>
      </c>
      <c r="D1083" s="2" t="s">
        <v>26809</v>
      </c>
      <c r="E1083" s="2" t="s">
        <v>3266</v>
      </c>
      <c r="F1083" s="2" t="s">
        <v>1461</v>
      </c>
      <c r="G1083" s="4">
        <v>197</v>
      </c>
      <c r="H1083" s="2" t="s">
        <v>1462</v>
      </c>
      <c r="I1083" s="2" t="s">
        <v>3267</v>
      </c>
      <c r="J1083" s="2" t="s">
        <v>3268</v>
      </c>
      <c r="L1083" s="2" t="s">
        <v>3269</v>
      </c>
      <c r="M1083" s="4">
        <v>6660</v>
      </c>
      <c r="N1083" s="4">
        <v>0.2</v>
      </c>
      <c r="O1083" s="4">
        <v>120767</v>
      </c>
      <c r="P1083" s="2" t="s">
        <v>27964</v>
      </c>
    </row>
    <row r="1084" spans="1:16" x14ac:dyDescent="0.25">
      <c r="A1084" s="2" t="s">
        <v>20138</v>
      </c>
      <c r="B1084" s="5" t="str">
        <f t="shared" si="16"/>
        <v>https://t.me/shamela_epub/16382</v>
      </c>
      <c r="C1084" s="2" t="s">
        <v>32</v>
      </c>
      <c r="D1084" s="2" t="s">
        <v>26809</v>
      </c>
      <c r="E1084" s="2" t="s">
        <v>3315</v>
      </c>
      <c r="F1084" s="2" t="s">
        <v>3316</v>
      </c>
      <c r="G1084" s="4">
        <v>477</v>
      </c>
      <c r="H1084" s="2" t="s">
        <v>3317</v>
      </c>
      <c r="I1084" s="2" t="s">
        <v>3318</v>
      </c>
      <c r="J1084" s="2" t="s">
        <v>3319</v>
      </c>
      <c r="L1084" s="2" t="s">
        <v>3320</v>
      </c>
      <c r="M1084" s="4">
        <v>2861</v>
      </c>
      <c r="N1084" s="4">
        <v>0.2</v>
      </c>
      <c r="O1084" s="4">
        <v>120764</v>
      </c>
      <c r="P1084" s="2" t="s">
        <v>27965</v>
      </c>
    </row>
    <row r="1085" spans="1:16" x14ac:dyDescent="0.25">
      <c r="A1085" s="2" t="s">
        <v>20144</v>
      </c>
      <c r="B1085" s="5" t="str">
        <f t="shared" si="16"/>
        <v>https://t.me/shamela_epub/16388</v>
      </c>
      <c r="C1085" s="2" t="s">
        <v>32</v>
      </c>
      <c r="D1085" s="2" t="s">
        <v>26809</v>
      </c>
      <c r="E1085" s="2" t="s">
        <v>3348</v>
      </c>
      <c r="F1085" s="2" t="s">
        <v>3349</v>
      </c>
      <c r="G1085" s="4">
        <v>441</v>
      </c>
      <c r="H1085" s="2" t="s">
        <v>3350</v>
      </c>
      <c r="I1085" s="2" t="s">
        <v>3351</v>
      </c>
      <c r="J1085" s="2" t="s">
        <v>3187</v>
      </c>
      <c r="L1085" s="2" t="s">
        <v>3352</v>
      </c>
      <c r="M1085" s="4">
        <v>3130</v>
      </c>
      <c r="N1085" s="4">
        <v>0.2</v>
      </c>
      <c r="O1085" s="4">
        <v>134156</v>
      </c>
      <c r="P1085" s="2" t="s">
        <v>27966</v>
      </c>
    </row>
    <row r="1086" spans="1:16" x14ac:dyDescent="0.25">
      <c r="A1086" s="2" t="s">
        <v>20152</v>
      </c>
      <c r="B1086" s="5" t="str">
        <f t="shared" si="16"/>
        <v>https://t.me/shamela_epub/16396</v>
      </c>
      <c r="C1086" s="2" t="s">
        <v>32</v>
      </c>
      <c r="D1086" s="2" t="s">
        <v>26809</v>
      </c>
      <c r="E1086" s="2" t="s">
        <v>3376</v>
      </c>
      <c r="F1086" s="2" t="s">
        <v>74</v>
      </c>
      <c r="G1086" s="4">
        <v>571</v>
      </c>
      <c r="H1086" s="2" t="s">
        <v>75</v>
      </c>
      <c r="J1086" s="2" t="s">
        <v>3319</v>
      </c>
      <c r="M1086" s="4">
        <v>4773</v>
      </c>
      <c r="N1086" s="4">
        <v>0.2</v>
      </c>
      <c r="O1086" s="4">
        <v>135208</v>
      </c>
      <c r="P1086" s="2" t="s">
        <v>27967</v>
      </c>
    </row>
    <row r="1087" spans="1:16" x14ac:dyDescent="0.25">
      <c r="A1087" s="2" t="s">
        <v>20169</v>
      </c>
      <c r="B1087" s="5" t="str">
        <f t="shared" si="16"/>
        <v>https://t.me/shamela_epub/16413</v>
      </c>
      <c r="C1087" s="2" t="s">
        <v>32</v>
      </c>
      <c r="D1087" s="2" t="s">
        <v>26809</v>
      </c>
      <c r="E1087" s="2" t="s">
        <v>3474</v>
      </c>
      <c r="F1087" s="2" t="s">
        <v>3475</v>
      </c>
      <c r="G1087" s="4">
        <v>329</v>
      </c>
      <c r="H1087" s="2" t="s">
        <v>3476</v>
      </c>
      <c r="I1087" s="2" t="s">
        <v>3477</v>
      </c>
      <c r="J1087" s="2" t="s">
        <v>3478</v>
      </c>
      <c r="L1087" s="2" t="s">
        <v>3479</v>
      </c>
      <c r="M1087" s="4">
        <v>2911</v>
      </c>
      <c r="N1087" s="4">
        <v>0.2</v>
      </c>
      <c r="O1087" s="4">
        <v>225497</v>
      </c>
      <c r="P1087" s="2" t="s">
        <v>27968</v>
      </c>
    </row>
    <row r="1088" spans="1:16" x14ac:dyDescent="0.25">
      <c r="A1088" s="2" t="s">
        <v>20177</v>
      </c>
      <c r="B1088" s="5" t="str">
        <f t="shared" si="16"/>
        <v>https://t.me/shamela_epub/16421</v>
      </c>
      <c r="C1088" s="2" t="s">
        <v>32</v>
      </c>
      <c r="D1088" s="2" t="s">
        <v>26809</v>
      </c>
      <c r="E1088" s="2" t="s">
        <v>4394</v>
      </c>
      <c r="F1088" s="2" t="s">
        <v>3233</v>
      </c>
      <c r="G1088" s="4">
        <v>620</v>
      </c>
      <c r="H1088" s="2" t="s">
        <v>3234</v>
      </c>
      <c r="I1088" s="2" t="s">
        <v>4395</v>
      </c>
      <c r="J1088" s="2" t="s">
        <v>790</v>
      </c>
      <c r="L1088" s="2" t="s">
        <v>3294</v>
      </c>
      <c r="M1088" s="4">
        <v>8087</v>
      </c>
      <c r="N1088" s="4">
        <v>0.2</v>
      </c>
      <c r="O1088" s="4">
        <v>115605</v>
      </c>
      <c r="P1088" s="2" t="s">
        <v>27969</v>
      </c>
    </row>
    <row r="1089" spans="1:16" x14ac:dyDescent="0.25">
      <c r="A1089" s="2" t="s">
        <v>20179</v>
      </c>
      <c r="B1089" s="5" t="str">
        <f t="shared" si="16"/>
        <v>https://t.me/shamela_epub/16423</v>
      </c>
      <c r="C1089" s="2" t="s">
        <v>32</v>
      </c>
      <c r="D1089" s="2" t="s">
        <v>26809</v>
      </c>
      <c r="E1089" s="2" t="s">
        <v>4403</v>
      </c>
      <c r="F1089" s="2" t="s">
        <v>4404</v>
      </c>
      <c r="G1089" s="4">
        <v>595</v>
      </c>
      <c r="H1089" s="2" t="s">
        <v>4405</v>
      </c>
      <c r="I1089" s="2" t="s">
        <v>557</v>
      </c>
      <c r="J1089" s="2" t="s">
        <v>970</v>
      </c>
      <c r="L1089" s="2" t="s">
        <v>4406</v>
      </c>
      <c r="M1089" s="4">
        <v>3201</v>
      </c>
      <c r="N1089" s="4">
        <v>0.2</v>
      </c>
      <c r="O1089" s="4">
        <v>113116</v>
      </c>
      <c r="P1089" s="2" t="s">
        <v>27970</v>
      </c>
    </row>
    <row r="1090" spans="1:16" x14ac:dyDescent="0.25">
      <c r="A1090" s="2" t="s">
        <v>20204</v>
      </c>
      <c r="B1090" s="5" t="str">
        <f t="shared" si="16"/>
        <v>https://t.me/shamela_epub/16448</v>
      </c>
      <c r="C1090" s="2" t="s">
        <v>32</v>
      </c>
      <c r="D1090" s="2" t="s">
        <v>26809</v>
      </c>
      <c r="E1090" s="2" t="s">
        <v>6275</v>
      </c>
      <c r="F1090" s="2" t="s">
        <v>2724</v>
      </c>
      <c r="G1090" s="4">
        <v>281</v>
      </c>
      <c r="H1090" s="2" t="s">
        <v>2725</v>
      </c>
      <c r="I1090" s="2" t="s">
        <v>6276</v>
      </c>
      <c r="J1090" s="2" t="s">
        <v>6277</v>
      </c>
      <c r="K1090" s="2" t="s">
        <v>6278</v>
      </c>
      <c r="M1090" s="4">
        <v>7801</v>
      </c>
      <c r="N1090" s="4">
        <v>0.2</v>
      </c>
      <c r="O1090" s="4">
        <v>174273</v>
      </c>
      <c r="P1090" s="2" t="s">
        <v>27971</v>
      </c>
    </row>
    <row r="1091" spans="1:16" x14ac:dyDescent="0.25">
      <c r="A1091" s="2" t="s">
        <v>20225</v>
      </c>
      <c r="B1091" s="5" t="str">
        <f t="shared" ref="B1091:B1154" si="17">HYPERLINK(P1091)</f>
        <v>https://t.me/shamela_epub/16469</v>
      </c>
      <c r="C1091" s="2" t="s">
        <v>32</v>
      </c>
      <c r="D1091" s="2" t="s">
        <v>26809</v>
      </c>
      <c r="E1091" s="2" t="s">
        <v>6450</v>
      </c>
      <c r="F1091" s="2" t="s">
        <v>1766</v>
      </c>
      <c r="G1091" s="4">
        <v>385</v>
      </c>
      <c r="H1091" s="2" t="s">
        <v>1767</v>
      </c>
      <c r="J1091" s="2" t="s">
        <v>6155</v>
      </c>
      <c r="L1091" s="2" t="s">
        <v>1513</v>
      </c>
      <c r="M1091" s="4">
        <v>8089</v>
      </c>
      <c r="N1091" s="4">
        <v>0.2</v>
      </c>
      <c r="O1091" s="4">
        <v>138651</v>
      </c>
      <c r="P1091" s="2" t="s">
        <v>27972</v>
      </c>
    </row>
    <row r="1092" spans="1:16" x14ac:dyDescent="0.25">
      <c r="A1092" s="2" t="s">
        <v>20242</v>
      </c>
      <c r="B1092" s="5" t="str">
        <f t="shared" si="17"/>
        <v>https://t.me/shamela_epub/16486</v>
      </c>
      <c r="C1092" s="2" t="s">
        <v>32</v>
      </c>
      <c r="D1092" s="2" t="s">
        <v>26809</v>
      </c>
      <c r="E1092" s="2" t="s">
        <v>6504</v>
      </c>
      <c r="F1092" s="2" t="s">
        <v>6505</v>
      </c>
      <c r="G1092" s="4">
        <v>345</v>
      </c>
      <c r="H1092" s="2" t="s">
        <v>6506</v>
      </c>
      <c r="J1092" s="2" t="s">
        <v>6507</v>
      </c>
      <c r="L1092" s="2" t="s">
        <v>1072</v>
      </c>
      <c r="M1092" s="4">
        <v>3732</v>
      </c>
      <c r="N1092" s="4">
        <v>0.2</v>
      </c>
      <c r="O1092" s="4">
        <v>148559</v>
      </c>
      <c r="P1092" s="2" t="s">
        <v>27973</v>
      </c>
    </row>
    <row r="1093" spans="1:16" x14ac:dyDescent="0.25">
      <c r="A1093" s="2" t="s">
        <v>20260</v>
      </c>
      <c r="B1093" s="5" t="str">
        <f t="shared" si="17"/>
        <v>https://t.me/shamela_epub/16504</v>
      </c>
      <c r="C1093" s="2" t="s">
        <v>32</v>
      </c>
      <c r="D1093" s="2" t="s">
        <v>26809</v>
      </c>
      <c r="E1093" s="2" t="s">
        <v>7566</v>
      </c>
      <c r="F1093" s="2" t="s">
        <v>7567</v>
      </c>
      <c r="G1093" s="4">
        <v>325</v>
      </c>
      <c r="H1093" s="2" t="s">
        <v>7568</v>
      </c>
      <c r="I1093" s="2" t="s">
        <v>7569</v>
      </c>
      <c r="J1093" s="2" t="s">
        <v>7570</v>
      </c>
      <c r="L1093" s="2" t="s">
        <v>149</v>
      </c>
      <c r="M1093" s="4">
        <v>3722</v>
      </c>
      <c r="N1093" s="4">
        <v>0.2</v>
      </c>
      <c r="O1093" s="4">
        <v>160925</v>
      </c>
      <c r="P1093" s="2" t="s">
        <v>27974</v>
      </c>
    </row>
    <row r="1094" spans="1:16" x14ac:dyDescent="0.25">
      <c r="A1094" s="2" t="s">
        <v>20273</v>
      </c>
      <c r="B1094" s="5" t="str">
        <f t="shared" si="17"/>
        <v>https://t.me/shamela_epub/16517</v>
      </c>
      <c r="C1094" s="2" t="s">
        <v>32</v>
      </c>
      <c r="D1094" s="2" t="s">
        <v>26809</v>
      </c>
      <c r="E1094" s="2" t="s">
        <v>7628</v>
      </c>
      <c r="F1094" s="2" t="s">
        <v>7629</v>
      </c>
      <c r="G1094" s="4">
        <v>563</v>
      </c>
      <c r="H1094" s="2" t="s">
        <v>7630</v>
      </c>
      <c r="I1094" s="2" t="s">
        <v>7631</v>
      </c>
      <c r="J1094" s="2" t="s">
        <v>6462</v>
      </c>
      <c r="L1094" s="2" t="s">
        <v>149</v>
      </c>
      <c r="M1094" s="4">
        <v>3130</v>
      </c>
      <c r="N1094" s="4">
        <v>0.2</v>
      </c>
      <c r="O1094" s="4">
        <v>139123</v>
      </c>
      <c r="P1094" s="2" t="s">
        <v>27975</v>
      </c>
    </row>
    <row r="1095" spans="1:16" x14ac:dyDescent="0.25">
      <c r="A1095" s="2" t="s">
        <v>20315</v>
      </c>
      <c r="B1095" s="5" t="str">
        <f t="shared" si="17"/>
        <v>https://t.me/shamela_epub/16559</v>
      </c>
      <c r="C1095" s="2" t="s">
        <v>32</v>
      </c>
      <c r="D1095" s="2" t="s">
        <v>26809</v>
      </c>
      <c r="E1095" s="2" t="s">
        <v>7776</v>
      </c>
      <c r="F1095" s="2" t="s">
        <v>3559</v>
      </c>
      <c r="G1095" s="4">
        <v>842</v>
      </c>
      <c r="H1095" s="2" t="s">
        <v>3560</v>
      </c>
      <c r="I1095" s="2" t="s">
        <v>7777</v>
      </c>
      <c r="J1095" s="2" t="s">
        <v>6462</v>
      </c>
      <c r="L1095" s="2" t="s">
        <v>1421</v>
      </c>
      <c r="M1095" s="4">
        <v>3837</v>
      </c>
      <c r="N1095" s="4">
        <v>0.2</v>
      </c>
      <c r="O1095" s="4">
        <v>93229</v>
      </c>
      <c r="P1095" s="2" t="s">
        <v>27976</v>
      </c>
    </row>
    <row r="1096" spans="1:16" x14ac:dyDescent="0.25">
      <c r="A1096" s="2" t="s">
        <v>20339</v>
      </c>
      <c r="B1096" s="5" t="str">
        <f t="shared" si="17"/>
        <v>https://t.me/shamela_epub/16583</v>
      </c>
      <c r="C1096" s="2" t="s">
        <v>32</v>
      </c>
      <c r="D1096" s="2" t="s">
        <v>26809</v>
      </c>
      <c r="E1096" s="2" t="s">
        <v>8127</v>
      </c>
      <c r="F1096" s="2" t="s">
        <v>710</v>
      </c>
      <c r="G1096" s="4">
        <v>953</v>
      </c>
      <c r="H1096" s="2" t="s">
        <v>711</v>
      </c>
      <c r="J1096" s="2" t="s">
        <v>6895</v>
      </c>
      <c r="L1096" s="2" t="s">
        <v>1529</v>
      </c>
      <c r="M1096" s="4">
        <v>5480</v>
      </c>
      <c r="N1096" s="4">
        <v>0.2</v>
      </c>
      <c r="O1096" s="4">
        <v>148462</v>
      </c>
      <c r="P1096" s="2" t="s">
        <v>27977</v>
      </c>
    </row>
    <row r="1097" spans="1:16" x14ac:dyDescent="0.25">
      <c r="A1097" s="2" t="s">
        <v>20340</v>
      </c>
      <c r="B1097" s="5" t="str">
        <f t="shared" si="17"/>
        <v>https://t.me/shamela_epub/16584</v>
      </c>
      <c r="C1097" s="2" t="s">
        <v>32</v>
      </c>
      <c r="D1097" s="2" t="s">
        <v>26809</v>
      </c>
      <c r="E1097" s="2" t="s">
        <v>8186</v>
      </c>
      <c r="F1097" s="2" t="s">
        <v>8187</v>
      </c>
      <c r="G1097" s="4">
        <v>434</v>
      </c>
      <c r="H1097" s="2" t="s">
        <v>8188</v>
      </c>
      <c r="I1097" s="2" t="s">
        <v>36</v>
      </c>
      <c r="J1097" s="2" t="s">
        <v>37</v>
      </c>
      <c r="L1097" s="2" t="s">
        <v>38</v>
      </c>
      <c r="M1097" s="4">
        <v>3458</v>
      </c>
      <c r="N1097" s="4">
        <v>0.2</v>
      </c>
      <c r="O1097" s="4">
        <v>91498</v>
      </c>
      <c r="P1097" s="2" t="s">
        <v>27978</v>
      </c>
    </row>
    <row r="1098" spans="1:16" x14ac:dyDescent="0.25">
      <c r="A1098" s="2" t="s">
        <v>20358</v>
      </c>
      <c r="B1098" s="5" t="str">
        <f t="shared" si="17"/>
        <v>https://t.me/shamela_epub/16602</v>
      </c>
      <c r="C1098" s="2" t="s">
        <v>32</v>
      </c>
      <c r="D1098" s="2" t="s">
        <v>26809</v>
      </c>
      <c r="E1098" s="2" t="s">
        <v>10009</v>
      </c>
      <c r="F1098" s="2" t="s">
        <v>20</v>
      </c>
      <c r="G1098" s="4">
        <v>911</v>
      </c>
      <c r="H1098" s="2" t="s">
        <v>21</v>
      </c>
      <c r="J1098" s="2" t="s">
        <v>7626</v>
      </c>
      <c r="L1098" s="2" t="s">
        <v>38</v>
      </c>
      <c r="M1098" s="4">
        <v>12999</v>
      </c>
      <c r="N1098" s="4">
        <v>0.2</v>
      </c>
      <c r="O1098" s="4">
        <v>165661</v>
      </c>
      <c r="P1098" s="2" t="s">
        <v>27979</v>
      </c>
    </row>
    <row r="1099" spans="1:16" x14ac:dyDescent="0.25">
      <c r="A1099" s="2" t="s">
        <v>20387</v>
      </c>
      <c r="B1099" s="5" t="str">
        <f t="shared" si="17"/>
        <v>https://t.me/shamela_epub/16631</v>
      </c>
      <c r="C1099" s="2" t="s">
        <v>32</v>
      </c>
      <c r="D1099" s="2" t="s">
        <v>26809</v>
      </c>
      <c r="E1099" s="2" t="s">
        <v>11075</v>
      </c>
      <c r="F1099" s="2" t="s">
        <v>1842</v>
      </c>
      <c r="G1099" s="4">
        <v>748</v>
      </c>
      <c r="H1099" s="2" t="s">
        <v>1843</v>
      </c>
      <c r="J1099" s="2" t="s">
        <v>6413</v>
      </c>
      <c r="L1099" s="2" t="s">
        <v>4113</v>
      </c>
      <c r="M1099" s="4">
        <v>8363</v>
      </c>
      <c r="N1099" s="4">
        <v>0.2</v>
      </c>
      <c r="O1099" s="4">
        <v>176216</v>
      </c>
      <c r="P1099" s="2" t="s">
        <v>27980</v>
      </c>
    </row>
    <row r="1100" spans="1:16" x14ac:dyDescent="0.25">
      <c r="A1100" s="2" t="s">
        <v>20405</v>
      </c>
      <c r="B1100" s="5" t="str">
        <f t="shared" si="17"/>
        <v>https://t.me/shamela_epub/16649</v>
      </c>
      <c r="C1100" s="2" t="s">
        <v>32</v>
      </c>
      <c r="D1100" s="2" t="s">
        <v>26809</v>
      </c>
      <c r="E1100" s="2" t="s">
        <v>11188</v>
      </c>
      <c r="F1100" s="2" t="s">
        <v>1261</v>
      </c>
      <c r="G1100" s="4">
        <v>409</v>
      </c>
      <c r="H1100" s="2" t="s">
        <v>1262</v>
      </c>
      <c r="I1100" s="2" t="s">
        <v>1263</v>
      </c>
      <c r="J1100" s="2" t="s">
        <v>7786</v>
      </c>
      <c r="L1100" s="2" t="s">
        <v>3352</v>
      </c>
      <c r="M1100" s="4">
        <v>4488</v>
      </c>
      <c r="N1100" s="4">
        <v>0.2</v>
      </c>
      <c r="O1100" s="4">
        <v>100102</v>
      </c>
      <c r="P1100" s="2" t="s">
        <v>27981</v>
      </c>
    </row>
    <row r="1101" spans="1:16" x14ac:dyDescent="0.25">
      <c r="A1101" s="2" t="s">
        <v>20416</v>
      </c>
      <c r="B1101" s="5" t="str">
        <f t="shared" si="17"/>
        <v>https://t.me/shamela_epub/16660</v>
      </c>
      <c r="C1101" s="2" t="s">
        <v>32</v>
      </c>
      <c r="D1101" s="2" t="s">
        <v>26809</v>
      </c>
      <c r="E1101" s="2" t="s">
        <v>11255</v>
      </c>
      <c r="F1101" s="2" t="s">
        <v>1766</v>
      </c>
      <c r="G1101" s="4">
        <v>385</v>
      </c>
      <c r="H1101" s="2" t="s">
        <v>1767</v>
      </c>
      <c r="I1101" s="2" t="s">
        <v>11256</v>
      </c>
      <c r="J1101" s="2" t="s">
        <v>3962</v>
      </c>
      <c r="L1101" s="2" t="s">
        <v>2443</v>
      </c>
      <c r="M1101" s="4">
        <v>5112</v>
      </c>
      <c r="N1101" s="4">
        <v>0.2</v>
      </c>
      <c r="O1101" s="4">
        <v>129712</v>
      </c>
      <c r="P1101" s="2" t="s">
        <v>27982</v>
      </c>
    </row>
    <row r="1102" spans="1:16" x14ac:dyDescent="0.25">
      <c r="A1102" s="2" t="s">
        <v>20440</v>
      </c>
      <c r="B1102" s="5" t="str">
        <f t="shared" si="17"/>
        <v>https://t.me/shamela_epub/16684</v>
      </c>
      <c r="C1102" s="2" t="s">
        <v>32</v>
      </c>
      <c r="D1102" s="2" t="s">
        <v>26809</v>
      </c>
      <c r="E1102" s="2" t="s">
        <v>11366</v>
      </c>
      <c r="F1102" s="2" t="s">
        <v>11367</v>
      </c>
      <c r="G1102" s="4">
        <v>377</v>
      </c>
      <c r="H1102" s="2" t="s">
        <v>11368</v>
      </c>
      <c r="I1102" s="2" t="s">
        <v>3643</v>
      </c>
      <c r="J1102" s="2" t="s">
        <v>3644</v>
      </c>
      <c r="L1102" s="2" t="s">
        <v>11369</v>
      </c>
      <c r="M1102" s="4">
        <v>3633</v>
      </c>
      <c r="N1102" s="4">
        <v>0.2</v>
      </c>
      <c r="O1102" s="4">
        <v>149542</v>
      </c>
      <c r="P1102" s="2" t="s">
        <v>27983</v>
      </c>
    </row>
    <row r="1103" spans="1:16" x14ac:dyDescent="0.25">
      <c r="A1103" s="2" t="s">
        <v>20464</v>
      </c>
      <c r="B1103" s="5" t="str">
        <f t="shared" si="17"/>
        <v>https://t.me/shamela_epub/16708</v>
      </c>
      <c r="C1103" s="2" t="s">
        <v>32</v>
      </c>
      <c r="D1103" s="2" t="s">
        <v>26809</v>
      </c>
      <c r="E1103" s="2" t="s">
        <v>11468</v>
      </c>
      <c r="F1103" s="2" t="s">
        <v>7581</v>
      </c>
      <c r="G1103" s="4">
        <v>439</v>
      </c>
      <c r="H1103" s="2" t="s">
        <v>7582</v>
      </c>
      <c r="I1103" s="2" t="s">
        <v>11469</v>
      </c>
      <c r="J1103" s="2" t="s">
        <v>11470</v>
      </c>
      <c r="L1103" s="2" t="s">
        <v>1394</v>
      </c>
      <c r="M1103" s="4">
        <v>6462</v>
      </c>
      <c r="N1103" s="4">
        <v>0.2</v>
      </c>
      <c r="O1103" s="4">
        <v>125035</v>
      </c>
      <c r="P1103" s="2" t="s">
        <v>27984</v>
      </c>
    </row>
    <row r="1104" spans="1:16" x14ac:dyDescent="0.25">
      <c r="A1104" s="2" t="s">
        <v>20483</v>
      </c>
      <c r="B1104" s="5" t="str">
        <f t="shared" si="17"/>
        <v>https://t.me/shamela_epub/16727</v>
      </c>
      <c r="C1104" s="2" t="s">
        <v>32</v>
      </c>
      <c r="D1104" s="2" t="s">
        <v>26809</v>
      </c>
      <c r="E1104" s="2" t="s">
        <v>11530</v>
      </c>
      <c r="F1104" s="2" t="s">
        <v>11531</v>
      </c>
      <c r="G1104" s="4">
        <v>273</v>
      </c>
      <c r="H1104" s="2" t="s">
        <v>11532</v>
      </c>
      <c r="I1104" s="2" t="s">
        <v>5804</v>
      </c>
      <c r="J1104" s="2" t="s">
        <v>469</v>
      </c>
      <c r="L1104" s="2" t="s">
        <v>4756</v>
      </c>
      <c r="M1104" s="4">
        <v>6521</v>
      </c>
      <c r="N1104" s="4">
        <v>0.2</v>
      </c>
      <c r="O1104" s="4">
        <v>153339</v>
      </c>
      <c r="P1104" s="2" t="s">
        <v>27985</v>
      </c>
    </row>
    <row r="1105" spans="1:16" x14ac:dyDescent="0.25">
      <c r="A1105" s="2" t="s">
        <v>20484</v>
      </c>
      <c r="B1105" s="5" t="str">
        <f t="shared" si="17"/>
        <v>https://t.me/shamela_epub/16728</v>
      </c>
      <c r="C1105" s="2" t="s">
        <v>32</v>
      </c>
      <c r="D1105" s="2" t="s">
        <v>26809</v>
      </c>
      <c r="E1105" s="2" t="s">
        <v>11534</v>
      </c>
      <c r="F1105" s="2" t="s">
        <v>4387</v>
      </c>
      <c r="G1105" s="4">
        <v>348</v>
      </c>
      <c r="H1105" s="2" t="s">
        <v>4388</v>
      </c>
      <c r="I1105" s="2" t="s">
        <v>11535</v>
      </c>
      <c r="J1105" s="2" t="s">
        <v>1601</v>
      </c>
      <c r="L1105" s="2" t="s">
        <v>11536</v>
      </c>
      <c r="M1105" s="4">
        <v>6017</v>
      </c>
      <c r="N1105" s="4">
        <v>0.2</v>
      </c>
      <c r="O1105" s="4">
        <v>131115</v>
      </c>
      <c r="P1105" s="2" t="s">
        <v>27986</v>
      </c>
    </row>
    <row r="1106" spans="1:16" x14ac:dyDescent="0.25">
      <c r="A1106" s="2" t="s">
        <v>20495</v>
      </c>
      <c r="B1106" s="5" t="str">
        <f t="shared" si="17"/>
        <v>https://t.me/shamela_epub/16739</v>
      </c>
      <c r="C1106" s="2" t="s">
        <v>32</v>
      </c>
      <c r="D1106" s="2" t="s">
        <v>26809</v>
      </c>
      <c r="E1106" s="2" t="s">
        <v>13574</v>
      </c>
      <c r="F1106" s="2" t="s">
        <v>6466</v>
      </c>
      <c r="G1106" s="4">
        <v>381</v>
      </c>
      <c r="H1106" s="2" t="s">
        <v>6467</v>
      </c>
      <c r="J1106" s="2" t="s">
        <v>7622</v>
      </c>
      <c r="L1106" s="2" t="s">
        <v>6596</v>
      </c>
      <c r="M1106" s="4">
        <v>3826</v>
      </c>
      <c r="N1106" s="4">
        <v>0.2</v>
      </c>
      <c r="O1106" s="4">
        <v>132683</v>
      </c>
      <c r="P1106" s="2" t="s">
        <v>27987</v>
      </c>
    </row>
    <row r="1107" spans="1:16" x14ac:dyDescent="0.25">
      <c r="A1107" s="2" t="s">
        <v>20552</v>
      </c>
      <c r="B1107" s="5" t="str">
        <f t="shared" si="17"/>
        <v>https://t.me/shamela_epub/16796</v>
      </c>
      <c r="C1107" s="2" t="s">
        <v>32</v>
      </c>
      <c r="D1107" s="2" t="s">
        <v>26809</v>
      </c>
      <c r="E1107" s="2" t="s">
        <v>14926</v>
      </c>
      <c r="F1107" s="2" t="s">
        <v>769</v>
      </c>
      <c r="G1107" s="4">
        <v>282</v>
      </c>
      <c r="H1107" s="2" t="s">
        <v>770</v>
      </c>
      <c r="I1107" s="2" t="s">
        <v>14927</v>
      </c>
      <c r="J1107" s="2" t="s">
        <v>5872</v>
      </c>
      <c r="L1107" s="2" t="s">
        <v>14928</v>
      </c>
      <c r="M1107" s="4">
        <v>6117</v>
      </c>
      <c r="N1107" s="4">
        <v>0.2</v>
      </c>
      <c r="O1107" s="4">
        <v>179747</v>
      </c>
      <c r="P1107" s="2" t="s">
        <v>27988</v>
      </c>
    </row>
    <row r="1108" spans="1:16" x14ac:dyDescent="0.25">
      <c r="A1108" s="2" t="s">
        <v>20559</v>
      </c>
      <c r="B1108" s="5" t="str">
        <f t="shared" si="17"/>
        <v>https://t.me/shamela_epub/16803</v>
      </c>
      <c r="C1108" s="2" t="s">
        <v>32</v>
      </c>
      <c r="D1108" s="2" t="s">
        <v>26809</v>
      </c>
      <c r="E1108" s="2" t="s">
        <v>14954</v>
      </c>
      <c r="F1108" s="2" t="s">
        <v>2600</v>
      </c>
      <c r="G1108" s="4">
        <v>276</v>
      </c>
      <c r="H1108" s="2" t="s">
        <v>2601</v>
      </c>
      <c r="I1108" s="2" t="s">
        <v>13467</v>
      </c>
      <c r="J1108" s="2" t="s">
        <v>9441</v>
      </c>
      <c r="L1108" s="2" t="s">
        <v>14955</v>
      </c>
      <c r="M1108" s="4">
        <v>9710</v>
      </c>
      <c r="N1108" s="4">
        <v>0.2</v>
      </c>
      <c r="O1108" s="4">
        <v>124407</v>
      </c>
      <c r="P1108" s="2" t="s">
        <v>27989</v>
      </c>
    </row>
    <row r="1109" spans="1:16" x14ac:dyDescent="0.25">
      <c r="A1109" s="2" t="s">
        <v>20568</v>
      </c>
      <c r="B1109" s="5" t="str">
        <f t="shared" si="17"/>
        <v>https://t.me/shamela_epub/16812</v>
      </c>
      <c r="C1109" s="2" t="s">
        <v>32</v>
      </c>
      <c r="D1109" s="2" t="s">
        <v>26809</v>
      </c>
      <c r="E1109" s="2" t="s">
        <v>14976</v>
      </c>
      <c r="F1109" s="2" t="s">
        <v>14977</v>
      </c>
      <c r="G1109" s="4">
        <v>632</v>
      </c>
      <c r="H1109" s="2" t="s">
        <v>14978</v>
      </c>
      <c r="I1109" s="2" t="s">
        <v>4105</v>
      </c>
      <c r="J1109" s="2" t="s">
        <v>14975</v>
      </c>
      <c r="L1109" s="2" t="s">
        <v>14839</v>
      </c>
      <c r="M1109" s="4">
        <v>3735</v>
      </c>
      <c r="N1109" s="4">
        <v>0.2</v>
      </c>
      <c r="O1109" s="4">
        <v>130269</v>
      </c>
      <c r="P1109" s="2" t="s">
        <v>27990</v>
      </c>
    </row>
    <row r="1110" spans="1:16" x14ac:dyDescent="0.25">
      <c r="A1110" s="2" t="s">
        <v>20575</v>
      </c>
      <c r="B1110" s="5" t="str">
        <f t="shared" si="17"/>
        <v>https://t.me/shamela_epub/16819</v>
      </c>
      <c r="C1110" s="2" t="s">
        <v>32</v>
      </c>
      <c r="D1110" s="2" t="s">
        <v>26809</v>
      </c>
      <c r="E1110" s="2" t="s">
        <v>15005</v>
      </c>
      <c r="F1110" s="2" t="s">
        <v>15006</v>
      </c>
      <c r="G1110" s="4">
        <v>747</v>
      </c>
      <c r="H1110" s="2" t="s">
        <v>15007</v>
      </c>
      <c r="I1110" s="2" t="s">
        <v>12375</v>
      </c>
      <c r="J1110" s="2" t="s">
        <v>448</v>
      </c>
      <c r="L1110" s="2" t="s">
        <v>14908</v>
      </c>
      <c r="M1110" s="4">
        <v>2822</v>
      </c>
      <c r="N1110" s="4">
        <v>0.2</v>
      </c>
      <c r="O1110" s="4">
        <v>151456</v>
      </c>
      <c r="P1110" s="2" t="s">
        <v>27991</v>
      </c>
    </row>
    <row r="1111" spans="1:16" x14ac:dyDescent="0.25">
      <c r="A1111" s="2" t="s">
        <v>20580</v>
      </c>
      <c r="B1111" s="5" t="str">
        <f t="shared" si="17"/>
        <v>https://t.me/shamela_epub/16824</v>
      </c>
      <c r="C1111" s="2" t="s">
        <v>32</v>
      </c>
      <c r="D1111" s="2" t="s">
        <v>26809</v>
      </c>
      <c r="E1111" s="2" t="s">
        <v>15022</v>
      </c>
      <c r="F1111" s="2" t="s">
        <v>15023</v>
      </c>
      <c r="G1111" s="4">
        <v>405</v>
      </c>
      <c r="H1111" s="2" t="s">
        <v>15024</v>
      </c>
      <c r="I1111" s="2" t="s">
        <v>15025</v>
      </c>
      <c r="J1111" s="2" t="s">
        <v>15026</v>
      </c>
      <c r="L1111" s="2" t="s">
        <v>1525</v>
      </c>
      <c r="M1111" s="4">
        <v>3936</v>
      </c>
      <c r="N1111" s="4">
        <v>0.2</v>
      </c>
      <c r="O1111" s="4">
        <v>153652</v>
      </c>
      <c r="P1111" s="2" t="s">
        <v>27992</v>
      </c>
    </row>
    <row r="1112" spans="1:16" x14ac:dyDescent="0.25">
      <c r="A1112" s="2" t="s">
        <v>20581</v>
      </c>
      <c r="B1112" s="5" t="str">
        <f t="shared" si="17"/>
        <v>https://t.me/shamela_epub/16825</v>
      </c>
      <c r="C1112" s="2" t="s">
        <v>32</v>
      </c>
      <c r="D1112" s="2" t="s">
        <v>26809</v>
      </c>
      <c r="E1112" s="2" t="s">
        <v>15027</v>
      </c>
      <c r="F1112" s="2" t="s">
        <v>1261</v>
      </c>
      <c r="G1112" s="4">
        <v>409</v>
      </c>
      <c r="H1112" s="2" t="s">
        <v>1262</v>
      </c>
      <c r="I1112" s="2" t="s">
        <v>15028</v>
      </c>
      <c r="J1112" s="2" t="s">
        <v>15029</v>
      </c>
      <c r="L1112" s="2" t="s">
        <v>10926</v>
      </c>
      <c r="M1112" s="4">
        <v>5923</v>
      </c>
      <c r="N1112" s="4">
        <v>0.2</v>
      </c>
      <c r="O1112" s="4">
        <v>136962</v>
      </c>
      <c r="P1112" s="2" t="s">
        <v>27993</v>
      </c>
    </row>
    <row r="1113" spans="1:16" x14ac:dyDescent="0.25">
      <c r="A1113" s="2" t="s">
        <v>20589</v>
      </c>
      <c r="B1113" s="5" t="str">
        <f t="shared" si="17"/>
        <v>https://t.me/shamela_epub/16833</v>
      </c>
      <c r="C1113" s="2" t="s">
        <v>32</v>
      </c>
      <c r="D1113" s="2" t="s">
        <v>26809</v>
      </c>
      <c r="E1113" s="2" t="s">
        <v>15085</v>
      </c>
      <c r="F1113" s="2" t="s">
        <v>15086</v>
      </c>
      <c r="G1113" s="4">
        <v>273</v>
      </c>
      <c r="H1113" s="2" t="s">
        <v>15087</v>
      </c>
      <c r="I1113" s="2" t="s">
        <v>4105</v>
      </c>
      <c r="J1113" s="2" t="s">
        <v>15088</v>
      </c>
      <c r="L1113" s="2" t="s">
        <v>15081</v>
      </c>
      <c r="M1113" s="4">
        <v>11454</v>
      </c>
      <c r="N1113" s="4">
        <v>0.2</v>
      </c>
      <c r="O1113" s="4">
        <v>197775</v>
      </c>
      <c r="P1113" s="2" t="s">
        <v>27994</v>
      </c>
    </row>
    <row r="1114" spans="1:16" x14ac:dyDescent="0.25">
      <c r="A1114" s="2" t="s">
        <v>20604</v>
      </c>
      <c r="B1114" s="5" t="str">
        <f t="shared" si="17"/>
        <v>https://t.me/shamela_epub/16848</v>
      </c>
      <c r="C1114" s="2" t="s">
        <v>32</v>
      </c>
      <c r="D1114" s="2" t="s">
        <v>26809</v>
      </c>
      <c r="E1114" s="2" t="s">
        <v>15137</v>
      </c>
      <c r="F1114" s="2" t="s">
        <v>9043</v>
      </c>
      <c r="G1114" s="4">
        <v>238</v>
      </c>
      <c r="H1114" s="2" t="s">
        <v>9044</v>
      </c>
      <c r="I1114" s="2" t="s">
        <v>15138</v>
      </c>
      <c r="J1114" s="2" t="s">
        <v>5968</v>
      </c>
      <c r="L1114" s="2" t="s">
        <v>15139</v>
      </c>
      <c r="M1114" s="4">
        <v>7684</v>
      </c>
      <c r="N1114" s="4">
        <v>0.2</v>
      </c>
      <c r="O1114" s="4">
        <v>116535</v>
      </c>
      <c r="P1114" s="2" t="s">
        <v>27995</v>
      </c>
    </row>
    <row r="1115" spans="1:16" x14ac:dyDescent="0.25">
      <c r="A1115" s="2" t="s">
        <v>20608</v>
      </c>
      <c r="B1115" s="5" t="str">
        <f t="shared" si="17"/>
        <v>https://t.me/shamela_epub/16852</v>
      </c>
      <c r="C1115" s="2" t="s">
        <v>32</v>
      </c>
      <c r="D1115" s="2" t="s">
        <v>26809</v>
      </c>
      <c r="E1115" s="2" t="s">
        <v>15163</v>
      </c>
      <c r="F1115" s="2" t="s">
        <v>15051</v>
      </c>
      <c r="G1115" s="4">
        <v>423</v>
      </c>
      <c r="H1115" s="2" t="s">
        <v>15052</v>
      </c>
      <c r="I1115" s="2" t="s">
        <v>2797</v>
      </c>
      <c r="J1115" s="2" t="s">
        <v>15053</v>
      </c>
      <c r="L1115" s="2" t="s">
        <v>13450</v>
      </c>
      <c r="M1115" s="4">
        <v>2861</v>
      </c>
      <c r="N1115" s="4">
        <v>0.2</v>
      </c>
      <c r="O1115" s="4">
        <v>133437</v>
      </c>
      <c r="P1115" s="2" t="s">
        <v>27996</v>
      </c>
    </row>
    <row r="1116" spans="1:16" x14ac:dyDescent="0.25">
      <c r="A1116" s="2" t="s">
        <v>20620</v>
      </c>
      <c r="B1116" s="5" t="str">
        <f t="shared" si="17"/>
        <v>https://t.me/shamela_epub/16864</v>
      </c>
      <c r="C1116" s="2" t="s">
        <v>32</v>
      </c>
      <c r="D1116" s="2" t="s">
        <v>26809</v>
      </c>
      <c r="E1116" s="2" t="s">
        <v>15200</v>
      </c>
      <c r="F1116" s="2" t="s">
        <v>15201</v>
      </c>
      <c r="G1116" s="4">
        <v>565</v>
      </c>
      <c r="H1116" s="2" t="s">
        <v>15202</v>
      </c>
      <c r="I1116" s="2" t="s">
        <v>3706</v>
      </c>
      <c r="J1116" s="2" t="s">
        <v>5968</v>
      </c>
      <c r="L1116" s="2" t="s">
        <v>1724</v>
      </c>
      <c r="M1116" s="4">
        <v>3302</v>
      </c>
      <c r="N1116" s="4">
        <v>0.2</v>
      </c>
      <c r="O1116" s="4">
        <v>127098</v>
      </c>
      <c r="P1116" s="2" t="s">
        <v>27997</v>
      </c>
    </row>
    <row r="1117" spans="1:16" x14ac:dyDescent="0.25">
      <c r="A1117" s="2" t="s">
        <v>20642</v>
      </c>
      <c r="B1117" s="5" t="str">
        <f t="shared" si="17"/>
        <v>https://t.me/shamela_epub/16886</v>
      </c>
      <c r="C1117" s="2" t="s">
        <v>32</v>
      </c>
      <c r="D1117" s="2" t="s">
        <v>26809</v>
      </c>
      <c r="E1117" s="2" t="s">
        <v>15268</v>
      </c>
      <c r="F1117" s="2" t="s">
        <v>1447</v>
      </c>
      <c r="G1117" s="4">
        <v>360</v>
      </c>
      <c r="H1117" s="2" t="s">
        <v>1448</v>
      </c>
      <c r="I1117" s="2" t="s">
        <v>4105</v>
      </c>
      <c r="J1117" s="2" t="s">
        <v>15269</v>
      </c>
      <c r="L1117" s="2" t="s">
        <v>2196</v>
      </c>
      <c r="M1117" s="4">
        <v>4171</v>
      </c>
      <c r="N1117" s="4">
        <v>0.2</v>
      </c>
      <c r="O1117" s="4">
        <v>154891</v>
      </c>
      <c r="P1117" s="2" t="s">
        <v>27998</v>
      </c>
    </row>
    <row r="1118" spans="1:16" x14ac:dyDescent="0.25">
      <c r="A1118" s="2" t="s">
        <v>20643</v>
      </c>
      <c r="B1118" s="5" t="str">
        <f t="shared" si="17"/>
        <v>https://t.me/shamela_epub/16887</v>
      </c>
      <c r="C1118" s="2" t="s">
        <v>32</v>
      </c>
      <c r="D1118" s="2" t="s">
        <v>26809</v>
      </c>
      <c r="E1118" s="2" t="s">
        <v>15270</v>
      </c>
      <c r="F1118" s="2" t="s">
        <v>15271</v>
      </c>
      <c r="G1118" s="4">
        <v>146</v>
      </c>
      <c r="H1118" s="2" t="s">
        <v>15272</v>
      </c>
      <c r="I1118" s="2" t="s">
        <v>4105</v>
      </c>
      <c r="J1118" s="2" t="s">
        <v>15273</v>
      </c>
      <c r="L1118" s="2" t="s">
        <v>2196</v>
      </c>
      <c r="M1118" s="4">
        <v>5563</v>
      </c>
      <c r="N1118" s="4">
        <v>0.2</v>
      </c>
      <c r="O1118" s="4">
        <v>157487</v>
      </c>
      <c r="P1118" s="2" t="s">
        <v>27999</v>
      </c>
    </row>
    <row r="1119" spans="1:16" x14ac:dyDescent="0.25">
      <c r="A1119" s="2" t="s">
        <v>20645</v>
      </c>
      <c r="B1119" s="5" t="str">
        <f t="shared" si="17"/>
        <v>https://t.me/shamela_epub/16889</v>
      </c>
      <c r="C1119" s="2" t="s">
        <v>32</v>
      </c>
      <c r="D1119" s="2" t="s">
        <v>26809</v>
      </c>
      <c r="E1119" s="2" t="s">
        <v>15277</v>
      </c>
      <c r="F1119" s="2" t="s">
        <v>1635</v>
      </c>
      <c r="G1119" s="4">
        <v>600</v>
      </c>
      <c r="H1119" s="2" t="s">
        <v>1636</v>
      </c>
      <c r="I1119" s="2" t="s">
        <v>3300</v>
      </c>
      <c r="J1119" s="2" t="s">
        <v>15278</v>
      </c>
      <c r="L1119" s="2" t="s">
        <v>15231</v>
      </c>
      <c r="M1119" s="4">
        <v>4775</v>
      </c>
      <c r="N1119" s="4">
        <v>0.2</v>
      </c>
      <c r="O1119" s="4">
        <v>91720</v>
      </c>
      <c r="P1119" s="2" t="s">
        <v>28000</v>
      </c>
    </row>
    <row r="1120" spans="1:16" x14ac:dyDescent="0.25">
      <c r="A1120" s="2" t="s">
        <v>20655</v>
      </c>
      <c r="B1120" s="5" t="str">
        <f t="shared" si="17"/>
        <v>https://t.me/shamela_epub/16899</v>
      </c>
      <c r="C1120" s="2" t="s">
        <v>32</v>
      </c>
      <c r="D1120" s="2" t="s">
        <v>26809</v>
      </c>
      <c r="E1120" s="2" t="s">
        <v>15308</v>
      </c>
      <c r="F1120" s="2" t="s">
        <v>3743</v>
      </c>
      <c r="G1120" s="4">
        <v>287</v>
      </c>
      <c r="H1120" s="2" t="s">
        <v>3744</v>
      </c>
      <c r="I1120" s="2" t="s">
        <v>1832</v>
      </c>
      <c r="J1120" s="2" t="s">
        <v>164</v>
      </c>
      <c r="L1120" s="2" t="s">
        <v>6341</v>
      </c>
      <c r="M1120" s="4">
        <v>7132</v>
      </c>
      <c r="N1120" s="4">
        <v>0.2</v>
      </c>
      <c r="O1120" s="4">
        <v>149317</v>
      </c>
      <c r="P1120" s="2" t="s">
        <v>28001</v>
      </c>
    </row>
    <row r="1121" spans="1:16" x14ac:dyDescent="0.25">
      <c r="A1121" s="2" t="s">
        <v>20697</v>
      </c>
      <c r="B1121" s="5" t="str">
        <f t="shared" si="17"/>
        <v>https://t.me/shamela_epub/16941</v>
      </c>
      <c r="C1121" s="2" t="s">
        <v>32</v>
      </c>
      <c r="D1121" s="2" t="s">
        <v>26809</v>
      </c>
      <c r="E1121" s="2" t="s">
        <v>15458</v>
      </c>
      <c r="F1121" s="2" t="s">
        <v>192</v>
      </c>
      <c r="G1121" s="4">
        <v>643</v>
      </c>
      <c r="H1121" s="2" t="s">
        <v>193</v>
      </c>
      <c r="I1121" s="2" t="s">
        <v>6381</v>
      </c>
      <c r="J1121" s="2" t="s">
        <v>1433</v>
      </c>
      <c r="L1121" s="2" t="s">
        <v>10926</v>
      </c>
      <c r="M1121" s="4">
        <v>5937</v>
      </c>
      <c r="N1121" s="4">
        <v>0.2</v>
      </c>
      <c r="O1121" s="4">
        <v>131652</v>
      </c>
      <c r="P1121" s="2" t="s">
        <v>28002</v>
      </c>
    </row>
    <row r="1122" spans="1:16" x14ac:dyDescent="0.25">
      <c r="A1122" s="2" t="s">
        <v>20110</v>
      </c>
      <c r="B1122" s="5" t="str">
        <f t="shared" si="17"/>
        <v>https://t.me/shamela_epub/16354</v>
      </c>
      <c r="C1122" s="2" t="s">
        <v>32</v>
      </c>
      <c r="D1122" s="2" t="s">
        <v>26809</v>
      </c>
      <c r="E1122" s="2" t="s">
        <v>1360</v>
      </c>
      <c r="F1122" s="2" t="s">
        <v>1361</v>
      </c>
      <c r="G1122" s="4">
        <v>331</v>
      </c>
      <c r="H1122" s="2" t="s">
        <v>1362</v>
      </c>
      <c r="I1122" s="2" t="s">
        <v>1363</v>
      </c>
      <c r="J1122" s="2" t="s">
        <v>1364</v>
      </c>
      <c r="L1122" s="2" t="s">
        <v>1365</v>
      </c>
      <c r="M1122" s="4">
        <v>4182</v>
      </c>
      <c r="N1122" s="4">
        <v>0.19</v>
      </c>
      <c r="O1122" s="4">
        <v>122681</v>
      </c>
      <c r="P1122" s="2" t="s">
        <v>28003</v>
      </c>
    </row>
    <row r="1123" spans="1:16" x14ac:dyDescent="0.25">
      <c r="A1123" s="2" t="s">
        <v>20128</v>
      </c>
      <c r="B1123" s="5" t="str">
        <f t="shared" si="17"/>
        <v>https://t.me/shamela_epub/16372</v>
      </c>
      <c r="C1123" s="2" t="s">
        <v>32</v>
      </c>
      <c r="D1123" s="2" t="s">
        <v>26809</v>
      </c>
      <c r="E1123" s="2" t="s">
        <v>2794</v>
      </c>
      <c r="F1123" s="2" t="s">
        <v>2795</v>
      </c>
      <c r="G1123" s="4">
        <v>410</v>
      </c>
      <c r="H1123" s="2" t="s">
        <v>2796</v>
      </c>
      <c r="I1123" s="2" t="s">
        <v>2797</v>
      </c>
      <c r="J1123" s="2" t="s">
        <v>2798</v>
      </c>
      <c r="L1123" s="2" t="s">
        <v>2799</v>
      </c>
      <c r="M1123" s="4">
        <v>3033</v>
      </c>
      <c r="N1123" s="4">
        <v>0.19</v>
      </c>
      <c r="O1123" s="4">
        <v>166017</v>
      </c>
      <c r="P1123" s="2" t="s">
        <v>28004</v>
      </c>
    </row>
    <row r="1124" spans="1:16" x14ac:dyDescent="0.25">
      <c r="A1124" s="2" t="s">
        <v>20184</v>
      </c>
      <c r="B1124" s="5" t="str">
        <f t="shared" si="17"/>
        <v>https://t.me/shamela_epub/16428</v>
      </c>
      <c r="C1124" s="2" t="s">
        <v>32</v>
      </c>
      <c r="D1124" s="2" t="s">
        <v>26809</v>
      </c>
      <c r="E1124" s="2" t="s">
        <v>4889</v>
      </c>
      <c r="F1124" s="2" t="s">
        <v>3540</v>
      </c>
      <c r="G1124" s="4">
        <v>578</v>
      </c>
      <c r="H1124" s="2" t="s">
        <v>3541</v>
      </c>
      <c r="I1124" s="2" t="s">
        <v>4890</v>
      </c>
      <c r="J1124" s="2" t="s">
        <v>1601</v>
      </c>
      <c r="L1124" s="2" t="s">
        <v>3641</v>
      </c>
      <c r="M1124" s="4">
        <v>4091</v>
      </c>
      <c r="N1124" s="4">
        <v>0.19</v>
      </c>
      <c r="O1124" s="4">
        <v>121035</v>
      </c>
      <c r="P1124" s="2" t="s">
        <v>28005</v>
      </c>
    </row>
    <row r="1125" spans="1:16" x14ac:dyDescent="0.25">
      <c r="A1125" s="2" t="s">
        <v>20188</v>
      </c>
      <c r="B1125" s="5" t="str">
        <f t="shared" si="17"/>
        <v>https://t.me/shamela_epub/16432</v>
      </c>
      <c r="C1125" s="2" t="s">
        <v>32</v>
      </c>
      <c r="D1125" s="2" t="s">
        <v>26809</v>
      </c>
      <c r="E1125" s="2" t="s">
        <v>4901</v>
      </c>
      <c r="F1125" s="2" t="s">
        <v>4902</v>
      </c>
      <c r="G1125" s="4">
        <v>309</v>
      </c>
      <c r="H1125" s="2" t="s">
        <v>4903</v>
      </c>
      <c r="I1125" s="2" t="s">
        <v>4904</v>
      </c>
      <c r="J1125" s="2" t="s">
        <v>4905</v>
      </c>
      <c r="L1125" s="2" t="s">
        <v>3980</v>
      </c>
      <c r="M1125" s="4">
        <v>5270</v>
      </c>
      <c r="N1125" s="4">
        <v>0.19</v>
      </c>
      <c r="O1125" s="4">
        <v>126266</v>
      </c>
      <c r="P1125" s="2" t="s">
        <v>28006</v>
      </c>
    </row>
    <row r="1126" spans="1:16" x14ac:dyDescent="0.25">
      <c r="A1126" s="2" t="s">
        <v>20197</v>
      </c>
      <c r="B1126" s="5" t="str">
        <f t="shared" si="17"/>
        <v>https://t.me/shamela_epub/16441</v>
      </c>
      <c r="C1126" s="2" t="s">
        <v>32</v>
      </c>
      <c r="D1126" s="2" t="s">
        <v>26809</v>
      </c>
      <c r="E1126" s="2" t="s">
        <v>6189</v>
      </c>
      <c r="F1126" s="2" t="s">
        <v>6190</v>
      </c>
      <c r="G1126" s="4">
        <v>238</v>
      </c>
      <c r="H1126" s="2" t="s">
        <v>6191</v>
      </c>
      <c r="I1126" s="2" t="s">
        <v>3643</v>
      </c>
      <c r="J1126" s="2" t="s">
        <v>2392</v>
      </c>
      <c r="L1126" s="2" t="s">
        <v>6192</v>
      </c>
      <c r="M1126" s="4">
        <v>7519</v>
      </c>
      <c r="N1126" s="4">
        <v>0.19</v>
      </c>
      <c r="O1126" s="4">
        <v>131565</v>
      </c>
      <c r="P1126" s="2" t="s">
        <v>28007</v>
      </c>
    </row>
    <row r="1127" spans="1:16" x14ac:dyDescent="0.25">
      <c r="A1127" s="2" t="s">
        <v>20205</v>
      </c>
      <c r="B1127" s="5" t="str">
        <f t="shared" si="17"/>
        <v>https://t.me/shamela_epub/16449</v>
      </c>
      <c r="C1127" s="2" t="s">
        <v>32</v>
      </c>
      <c r="D1127" s="2" t="s">
        <v>26809</v>
      </c>
      <c r="E1127" s="2" t="s">
        <v>6365</v>
      </c>
      <c r="F1127" s="2" t="s">
        <v>6366</v>
      </c>
      <c r="G1127" s="4">
        <v>283</v>
      </c>
      <c r="H1127" s="2" t="s">
        <v>6367</v>
      </c>
      <c r="I1127" s="2" t="s">
        <v>6368</v>
      </c>
      <c r="J1127" s="2" t="s">
        <v>6369</v>
      </c>
      <c r="L1127" s="2" t="s">
        <v>458</v>
      </c>
      <c r="M1127" s="4">
        <v>4204</v>
      </c>
      <c r="N1127" s="4">
        <v>0.19</v>
      </c>
      <c r="O1127" s="4">
        <v>140205</v>
      </c>
      <c r="P1127" s="2" t="s">
        <v>28008</v>
      </c>
    </row>
    <row r="1128" spans="1:16" x14ac:dyDescent="0.25">
      <c r="A1128" s="2" t="s">
        <v>20207</v>
      </c>
      <c r="B1128" s="5" t="str">
        <f t="shared" si="17"/>
        <v>https://t.me/shamela_epub/16451</v>
      </c>
      <c r="C1128" s="2" t="s">
        <v>32</v>
      </c>
      <c r="D1128" s="2" t="s">
        <v>26809</v>
      </c>
      <c r="E1128" s="2" t="s">
        <v>6374</v>
      </c>
      <c r="F1128" s="2" t="s">
        <v>6375</v>
      </c>
      <c r="G1128" s="4">
        <v>303</v>
      </c>
      <c r="H1128" s="2" t="s">
        <v>6376</v>
      </c>
      <c r="J1128" s="2" t="s">
        <v>3644</v>
      </c>
      <c r="L1128" s="2" t="s">
        <v>798</v>
      </c>
      <c r="M1128" s="4">
        <v>5843</v>
      </c>
      <c r="N1128" s="4">
        <v>0.19</v>
      </c>
      <c r="O1128" s="4">
        <v>121444</v>
      </c>
      <c r="P1128" s="2" t="s">
        <v>28009</v>
      </c>
    </row>
    <row r="1129" spans="1:16" x14ac:dyDescent="0.25">
      <c r="A1129" s="2" t="s">
        <v>20209</v>
      </c>
      <c r="B1129" s="5" t="str">
        <f t="shared" si="17"/>
        <v>https://t.me/shamela_epub/16453</v>
      </c>
      <c r="C1129" s="2" t="s">
        <v>32</v>
      </c>
      <c r="D1129" s="2" t="s">
        <v>26809</v>
      </c>
      <c r="E1129" s="2" t="s">
        <v>6392</v>
      </c>
      <c r="F1129" s="2" t="s">
        <v>6393</v>
      </c>
      <c r="G1129" s="4">
        <v>292</v>
      </c>
      <c r="H1129" s="2" t="s">
        <v>6394</v>
      </c>
      <c r="J1129" s="2" t="s">
        <v>6395</v>
      </c>
      <c r="L1129" s="2" t="s">
        <v>196</v>
      </c>
      <c r="M1129" s="4">
        <v>4956</v>
      </c>
      <c r="N1129" s="4">
        <v>0.19</v>
      </c>
      <c r="O1129" s="4">
        <v>140439</v>
      </c>
      <c r="P1129" s="2" t="s">
        <v>28010</v>
      </c>
    </row>
    <row r="1130" spans="1:16" x14ac:dyDescent="0.25">
      <c r="A1130" s="2" t="s">
        <v>20212</v>
      </c>
      <c r="B1130" s="5" t="str">
        <f t="shared" si="17"/>
        <v>https://t.me/shamela_epub/16456</v>
      </c>
      <c r="C1130" s="2" t="s">
        <v>32</v>
      </c>
      <c r="D1130" s="2" t="s">
        <v>26809</v>
      </c>
      <c r="E1130" s="2" t="s">
        <v>6407</v>
      </c>
      <c r="F1130" s="2" t="s">
        <v>6408</v>
      </c>
      <c r="G1130" s="4">
        <v>235</v>
      </c>
      <c r="H1130" s="2" t="s">
        <v>6409</v>
      </c>
      <c r="J1130" s="2" t="s">
        <v>6410</v>
      </c>
      <c r="L1130" s="2" t="s">
        <v>186</v>
      </c>
      <c r="M1130" s="4">
        <v>4912</v>
      </c>
      <c r="N1130" s="4">
        <v>0.19</v>
      </c>
      <c r="O1130" s="4">
        <v>159142</v>
      </c>
      <c r="P1130" s="2" t="s">
        <v>28011</v>
      </c>
    </row>
    <row r="1131" spans="1:16" x14ac:dyDescent="0.25">
      <c r="A1131" s="2" t="s">
        <v>20217</v>
      </c>
      <c r="B1131" s="5" t="str">
        <f t="shared" si="17"/>
        <v>https://t.me/shamela_epub/16461</v>
      </c>
      <c r="C1131" s="2" t="s">
        <v>32</v>
      </c>
      <c r="D1131" s="2" t="s">
        <v>26809</v>
      </c>
      <c r="E1131" s="2" t="s">
        <v>6421</v>
      </c>
      <c r="F1131" s="2" t="s">
        <v>3530</v>
      </c>
      <c r="G1131" s="4">
        <v>385</v>
      </c>
      <c r="H1131" s="2" t="s">
        <v>3531</v>
      </c>
      <c r="J1131" s="2" t="s">
        <v>1913</v>
      </c>
      <c r="L1131" s="2" t="s">
        <v>134</v>
      </c>
      <c r="M1131" s="4">
        <v>3202</v>
      </c>
      <c r="N1131" s="4">
        <v>0.19</v>
      </c>
      <c r="O1131" s="4">
        <v>110521</v>
      </c>
      <c r="P1131" s="2" t="s">
        <v>28012</v>
      </c>
    </row>
    <row r="1132" spans="1:16" x14ac:dyDescent="0.25">
      <c r="A1132" s="2" t="s">
        <v>20218</v>
      </c>
      <c r="B1132" s="5" t="str">
        <f t="shared" si="17"/>
        <v>https://t.me/shamela_epub/16462</v>
      </c>
      <c r="C1132" s="2" t="s">
        <v>32</v>
      </c>
      <c r="D1132" s="2" t="s">
        <v>26809</v>
      </c>
      <c r="E1132" s="2" t="s">
        <v>6426</v>
      </c>
      <c r="F1132" s="2" t="s">
        <v>2724</v>
      </c>
      <c r="G1132" s="4">
        <v>281</v>
      </c>
      <c r="H1132" s="2" t="s">
        <v>2725</v>
      </c>
      <c r="J1132" s="2" t="s">
        <v>6427</v>
      </c>
      <c r="L1132" s="2" t="s">
        <v>2830</v>
      </c>
      <c r="M1132" s="4">
        <v>5726</v>
      </c>
      <c r="N1132" s="4">
        <v>0.19</v>
      </c>
      <c r="O1132" s="4">
        <v>115322</v>
      </c>
      <c r="P1132" s="2" t="s">
        <v>28013</v>
      </c>
    </row>
    <row r="1133" spans="1:16" x14ac:dyDescent="0.25">
      <c r="A1133" s="2" t="s">
        <v>20226</v>
      </c>
      <c r="B1133" s="5" t="str">
        <f t="shared" si="17"/>
        <v>https://t.me/shamela_epub/16470</v>
      </c>
      <c r="C1133" s="2" t="s">
        <v>32</v>
      </c>
      <c r="D1133" s="2" t="s">
        <v>26809</v>
      </c>
      <c r="E1133" s="2" t="s">
        <v>6451</v>
      </c>
      <c r="F1133" s="2" t="s">
        <v>1447</v>
      </c>
      <c r="G1133" s="4">
        <v>360</v>
      </c>
      <c r="H1133" s="2" t="s">
        <v>1448</v>
      </c>
      <c r="J1133" s="2" t="s">
        <v>6452</v>
      </c>
      <c r="L1133" s="2" t="s">
        <v>6453</v>
      </c>
      <c r="M1133" s="4">
        <v>5153</v>
      </c>
      <c r="N1133" s="4">
        <v>0.19</v>
      </c>
      <c r="O1133" s="4">
        <v>130768</v>
      </c>
      <c r="P1133" s="2" t="s">
        <v>28014</v>
      </c>
    </row>
    <row r="1134" spans="1:16" x14ac:dyDescent="0.25">
      <c r="A1134" s="2" t="s">
        <v>20229</v>
      </c>
      <c r="B1134" s="5" t="str">
        <f t="shared" si="17"/>
        <v>https://t.me/shamela_epub/16473</v>
      </c>
      <c r="C1134" s="2" t="s">
        <v>32</v>
      </c>
      <c r="D1134" s="2" t="s">
        <v>26809</v>
      </c>
      <c r="E1134" s="2" t="s">
        <v>6461</v>
      </c>
      <c r="F1134" s="2" t="s">
        <v>2724</v>
      </c>
      <c r="G1134" s="4">
        <v>281</v>
      </c>
      <c r="H1134" s="2" t="s">
        <v>2725</v>
      </c>
      <c r="I1134" s="2" t="s">
        <v>3882</v>
      </c>
      <c r="J1134" s="2" t="s">
        <v>6462</v>
      </c>
      <c r="L1134" s="2" t="s">
        <v>1072</v>
      </c>
      <c r="M1134" s="4">
        <v>9100</v>
      </c>
      <c r="N1134" s="4">
        <v>0.19</v>
      </c>
      <c r="O1134" s="4">
        <v>128764</v>
      </c>
      <c r="P1134" s="2" t="s">
        <v>28015</v>
      </c>
    </row>
    <row r="1135" spans="1:16" x14ac:dyDescent="0.25">
      <c r="A1135" s="2" t="s">
        <v>20236</v>
      </c>
      <c r="B1135" s="5" t="str">
        <f t="shared" si="17"/>
        <v>https://t.me/shamela_epub/16480</v>
      </c>
      <c r="C1135" s="2" t="s">
        <v>32</v>
      </c>
      <c r="D1135" s="2" t="s">
        <v>26809</v>
      </c>
      <c r="E1135" s="2" t="s">
        <v>6492</v>
      </c>
      <c r="F1135" s="2" t="s">
        <v>2724</v>
      </c>
      <c r="G1135" s="4">
        <v>281</v>
      </c>
      <c r="H1135" s="2" t="s">
        <v>2725</v>
      </c>
      <c r="I1135" s="2" t="s">
        <v>2401</v>
      </c>
      <c r="J1135" s="2" t="s">
        <v>6371</v>
      </c>
      <c r="L1135" s="2" t="s">
        <v>298</v>
      </c>
      <c r="M1135" s="4">
        <v>15264</v>
      </c>
      <c r="N1135" s="4">
        <v>0.19</v>
      </c>
      <c r="O1135" s="4">
        <v>125986</v>
      </c>
      <c r="P1135" s="2" t="s">
        <v>28016</v>
      </c>
    </row>
    <row r="1136" spans="1:16" x14ac:dyDescent="0.25">
      <c r="A1136" s="2" t="s">
        <v>20249</v>
      </c>
      <c r="B1136" s="5" t="str">
        <f t="shared" si="17"/>
        <v>https://t.me/shamela_epub/16493</v>
      </c>
      <c r="C1136" s="2" t="s">
        <v>32</v>
      </c>
      <c r="D1136" s="2" t="s">
        <v>26809</v>
      </c>
      <c r="E1136" s="2" t="s">
        <v>6521</v>
      </c>
      <c r="F1136" s="2" t="s">
        <v>6522</v>
      </c>
      <c r="G1136" s="4">
        <v>410</v>
      </c>
      <c r="H1136" s="2" t="s">
        <v>6523</v>
      </c>
      <c r="I1136" s="2" t="s">
        <v>6524</v>
      </c>
      <c r="J1136" s="2" t="s">
        <v>6525</v>
      </c>
      <c r="L1136" s="2" t="s">
        <v>1959</v>
      </c>
      <c r="M1136" s="4">
        <v>4113</v>
      </c>
      <c r="N1136" s="4">
        <v>0.19</v>
      </c>
      <c r="O1136" s="4">
        <v>117429</v>
      </c>
      <c r="P1136" s="2" t="s">
        <v>28017</v>
      </c>
    </row>
    <row r="1137" spans="1:16" x14ac:dyDescent="0.25">
      <c r="A1137" s="2" t="s">
        <v>20251</v>
      </c>
      <c r="B1137" s="5" t="str">
        <f t="shared" si="17"/>
        <v>https://t.me/shamela_epub/16495</v>
      </c>
      <c r="C1137" s="2" t="s">
        <v>32</v>
      </c>
      <c r="D1137" s="2" t="s">
        <v>26809</v>
      </c>
      <c r="E1137" s="2" t="s">
        <v>6560</v>
      </c>
      <c r="F1137" s="2" t="s">
        <v>1766</v>
      </c>
      <c r="G1137" s="4">
        <v>385</v>
      </c>
      <c r="H1137" s="2" t="s">
        <v>1767</v>
      </c>
      <c r="I1137" s="2" t="s">
        <v>36</v>
      </c>
      <c r="J1137" s="2" t="s">
        <v>37</v>
      </c>
      <c r="L1137" s="2" t="s">
        <v>38</v>
      </c>
      <c r="M1137" s="4">
        <v>4423</v>
      </c>
      <c r="N1137" s="4">
        <v>0.19</v>
      </c>
      <c r="O1137" s="4">
        <v>96549</v>
      </c>
      <c r="P1137" s="2" t="s">
        <v>28018</v>
      </c>
    </row>
    <row r="1138" spans="1:16" x14ac:dyDescent="0.25">
      <c r="A1138" s="2" t="s">
        <v>20252</v>
      </c>
      <c r="B1138" s="5" t="str">
        <f t="shared" si="17"/>
        <v>https://t.me/shamela_epub/16496</v>
      </c>
      <c r="C1138" s="2" t="s">
        <v>32</v>
      </c>
      <c r="D1138" s="2" t="s">
        <v>26809</v>
      </c>
      <c r="E1138" s="2" t="s">
        <v>6648</v>
      </c>
      <c r="F1138" s="2" t="s">
        <v>769</v>
      </c>
      <c r="G1138" s="4">
        <v>282</v>
      </c>
      <c r="H1138" s="2" t="s">
        <v>770</v>
      </c>
      <c r="I1138" s="2" t="s">
        <v>6649</v>
      </c>
      <c r="J1138" s="2" t="s">
        <v>6650</v>
      </c>
      <c r="L1138" s="2" t="s">
        <v>1813</v>
      </c>
      <c r="M1138" s="4">
        <v>4854</v>
      </c>
      <c r="N1138" s="4">
        <v>0.19</v>
      </c>
      <c r="O1138" s="4">
        <v>110786</v>
      </c>
      <c r="P1138" s="2" t="s">
        <v>28019</v>
      </c>
    </row>
    <row r="1139" spans="1:16" x14ac:dyDescent="0.25">
      <c r="A1139" s="2" t="s">
        <v>20264</v>
      </c>
      <c r="B1139" s="5" t="str">
        <f t="shared" si="17"/>
        <v>https://t.me/shamela_epub/16508</v>
      </c>
      <c r="C1139" s="2" t="s">
        <v>32</v>
      </c>
      <c r="D1139" s="2" t="s">
        <v>26809</v>
      </c>
      <c r="E1139" s="2" t="s">
        <v>7584</v>
      </c>
      <c r="F1139" s="2" t="s">
        <v>2005</v>
      </c>
      <c r="G1139" s="4">
        <v>430</v>
      </c>
      <c r="H1139" s="2" t="s">
        <v>2006</v>
      </c>
      <c r="I1139" s="2" t="s">
        <v>3488</v>
      </c>
      <c r="J1139" s="2" t="s">
        <v>7585</v>
      </c>
      <c r="L1139" s="2" t="s">
        <v>2766</v>
      </c>
      <c r="M1139" s="4">
        <v>4124</v>
      </c>
      <c r="N1139" s="4">
        <v>0.19</v>
      </c>
      <c r="O1139" s="4">
        <v>135809</v>
      </c>
      <c r="P1139" s="2" t="s">
        <v>28020</v>
      </c>
    </row>
    <row r="1140" spans="1:16" x14ac:dyDescent="0.25">
      <c r="A1140" s="2" t="s">
        <v>20266</v>
      </c>
      <c r="B1140" s="5" t="str">
        <f t="shared" si="17"/>
        <v>https://t.me/shamela_epub/16510</v>
      </c>
      <c r="C1140" s="2" t="s">
        <v>32</v>
      </c>
      <c r="D1140" s="2" t="s">
        <v>26809</v>
      </c>
      <c r="E1140" s="2" t="s">
        <v>7591</v>
      </c>
      <c r="F1140" s="2" t="s">
        <v>7592</v>
      </c>
      <c r="G1140" s="4">
        <v>262</v>
      </c>
      <c r="H1140" s="2" t="s">
        <v>7593</v>
      </c>
      <c r="J1140" s="2" t="s">
        <v>6397</v>
      </c>
      <c r="L1140" s="2" t="s">
        <v>5683</v>
      </c>
      <c r="M1140" s="4">
        <v>4173</v>
      </c>
      <c r="N1140" s="4">
        <v>0.19</v>
      </c>
      <c r="O1140" s="4">
        <v>123610</v>
      </c>
      <c r="P1140" s="2" t="s">
        <v>28021</v>
      </c>
    </row>
    <row r="1141" spans="1:16" x14ac:dyDescent="0.25">
      <c r="A1141" s="2" t="s">
        <v>20277</v>
      </c>
      <c r="B1141" s="5" t="str">
        <f t="shared" si="17"/>
        <v>https://t.me/shamela_epub/16521</v>
      </c>
      <c r="C1141" s="2" t="s">
        <v>32</v>
      </c>
      <c r="D1141" s="2" t="s">
        <v>26809</v>
      </c>
      <c r="E1141" s="2" t="s">
        <v>7642</v>
      </c>
      <c r="F1141" s="2" t="s">
        <v>1146</v>
      </c>
      <c r="G1141" s="4">
        <v>576</v>
      </c>
      <c r="H1141" s="2" t="s">
        <v>1147</v>
      </c>
      <c r="I1141" s="2" t="s">
        <v>7643</v>
      </c>
      <c r="J1141" s="2" t="s">
        <v>7644</v>
      </c>
      <c r="L1141" s="2" t="s">
        <v>6508</v>
      </c>
      <c r="M1141" s="4">
        <v>3733</v>
      </c>
      <c r="N1141" s="4">
        <v>0.19</v>
      </c>
      <c r="O1141" s="4">
        <v>114693</v>
      </c>
      <c r="P1141" s="2" t="s">
        <v>28022</v>
      </c>
    </row>
    <row r="1142" spans="1:16" x14ac:dyDescent="0.25">
      <c r="A1142" s="2" t="s">
        <v>20281</v>
      </c>
      <c r="B1142" s="5" t="str">
        <f t="shared" si="17"/>
        <v>https://t.me/shamela_epub/16525</v>
      </c>
      <c r="C1142" s="2" t="s">
        <v>32</v>
      </c>
      <c r="D1142" s="2" t="s">
        <v>26809</v>
      </c>
      <c r="E1142" s="2" t="s">
        <v>7657</v>
      </c>
      <c r="F1142" s="2" t="s">
        <v>386</v>
      </c>
      <c r="G1142" s="4">
        <v>852</v>
      </c>
      <c r="H1142" s="2" t="s">
        <v>387</v>
      </c>
      <c r="I1142" s="2" t="s">
        <v>3359</v>
      </c>
      <c r="J1142" s="2" t="s">
        <v>7658</v>
      </c>
      <c r="L1142" s="2" t="s">
        <v>134</v>
      </c>
      <c r="M1142" s="4">
        <v>4552</v>
      </c>
      <c r="N1142" s="4">
        <v>0.19</v>
      </c>
      <c r="O1142" s="4">
        <v>100981</v>
      </c>
      <c r="P1142" s="2" t="s">
        <v>28023</v>
      </c>
    </row>
    <row r="1143" spans="1:16" x14ac:dyDescent="0.25">
      <c r="A1143" s="2" t="s">
        <v>20294</v>
      </c>
      <c r="B1143" s="5" t="str">
        <f t="shared" si="17"/>
        <v>https://t.me/shamela_epub/16538</v>
      </c>
      <c r="C1143" s="2" t="s">
        <v>32</v>
      </c>
      <c r="D1143" s="2" t="s">
        <v>26809</v>
      </c>
      <c r="E1143" s="2" t="s">
        <v>7694</v>
      </c>
      <c r="F1143" s="2" t="s">
        <v>3559</v>
      </c>
      <c r="G1143" s="4">
        <v>842</v>
      </c>
      <c r="H1143" s="2" t="s">
        <v>3560</v>
      </c>
      <c r="J1143" s="2" t="s">
        <v>6462</v>
      </c>
      <c r="L1143" s="2" t="s">
        <v>1421</v>
      </c>
      <c r="M1143" s="4">
        <v>3286</v>
      </c>
      <c r="N1143" s="4">
        <v>0.19</v>
      </c>
      <c r="O1143" s="4">
        <v>94072</v>
      </c>
      <c r="P1143" s="2" t="s">
        <v>28024</v>
      </c>
    </row>
    <row r="1144" spans="1:16" x14ac:dyDescent="0.25">
      <c r="A1144" s="2" t="s">
        <v>20306</v>
      </c>
      <c r="B1144" s="5" t="str">
        <f t="shared" si="17"/>
        <v>https://t.me/shamela_epub/16550</v>
      </c>
      <c r="C1144" s="2" t="s">
        <v>32</v>
      </c>
      <c r="D1144" s="2" t="s">
        <v>26809</v>
      </c>
      <c r="E1144" s="2" t="s">
        <v>7731</v>
      </c>
      <c r="F1144" s="2" t="s">
        <v>3530</v>
      </c>
      <c r="G1144" s="4">
        <v>385</v>
      </c>
      <c r="H1144" s="2" t="s">
        <v>3531</v>
      </c>
      <c r="I1144" s="2" t="s">
        <v>7732</v>
      </c>
      <c r="J1144" s="2" t="s">
        <v>7733</v>
      </c>
      <c r="L1144" s="2" t="s">
        <v>7734</v>
      </c>
      <c r="M1144" s="4">
        <v>6690</v>
      </c>
      <c r="N1144" s="4">
        <v>0.19</v>
      </c>
      <c r="O1144" s="4">
        <v>107086</v>
      </c>
      <c r="P1144" s="2" t="s">
        <v>28025</v>
      </c>
    </row>
    <row r="1145" spans="1:16" x14ac:dyDescent="0.25">
      <c r="A1145" s="2" t="s">
        <v>20308</v>
      </c>
      <c r="B1145" s="5" t="str">
        <f t="shared" si="17"/>
        <v>https://t.me/shamela_epub/16552</v>
      </c>
      <c r="C1145" s="2" t="s">
        <v>32</v>
      </c>
      <c r="D1145" s="2" t="s">
        <v>26809</v>
      </c>
      <c r="E1145" s="2" t="s">
        <v>7731</v>
      </c>
      <c r="F1145" s="2" t="s">
        <v>3530</v>
      </c>
      <c r="G1145" s="4">
        <v>385</v>
      </c>
      <c r="H1145" s="2" t="s">
        <v>3531</v>
      </c>
      <c r="I1145" s="2" t="s">
        <v>7732</v>
      </c>
      <c r="J1145" s="2" t="s">
        <v>7733</v>
      </c>
      <c r="L1145" s="2" t="s">
        <v>7734</v>
      </c>
      <c r="M1145" s="4">
        <v>4975</v>
      </c>
      <c r="N1145" s="4">
        <v>0.19</v>
      </c>
      <c r="O1145" s="4">
        <v>104833</v>
      </c>
      <c r="P1145" s="2" t="s">
        <v>28026</v>
      </c>
    </row>
    <row r="1146" spans="1:16" x14ac:dyDescent="0.25">
      <c r="A1146" s="2" t="s">
        <v>20325</v>
      </c>
      <c r="B1146" s="5" t="str">
        <f t="shared" si="17"/>
        <v>https://t.me/shamela_epub/16569</v>
      </c>
      <c r="C1146" s="2" t="s">
        <v>32</v>
      </c>
      <c r="D1146" s="2" t="s">
        <v>26809</v>
      </c>
      <c r="E1146" s="2" t="s">
        <v>7864</v>
      </c>
      <c r="F1146" s="2" t="s">
        <v>192</v>
      </c>
      <c r="G1146" s="4">
        <v>643</v>
      </c>
      <c r="H1146" s="2" t="s">
        <v>193</v>
      </c>
      <c r="I1146" s="2" t="s">
        <v>3362</v>
      </c>
      <c r="J1146" s="2" t="s">
        <v>7865</v>
      </c>
      <c r="L1146" s="2" t="s">
        <v>3363</v>
      </c>
      <c r="M1146" s="4">
        <v>8100</v>
      </c>
      <c r="N1146" s="4">
        <v>0.19</v>
      </c>
      <c r="O1146" s="4">
        <v>147106</v>
      </c>
      <c r="P1146" s="2" t="s">
        <v>28027</v>
      </c>
    </row>
    <row r="1147" spans="1:16" x14ac:dyDescent="0.25">
      <c r="A1147" s="2" t="s">
        <v>20333</v>
      </c>
      <c r="B1147" s="5" t="str">
        <f t="shared" si="17"/>
        <v>https://t.me/shamela_epub/16577</v>
      </c>
      <c r="C1147" s="2" t="s">
        <v>32</v>
      </c>
      <c r="D1147" s="2" t="s">
        <v>26809</v>
      </c>
      <c r="E1147" s="2" t="s">
        <v>7905</v>
      </c>
      <c r="F1147" s="2" t="s">
        <v>3559</v>
      </c>
      <c r="G1147" s="4">
        <v>842</v>
      </c>
      <c r="H1147" s="2" t="s">
        <v>3560</v>
      </c>
      <c r="J1147" s="2" t="s">
        <v>6462</v>
      </c>
      <c r="L1147" s="2" t="s">
        <v>1421</v>
      </c>
      <c r="M1147" s="4">
        <v>2995</v>
      </c>
      <c r="N1147" s="4">
        <v>0.19</v>
      </c>
      <c r="O1147" s="4">
        <v>88019</v>
      </c>
      <c r="P1147" s="2" t="s">
        <v>28028</v>
      </c>
    </row>
    <row r="1148" spans="1:16" x14ac:dyDescent="0.25">
      <c r="A1148" s="2" t="s">
        <v>20337</v>
      </c>
      <c r="B1148" s="5" t="str">
        <f t="shared" si="17"/>
        <v>https://t.me/shamela_epub/16581</v>
      </c>
      <c r="C1148" s="2" t="s">
        <v>32</v>
      </c>
      <c r="D1148" s="2" t="s">
        <v>26809</v>
      </c>
      <c r="E1148" s="2" t="s">
        <v>8095</v>
      </c>
      <c r="F1148" s="2" t="s">
        <v>8096</v>
      </c>
      <c r="G1148" s="4">
        <v>282</v>
      </c>
      <c r="H1148" s="2" t="s">
        <v>8097</v>
      </c>
      <c r="I1148" s="2" t="s">
        <v>8098</v>
      </c>
      <c r="L1148" s="2" t="s">
        <v>8099</v>
      </c>
      <c r="M1148" s="4">
        <v>4591</v>
      </c>
      <c r="N1148" s="4">
        <v>0.19</v>
      </c>
      <c r="O1148" s="4">
        <v>125924</v>
      </c>
      <c r="P1148" s="2" t="s">
        <v>28029</v>
      </c>
    </row>
    <row r="1149" spans="1:16" x14ac:dyDescent="0.25">
      <c r="A1149" s="2" t="s">
        <v>20365</v>
      </c>
      <c r="B1149" s="5" t="str">
        <f t="shared" si="17"/>
        <v>https://t.me/shamela_epub/16609</v>
      </c>
      <c r="C1149" s="2" t="s">
        <v>32</v>
      </c>
      <c r="D1149" s="2" t="s">
        <v>26809</v>
      </c>
      <c r="E1149" s="2" t="s">
        <v>10802</v>
      </c>
      <c r="F1149" s="2" t="s">
        <v>7581</v>
      </c>
      <c r="G1149" s="4">
        <v>439</v>
      </c>
      <c r="H1149" s="2" t="s">
        <v>7582</v>
      </c>
      <c r="I1149" s="2" t="s">
        <v>10803</v>
      </c>
      <c r="J1149" s="2" t="s">
        <v>10804</v>
      </c>
      <c r="L1149" s="2" t="s">
        <v>10805</v>
      </c>
      <c r="M1149" s="4">
        <v>2947</v>
      </c>
      <c r="N1149" s="4">
        <v>0.19</v>
      </c>
      <c r="O1149" s="4">
        <v>146973</v>
      </c>
      <c r="P1149" s="2" t="s">
        <v>28030</v>
      </c>
    </row>
    <row r="1150" spans="1:16" x14ac:dyDescent="0.25">
      <c r="A1150" s="2" t="s">
        <v>20374</v>
      </c>
      <c r="B1150" s="5" t="str">
        <f t="shared" si="17"/>
        <v>https://t.me/shamela_epub/16618</v>
      </c>
      <c r="C1150" s="2" t="s">
        <v>32</v>
      </c>
      <c r="D1150" s="2" t="s">
        <v>26809</v>
      </c>
      <c r="E1150" s="2" t="s">
        <v>10897</v>
      </c>
      <c r="F1150" s="2" t="s">
        <v>10898</v>
      </c>
      <c r="G1150" s="4">
        <v>451</v>
      </c>
      <c r="H1150" s="2" t="s">
        <v>10899</v>
      </c>
      <c r="I1150" s="2" t="s">
        <v>10900</v>
      </c>
      <c r="J1150" s="2" t="s">
        <v>1638</v>
      </c>
      <c r="L1150" s="2" t="s">
        <v>10901</v>
      </c>
      <c r="M1150" s="4">
        <v>3681</v>
      </c>
      <c r="N1150" s="4">
        <v>0.19</v>
      </c>
      <c r="O1150" s="4">
        <v>123374</v>
      </c>
      <c r="P1150" s="2" t="s">
        <v>28031</v>
      </c>
    </row>
    <row r="1151" spans="1:16" x14ac:dyDescent="0.25">
      <c r="A1151" s="2" t="s">
        <v>20378</v>
      </c>
      <c r="B1151" s="5" t="str">
        <f t="shared" si="17"/>
        <v>https://t.me/shamela_epub/16622</v>
      </c>
      <c r="C1151" s="2" t="s">
        <v>32</v>
      </c>
      <c r="D1151" s="2" t="s">
        <v>26809</v>
      </c>
      <c r="E1151" s="2" t="s">
        <v>10908</v>
      </c>
      <c r="F1151" s="2" t="s">
        <v>1400</v>
      </c>
      <c r="G1151" s="4">
        <v>360</v>
      </c>
      <c r="H1151" s="2" t="s">
        <v>1401</v>
      </c>
      <c r="I1151" s="2" t="s">
        <v>10909</v>
      </c>
      <c r="J1151" s="2" t="s">
        <v>10910</v>
      </c>
      <c r="L1151" s="2" t="s">
        <v>10911</v>
      </c>
      <c r="M1151" s="4">
        <v>9552</v>
      </c>
      <c r="N1151" s="4">
        <v>0.19</v>
      </c>
      <c r="O1151" s="4">
        <v>117466</v>
      </c>
      <c r="P1151" s="2" t="s">
        <v>28032</v>
      </c>
    </row>
    <row r="1152" spans="1:16" x14ac:dyDescent="0.25">
      <c r="A1152" s="2" t="s">
        <v>20388</v>
      </c>
      <c r="B1152" s="5" t="str">
        <f t="shared" si="17"/>
        <v>https://t.me/shamela_epub/16632</v>
      </c>
      <c r="C1152" s="2" t="s">
        <v>32</v>
      </c>
      <c r="D1152" s="2" t="s">
        <v>26809</v>
      </c>
      <c r="E1152" s="2" t="s">
        <v>11078</v>
      </c>
      <c r="F1152" s="2" t="s">
        <v>4651</v>
      </c>
      <c r="G1152" s="4">
        <v>240</v>
      </c>
      <c r="H1152" s="2" t="s">
        <v>4652</v>
      </c>
      <c r="I1152" s="2" t="s">
        <v>11079</v>
      </c>
      <c r="J1152" s="2" t="s">
        <v>2031</v>
      </c>
      <c r="L1152" s="2" t="s">
        <v>1877</v>
      </c>
      <c r="M1152" s="4">
        <v>6237</v>
      </c>
      <c r="N1152" s="4">
        <v>0.19</v>
      </c>
      <c r="O1152" s="4">
        <v>119472</v>
      </c>
      <c r="P1152" s="2" t="s">
        <v>28033</v>
      </c>
    </row>
    <row r="1153" spans="1:16" x14ac:dyDescent="0.25">
      <c r="A1153" s="2" t="s">
        <v>20419</v>
      </c>
      <c r="B1153" s="5" t="str">
        <f t="shared" si="17"/>
        <v>https://t.me/shamela_epub/16663</v>
      </c>
      <c r="C1153" s="2" t="s">
        <v>32</v>
      </c>
      <c r="D1153" s="2" t="s">
        <v>26809</v>
      </c>
      <c r="E1153" s="2" t="s">
        <v>11269</v>
      </c>
      <c r="F1153" s="2" t="s">
        <v>2724</v>
      </c>
      <c r="G1153" s="4">
        <v>281</v>
      </c>
      <c r="H1153" s="2" t="s">
        <v>2725</v>
      </c>
      <c r="I1153" s="2" t="s">
        <v>11270</v>
      </c>
      <c r="J1153" s="2" t="s">
        <v>1381</v>
      </c>
      <c r="L1153" s="2" t="s">
        <v>3329</v>
      </c>
      <c r="M1153" s="4">
        <v>7038</v>
      </c>
      <c r="N1153" s="4">
        <v>0.19</v>
      </c>
      <c r="O1153" s="4">
        <v>140471</v>
      </c>
      <c r="P1153" s="2" t="s">
        <v>28034</v>
      </c>
    </row>
    <row r="1154" spans="1:16" x14ac:dyDescent="0.25">
      <c r="A1154" s="2" t="s">
        <v>20423</v>
      </c>
      <c r="B1154" s="5" t="str">
        <f t="shared" si="17"/>
        <v>https://t.me/shamela_epub/16667</v>
      </c>
      <c r="C1154" s="2" t="s">
        <v>32</v>
      </c>
      <c r="D1154" s="2" t="s">
        <v>26809</v>
      </c>
      <c r="E1154" s="2" t="s">
        <v>11288</v>
      </c>
      <c r="F1154" s="2" t="s">
        <v>11289</v>
      </c>
      <c r="G1154" s="4">
        <v>364</v>
      </c>
      <c r="H1154" s="2" t="s">
        <v>11290</v>
      </c>
      <c r="I1154" s="2" t="s">
        <v>3488</v>
      </c>
      <c r="J1154" s="2" t="s">
        <v>1381</v>
      </c>
      <c r="L1154" s="2" t="s">
        <v>1045</v>
      </c>
      <c r="M1154" s="4">
        <v>6514</v>
      </c>
      <c r="N1154" s="4">
        <v>0.19</v>
      </c>
      <c r="O1154" s="4">
        <v>133447</v>
      </c>
      <c r="P1154" s="2" t="s">
        <v>28035</v>
      </c>
    </row>
    <row r="1155" spans="1:16" x14ac:dyDescent="0.25">
      <c r="A1155" s="2" t="s">
        <v>20451</v>
      </c>
      <c r="B1155" s="5" t="str">
        <f t="shared" ref="B1155:B1218" si="18">HYPERLINK(P1155)</f>
        <v>https://t.me/shamela_epub/16695</v>
      </c>
      <c r="C1155" s="2" t="s">
        <v>32</v>
      </c>
      <c r="D1155" s="2" t="s">
        <v>26809</v>
      </c>
      <c r="E1155" s="2" t="s">
        <v>11406</v>
      </c>
      <c r="F1155" s="2" t="s">
        <v>11407</v>
      </c>
      <c r="G1155" s="4">
        <v>215</v>
      </c>
      <c r="H1155" s="2" t="s">
        <v>11408</v>
      </c>
      <c r="I1155" s="2" t="s">
        <v>3706</v>
      </c>
      <c r="J1155" s="2" t="s">
        <v>11409</v>
      </c>
      <c r="L1155" s="2" t="s">
        <v>11410</v>
      </c>
      <c r="M1155" s="4">
        <v>4974</v>
      </c>
      <c r="N1155" s="4">
        <v>0.19</v>
      </c>
      <c r="O1155" s="4">
        <v>157950</v>
      </c>
      <c r="P1155" s="2" t="s">
        <v>28036</v>
      </c>
    </row>
    <row r="1156" spans="1:16" x14ac:dyDescent="0.25">
      <c r="A1156" s="2" t="s">
        <v>20452</v>
      </c>
      <c r="B1156" s="5" t="str">
        <f t="shared" si="18"/>
        <v>https://t.me/shamela_epub/16696</v>
      </c>
      <c r="C1156" s="2" t="s">
        <v>32</v>
      </c>
      <c r="D1156" s="2" t="s">
        <v>26809</v>
      </c>
      <c r="E1156" s="2" t="s">
        <v>11411</v>
      </c>
      <c r="F1156" s="2" t="s">
        <v>11412</v>
      </c>
      <c r="G1156" s="4">
        <v>333</v>
      </c>
      <c r="H1156" s="2" t="s">
        <v>11413</v>
      </c>
      <c r="I1156" s="2" t="s">
        <v>4395</v>
      </c>
      <c r="J1156" s="2" t="s">
        <v>2392</v>
      </c>
      <c r="L1156" s="2" t="s">
        <v>4046</v>
      </c>
      <c r="M1156" s="4">
        <v>3192</v>
      </c>
      <c r="N1156" s="4">
        <v>0.19</v>
      </c>
      <c r="O1156" s="4">
        <v>122832</v>
      </c>
      <c r="P1156" s="2" t="s">
        <v>28037</v>
      </c>
    </row>
    <row r="1157" spans="1:16" x14ac:dyDescent="0.25">
      <c r="A1157" s="2" t="s">
        <v>20457</v>
      </c>
      <c r="B1157" s="5" t="str">
        <f t="shared" si="18"/>
        <v>https://t.me/shamela_epub/16701</v>
      </c>
      <c r="C1157" s="2" t="s">
        <v>32</v>
      </c>
      <c r="D1157" s="2" t="s">
        <v>26809</v>
      </c>
      <c r="E1157" s="2" t="s">
        <v>11427</v>
      </c>
      <c r="F1157" s="2" t="s">
        <v>2724</v>
      </c>
      <c r="G1157" s="4">
        <v>281</v>
      </c>
      <c r="H1157" s="2" t="s">
        <v>2725</v>
      </c>
      <c r="I1157" s="2" t="s">
        <v>11167</v>
      </c>
      <c r="J1157" s="2" t="s">
        <v>1214</v>
      </c>
      <c r="M1157" s="4">
        <v>5051</v>
      </c>
      <c r="N1157" s="4">
        <v>0.19</v>
      </c>
      <c r="O1157" s="4">
        <v>149102</v>
      </c>
      <c r="P1157" s="2" t="s">
        <v>28038</v>
      </c>
    </row>
    <row r="1158" spans="1:16" x14ac:dyDescent="0.25">
      <c r="A1158" s="2" t="s">
        <v>20463</v>
      </c>
      <c r="B1158" s="5" t="str">
        <f t="shared" si="18"/>
        <v>https://t.me/shamela_epub/16707</v>
      </c>
      <c r="C1158" s="2" t="s">
        <v>32</v>
      </c>
      <c r="D1158" s="2" t="s">
        <v>26809</v>
      </c>
      <c r="E1158" s="2" t="s">
        <v>11465</v>
      </c>
      <c r="F1158" s="2" t="s">
        <v>11466</v>
      </c>
      <c r="G1158" s="4">
        <v>308</v>
      </c>
      <c r="H1158" s="2" t="s">
        <v>11467</v>
      </c>
      <c r="I1158" s="2" t="s">
        <v>4625</v>
      </c>
      <c r="J1158" s="2" t="s">
        <v>2414</v>
      </c>
      <c r="L1158" s="2" t="s">
        <v>3352</v>
      </c>
      <c r="M1158" s="4">
        <v>3957</v>
      </c>
      <c r="N1158" s="4">
        <v>0.19</v>
      </c>
      <c r="O1158" s="4">
        <v>131652</v>
      </c>
      <c r="P1158" s="2" t="s">
        <v>28039</v>
      </c>
    </row>
    <row r="1159" spans="1:16" x14ac:dyDescent="0.25">
      <c r="A1159" s="2" t="s">
        <v>20466</v>
      </c>
      <c r="B1159" s="5" t="str">
        <f t="shared" si="18"/>
        <v>https://t.me/shamela_epub/16710</v>
      </c>
      <c r="C1159" s="2" t="s">
        <v>32</v>
      </c>
      <c r="D1159" s="2" t="s">
        <v>26809</v>
      </c>
      <c r="E1159" s="2" t="s">
        <v>11473</v>
      </c>
      <c r="F1159" s="2" t="s">
        <v>2005</v>
      </c>
      <c r="G1159" s="4">
        <v>430</v>
      </c>
      <c r="H1159" s="2" t="s">
        <v>2006</v>
      </c>
      <c r="I1159" s="2" t="s">
        <v>1263</v>
      </c>
      <c r="J1159" s="2" t="s">
        <v>3657</v>
      </c>
      <c r="L1159" s="2" t="s">
        <v>1072</v>
      </c>
      <c r="M1159" s="4">
        <v>5623</v>
      </c>
      <c r="N1159" s="4">
        <v>0.19</v>
      </c>
      <c r="O1159" s="4">
        <v>114992</v>
      </c>
      <c r="P1159" s="2" t="s">
        <v>28040</v>
      </c>
    </row>
    <row r="1160" spans="1:16" x14ac:dyDescent="0.25">
      <c r="A1160" s="2" t="s">
        <v>20468</v>
      </c>
      <c r="B1160" s="5" t="str">
        <f t="shared" si="18"/>
        <v>https://t.me/shamela_epub/16712</v>
      </c>
      <c r="C1160" s="2" t="s">
        <v>32</v>
      </c>
      <c r="D1160" s="2" t="s">
        <v>26809</v>
      </c>
      <c r="E1160" s="2" t="s">
        <v>11477</v>
      </c>
      <c r="F1160" s="2" t="s">
        <v>8187</v>
      </c>
      <c r="G1160" s="4">
        <v>434</v>
      </c>
      <c r="H1160" s="2" t="s">
        <v>8188</v>
      </c>
      <c r="I1160" s="2" t="s">
        <v>3356</v>
      </c>
      <c r="J1160" s="2" t="s">
        <v>1381</v>
      </c>
      <c r="L1160" s="2" t="s">
        <v>1813</v>
      </c>
      <c r="M1160" s="4">
        <v>3111</v>
      </c>
      <c r="N1160" s="4">
        <v>0.19</v>
      </c>
      <c r="O1160" s="4">
        <v>92231</v>
      </c>
      <c r="P1160" s="2" t="s">
        <v>28041</v>
      </c>
    </row>
    <row r="1161" spans="1:16" x14ac:dyDescent="0.25">
      <c r="A1161" s="2" t="s">
        <v>20474</v>
      </c>
      <c r="B1161" s="5" t="str">
        <f t="shared" si="18"/>
        <v>https://t.me/shamela_epub/16718</v>
      </c>
      <c r="C1161" s="2" t="s">
        <v>32</v>
      </c>
      <c r="D1161" s="2" t="s">
        <v>26809</v>
      </c>
      <c r="E1161" s="2" t="s">
        <v>11487</v>
      </c>
      <c r="F1161" s="2" t="s">
        <v>2784</v>
      </c>
      <c r="G1161" s="4">
        <v>395</v>
      </c>
      <c r="H1161" s="2" t="s">
        <v>2785</v>
      </c>
      <c r="I1161" s="2" t="s">
        <v>3343</v>
      </c>
      <c r="J1161" s="2" t="s">
        <v>3344</v>
      </c>
      <c r="M1161" s="4">
        <v>6138</v>
      </c>
      <c r="N1161" s="4">
        <v>0.19</v>
      </c>
      <c r="O1161" s="4">
        <v>124440</v>
      </c>
      <c r="P1161" s="2" t="s">
        <v>28042</v>
      </c>
    </row>
    <row r="1162" spans="1:16" x14ac:dyDescent="0.25">
      <c r="A1162" s="2" t="s">
        <v>20477</v>
      </c>
      <c r="B1162" s="5" t="str">
        <f t="shared" si="18"/>
        <v>https://t.me/shamela_epub/16721</v>
      </c>
      <c r="C1162" s="2" t="s">
        <v>32</v>
      </c>
      <c r="D1162" s="2" t="s">
        <v>26809</v>
      </c>
      <c r="E1162" s="2" t="s">
        <v>11497</v>
      </c>
      <c r="F1162" s="2" t="s">
        <v>3424</v>
      </c>
      <c r="G1162" s="4">
        <v>317</v>
      </c>
      <c r="H1162" s="2" t="s">
        <v>3425</v>
      </c>
      <c r="I1162" s="2" t="s">
        <v>11498</v>
      </c>
      <c r="J1162" s="2" t="s">
        <v>11499</v>
      </c>
      <c r="L1162" s="2" t="s">
        <v>1045</v>
      </c>
      <c r="M1162" s="4">
        <v>4487</v>
      </c>
      <c r="N1162" s="4">
        <v>0.19</v>
      </c>
      <c r="O1162" s="4">
        <v>118308</v>
      </c>
      <c r="P1162" s="2" t="s">
        <v>28043</v>
      </c>
    </row>
    <row r="1163" spans="1:16" x14ac:dyDescent="0.25">
      <c r="A1163" s="2" t="s">
        <v>20481</v>
      </c>
      <c r="B1163" s="5" t="str">
        <f t="shared" si="18"/>
        <v>https://t.me/shamela_epub/16725</v>
      </c>
      <c r="C1163" s="2" t="s">
        <v>32</v>
      </c>
      <c r="D1163" s="2" t="s">
        <v>26809</v>
      </c>
      <c r="E1163" s="2" t="s">
        <v>11524</v>
      </c>
      <c r="F1163" s="2" t="s">
        <v>6483</v>
      </c>
      <c r="G1163" s="4">
        <v>316</v>
      </c>
      <c r="H1163" s="2" t="s">
        <v>6484</v>
      </c>
      <c r="I1163" s="2" t="s">
        <v>11525</v>
      </c>
      <c r="J1163" s="2" t="s">
        <v>11526</v>
      </c>
      <c r="L1163" s="2" t="s">
        <v>390</v>
      </c>
      <c r="M1163" s="4">
        <v>7606</v>
      </c>
      <c r="N1163" s="4">
        <v>0.19</v>
      </c>
      <c r="O1163" s="4">
        <v>152152</v>
      </c>
      <c r="P1163" s="2" t="s">
        <v>28044</v>
      </c>
    </row>
    <row r="1164" spans="1:16" x14ac:dyDescent="0.25">
      <c r="A1164" s="2" t="s">
        <v>20482</v>
      </c>
      <c r="B1164" s="5" t="str">
        <f t="shared" si="18"/>
        <v>https://t.me/shamela_epub/16726</v>
      </c>
      <c r="C1164" s="2" t="s">
        <v>32</v>
      </c>
      <c r="D1164" s="2" t="s">
        <v>26809</v>
      </c>
      <c r="E1164" s="2" t="s">
        <v>11527</v>
      </c>
      <c r="F1164" s="2" t="s">
        <v>11528</v>
      </c>
      <c r="G1164" s="4">
        <v>280</v>
      </c>
      <c r="H1164" s="2" t="s">
        <v>11529</v>
      </c>
      <c r="I1164" s="2" t="s">
        <v>6381</v>
      </c>
      <c r="J1164" s="2" t="s">
        <v>2392</v>
      </c>
      <c r="L1164" s="2" t="s">
        <v>3645</v>
      </c>
      <c r="M1164" s="4">
        <v>5981</v>
      </c>
      <c r="N1164" s="4">
        <v>0.19</v>
      </c>
      <c r="O1164" s="4">
        <v>123504</v>
      </c>
      <c r="P1164" s="2" t="s">
        <v>28045</v>
      </c>
    </row>
    <row r="1165" spans="1:16" x14ac:dyDescent="0.25">
      <c r="A1165" s="2" t="s">
        <v>20490</v>
      </c>
      <c r="B1165" s="5" t="str">
        <f t="shared" si="18"/>
        <v>https://t.me/shamela_epub/16734</v>
      </c>
      <c r="C1165" s="2" t="s">
        <v>32</v>
      </c>
      <c r="D1165" s="2" t="s">
        <v>26809</v>
      </c>
      <c r="E1165" s="2" t="s">
        <v>11567</v>
      </c>
      <c r="F1165" s="2" t="s">
        <v>11568</v>
      </c>
      <c r="G1165" s="4">
        <v>218</v>
      </c>
      <c r="H1165" s="2" t="s">
        <v>11569</v>
      </c>
      <c r="I1165" s="2" t="s">
        <v>212</v>
      </c>
      <c r="J1165" s="2" t="s">
        <v>318</v>
      </c>
      <c r="L1165" s="2" t="s">
        <v>1265</v>
      </c>
      <c r="M1165" s="4">
        <v>4422</v>
      </c>
      <c r="N1165" s="4">
        <v>0.19</v>
      </c>
      <c r="O1165" s="4">
        <v>143243</v>
      </c>
      <c r="P1165" s="2" t="s">
        <v>28046</v>
      </c>
    </row>
    <row r="1166" spans="1:16" x14ac:dyDescent="0.25">
      <c r="A1166" s="2" t="s">
        <v>20493</v>
      </c>
      <c r="B1166" s="5" t="str">
        <f t="shared" si="18"/>
        <v>https://t.me/shamela_epub/16737</v>
      </c>
      <c r="C1166" s="2" t="s">
        <v>32</v>
      </c>
      <c r="D1166" s="2" t="s">
        <v>26809</v>
      </c>
      <c r="E1166" s="2" t="s">
        <v>12523</v>
      </c>
      <c r="F1166" s="2" t="s">
        <v>710</v>
      </c>
      <c r="G1166" s="4">
        <v>953</v>
      </c>
      <c r="H1166" s="2" t="s">
        <v>711</v>
      </c>
      <c r="J1166" s="2" t="s">
        <v>12518</v>
      </c>
      <c r="L1166" s="2" t="s">
        <v>298</v>
      </c>
      <c r="M1166" s="4">
        <v>5563</v>
      </c>
      <c r="N1166" s="4">
        <v>0.19</v>
      </c>
      <c r="O1166" s="4">
        <v>117934</v>
      </c>
      <c r="P1166" s="2" t="s">
        <v>28047</v>
      </c>
    </row>
    <row r="1167" spans="1:16" x14ac:dyDescent="0.25">
      <c r="A1167" s="2" t="s">
        <v>20505</v>
      </c>
      <c r="B1167" s="5" t="str">
        <f t="shared" si="18"/>
        <v>https://t.me/shamela_epub/16749</v>
      </c>
      <c r="C1167" s="2" t="s">
        <v>32</v>
      </c>
      <c r="D1167" s="2" t="s">
        <v>26809</v>
      </c>
      <c r="E1167" s="2" t="s">
        <v>13762</v>
      </c>
      <c r="F1167" s="2" t="s">
        <v>954</v>
      </c>
      <c r="G1167" s="4">
        <v>303</v>
      </c>
      <c r="H1167" s="2" t="s">
        <v>955</v>
      </c>
      <c r="I1167" s="2" t="s">
        <v>13763</v>
      </c>
      <c r="J1167" s="2" t="s">
        <v>13764</v>
      </c>
      <c r="L1167" s="2" t="s">
        <v>7641</v>
      </c>
      <c r="M1167" s="4">
        <v>4965</v>
      </c>
      <c r="N1167" s="4">
        <v>0.19</v>
      </c>
      <c r="O1167" s="4">
        <v>145309</v>
      </c>
      <c r="P1167" s="2" t="s">
        <v>28048</v>
      </c>
    </row>
    <row r="1168" spans="1:16" x14ac:dyDescent="0.25">
      <c r="A1168" s="2" t="s">
        <v>20533</v>
      </c>
      <c r="B1168" s="5" t="str">
        <f t="shared" si="18"/>
        <v>https://t.me/shamela_epub/16777</v>
      </c>
      <c r="C1168" s="2" t="s">
        <v>32</v>
      </c>
      <c r="D1168" s="2" t="s">
        <v>26809</v>
      </c>
      <c r="E1168" s="2" t="s">
        <v>14852</v>
      </c>
      <c r="F1168" s="2" t="s">
        <v>14853</v>
      </c>
      <c r="G1168" s="4">
        <v>257</v>
      </c>
      <c r="H1168" s="2" t="s">
        <v>14854</v>
      </c>
      <c r="I1168" s="2" t="s">
        <v>14855</v>
      </c>
      <c r="J1168" s="2" t="s">
        <v>10503</v>
      </c>
      <c r="L1168" s="2" t="s">
        <v>14856</v>
      </c>
      <c r="M1168" s="4">
        <v>4953</v>
      </c>
      <c r="N1168" s="4">
        <v>0.19</v>
      </c>
      <c r="O1168" s="4">
        <v>200153</v>
      </c>
      <c r="P1168" s="2" t="s">
        <v>28049</v>
      </c>
    </row>
    <row r="1169" spans="1:16" x14ac:dyDescent="0.25">
      <c r="A1169" s="2" t="s">
        <v>20535</v>
      </c>
      <c r="B1169" s="5" t="str">
        <f t="shared" si="18"/>
        <v>https://t.me/shamela_epub/16779</v>
      </c>
      <c r="C1169" s="2" t="s">
        <v>32</v>
      </c>
      <c r="D1169" s="2" t="s">
        <v>26809</v>
      </c>
      <c r="E1169" s="2" t="s">
        <v>14858</v>
      </c>
      <c r="F1169" s="2" t="s">
        <v>1361</v>
      </c>
      <c r="G1169" s="4">
        <v>331</v>
      </c>
      <c r="H1169" s="2" t="s">
        <v>1362</v>
      </c>
      <c r="I1169" s="2" t="s">
        <v>4105</v>
      </c>
      <c r="J1169" s="2" t="s">
        <v>14859</v>
      </c>
      <c r="L1169" s="2" t="s">
        <v>14860</v>
      </c>
      <c r="M1169" s="4">
        <v>3718</v>
      </c>
      <c r="N1169" s="4">
        <v>0.19</v>
      </c>
      <c r="O1169" s="4">
        <v>136311</v>
      </c>
      <c r="P1169" s="2" t="s">
        <v>28050</v>
      </c>
    </row>
    <row r="1170" spans="1:16" x14ac:dyDescent="0.25">
      <c r="A1170" s="2" t="s">
        <v>20537</v>
      </c>
      <c r="B1170" s="5" t="str">
        <f t="shared" si="18"/>
        <v>https://t.me/shamela_epub/16781</v>
      </c>
      <c r="C1170" s="2" t="s">
        <v>32</v>
      </c>
      <c r="D1170" s="2" t="s">
        <v>26809</v>
      </c>
      <c r="E1170" s="2" t="s">
        <v>14865</v>
      </c>
      <c r="F1170" s="2" t="s">
        <v>14866</v>
      </c>
      <c r="G1170" s="4">
        <v>613</v>
      </c>
      <c r="H1170" s="2" t="s">
        <v>14867</v>
      </c>
      <c r="I1170" s="2" t="s">
        <v>14862</v>
      </c>
      <c r="J1170" s="2" t="s">
        <v>14863</v>
      </c>
      <c r="L1170" s="2" t="s">
        <v>12869</v>
      </c>
      <c r="M1170" s="4">
        <v>4222</v>
      </c>
      <c r="N1170" s="4">
        <v>0.19</v>
      </c>
      <c r="O1170" s="4">
        <v>132476</v>
      </c>
      <c r="P1170" s="2" t="s">
        <v>28051</v>
      </c>
    </row>
    <row r="1171" spans="1:16" x14ac:dyDescent="0.25">
      <c r="A1171" s="2" t="s">
        <v>20557</v>
      </c>
      <c r="B1171" s="5" t="str">
        <f t="shared" si="18"/>
        <v>https://t.me/shamela_epub/16801</v>
      </c>
      <c r="C1171" s="2" t="s">
        <v>32</v>
      </c>
      <c r="D1171" s="2" t="s">
        <v>26809</v>
      </c>
      <c r="E1171" s="2" t="s">
        <v>14941</v>
      </c>
      <c r="F1171" s="2" t="s">
        <v>14942</v>
      </c>
      <c r="G1171" s="4">
        <v>470</v>
      </c>
      <c r="H1171" s="2" t="s">
        <v>14943</v>
      </c>
      <c r="I1171" s="2" t="s">
        <v>3488</v>
      </c>
      <c r="J1171" s="2" t="s">
        <v>3499</v>
      </c>
      <c r="L1171" s="2" t="s">
        <v>14944</v>
      </c>
      <c r="M1171" s="4">
        <v>4257</v>
      </c>
      <c r="N1171" s="4">
        <v>0.19</v>
      </c>
      <c r="O1171" s="4">
        <v>114020</v>
      </c>
      <c r="P1171" s="2" t="s">
        <v>28052</v>
      </c>
    </row>
    <row r="1172" spans="1:16" x14ac:dyDescent="0.25">
      <c r="A1172" s="2" t="s">
        <v>20586</v>
      </c>
      <c r="B1172" s="5" t="str">
        <f t="shared" si="18"/>
        <v>https://t.me/shamela_epub/16830</v>
      </c>
      <c r="C1172" s="2" t="s">
        <v>32</v>
      </c>
      <c r="D1172" s="2" t="s">
        <v>26809</v>
      </c>
      <c r="E1172" s="2" t="s">
        <v>15050</v>
      </c>
      <c r="F1172" s="2" t="s">
        <v>15051</v>
      </c>
      <c r="G1172" s="4">
        <v>423</v>
      </c>
      <c r="H1172" s="2" t="s">
        <v>15052</v>
      </c>
      <c r="I1172" s="2" t="s">
        <v>2797</v>
      </c>
      <c r="J1172" s="2" t="s">
        <v>15053</v>
      </c>
      <c r="L1172" s="2" t="s">
        <v>13450</v>
      </c>
      <c r="M1172" s="4">
        <v>2737</v>
      </c>
      <c r="N1172" s="4">
        <v>0.19</v>
      </c>
      <c r="O1172" s="4">
        <v>113754</v>
      </c>
      <c r="P1172" s="2" t="s">
        <v>28053</v>
      </c>
    </row>
    <row r="1173" spans="1:16" x14ac:dyDescent="0.25">
      <c r="A1173" s="2" t="s">
        <v>20591</v>
      </c>
      <c r="B1173" s="5" t="str">
        <f t="shared" si="18"/>
        <v>https://t.me/shamela_epub/16835</v>
      </c>
      <c r="C1173" s="2" t="s">
        <v>32</v>
      </c>
      <c r="D1173" s="2" t="s">
        <v>26809</v>
      </c>
      <c r="E1173" s="2" t="s">
        <v>15096</v>
      </c>
      <c r="F1173" s="2" t="s">
        <v>192</v>
      </c>
      <c r="G1173" s="4">
        <v>643</v>
      </c>
      <c r="H1173" s="2" t="s">
        <v>193</v>
      </c>
      <c r="I1173" s="2" t="s">
        <v>3776</v>
      </c>
      <c r="J1173" s="2" t="s">
        <v>2392</v>
      </c>
      <c r="L1173" s="2" t="s">
        <v>15097</v>
      </c>
      <c r="M1173" s="4">
        <v>5557</v>
      </c>
      <c r="N1173" s="4">
        <v>0.19</v>
      </c>
      <c r="O1173" s="4">
        <v>130810</v>
      </c>
      <c r="P1173" s="2" t="s">
        <v>28054</v>
      </c>
    </row>
    <row r="1174" spans="1:16" x14ac:dyDescent="0.25">
      <c r="A1174" s="2" t="s">
        <v>20596</v>
      </c>
      <c r="B1174" s="5" t="str">
        <f t="shared" si="18"/>
        <v>https://t.me/shamela_epub/16840</v>
      </c>
      <c r="C1174" s="2" t="s">
        <v>32</v>
      </c>
      <c r="D1174" s="2" t="s">
        <v>26809</v>
      </c>
      <c r="E1174" s="2" t="s">
        <v>15111</v>
      </c>
      <c r="F1174" s="2" t="s">
        <v>15112</v>
      </c>
      <c r="G1174" s="4">
        <v>636</v>
      </c>
      <c r="H1174" s="2" t="s">
        <v>15113</v>
      </c>
      <c r="I1174" s="2" t="s">
        <v>14893</v>
      </c>
      <c r="J1174" s="2" t="s">
        <v>15114</v>
      </c>
      <c r="L1174" s="2" t="s">
        <v>14895</v>
      </c>
      <c r="M1174" s="4">
        <v>3126</v>
      </c>
      <c r="N1174" s="4">
        <v>0.19</v>
      </c>
      <c r="O1174" s="4">
        <v>106120</v>
      </c>
      <c r="P1174" s="2" t="s">
        <v>28055</v>
      </c>
    </row>
    <row r="1175" spans="1:16" x14ac:dyDescent="0.25">
      <c r="A1175" s="2" t="s">
        <v>20611</v>
      </c>
      <c r="B1175" s="5" t="str">
        <f t="shared" si="18"/>
        <v>https://t.me/shamela_epub/16855</v>
      </c>
      <c r="C1175" s="2" t="s">
        <v>32</v>
      </c>
      <c r="D1175" s="2" t="s">
        <v>26809</v>
      </c>
      <c r="E1175" s="2" t="s">
        <v>15175</v>
      </c>
      <c r="F1175" s="2" t="s">
        <v>15176</v>
      </c>
      <c r="G1175" s="4">
        <v>282</v>
      </c>
      <c r="H1175" s="2" t="s">
        <v>15177</v>
      </c>
      <c r="I1175" s="2" t="s">
        <v>4105</v>
      </c>
      <c r="J1175" s="2" t="s">
        <v>15178</v>
      </c>
      <c r="L1175" s="2" t="s">
        <v>8217</v>
      </c>
      <c r="M1175" s="4">
        <v>6676</v>
      </c>
      <c r="N1175" s="4">
        <v>0.19</v>
      </c>
      <c r="O1175" s="4">
        <v>148416</v>
      </c>
      <c r="P1175" s="2" t="s">
        <v>28056</v>
      </c>
    </row>
    <row r="1176" spans="1:16" x14ac:dyDescent="0.25">
      <c r="A1176" s="2" t="s">
        <v>20615</v>
      </c>
      <c r="B1176" s="5" t="str">
        <f t="shared" si="18"/>
        <v>https://t.me/shamela_epub/16859</v>
      </c>
      <c r="C1176" s="2" t="s">
        <v>32</v>
      </c>
      <c r="D1176" s="2" t="s">
        <v>26809</v>
      </c>
      <c r="E1176" s="2" t="s">
        <v>15187</v>
      </c>
      <c r="F1176" s="2" t="s">
        <v>8790</v>
      </c>
      <c r="G1176" s="4">
        <v>533</v>
      </c>
      <c r="H1176" s="2" t="s">
        <v>8791</v>
      </c>
      <c r="I1176" s="2" t="s">
        <v>14862</v>
      </c>
      <c r="J1176" s="2" t="s">
        <v>14863</v>
      </c>
      <c r="L1176" s="2" t="s">
        <v>12869</v>
      </c>
      <c r="M1176" s="4">
        <v>4044</v>
      </c>
      <c r="N1176" s="4">
        <v>0.19</v>
      </c>
      <c r="O1176" s="4">
        <v>116410</v>
      </c>
      <c r="P1176" s="2" t="s">
        <v>28057</v>
      </c>
    </row>
    <row r="1177" spans="1:16" x14ac:dyDescent="0.25">
      <c r="A1177" s="2" t="s">
        <v>20618</v>
      </c>
      <c r="B1177" s="5" t="str">
        <f t="shared" si="18"/>
        <v>https://t.me/shamela_epub/16862</v>
      </c>
      <c r="C1177" s="2" t="s">
        <v>32</v>
      </c>
      <c r="D1177" s="2" t="s">
        <v>26809</v>
      </c>
      <c r="E1177" s="2" t="s">
        <v>15194</v>
      </c>
      <c r="F1177" s="2" t="s">
        <v>4911</v>
      </c>
      <c r="G1177" s="4">
        <v>471</v>
      </c>
      <c r="H1177" s="2" t="s">
        <v>4912</v>
      </c>
      <c r="I1177" s="2" t="s">
        <v>3488</v>
      </c>
      <c r="J1177" s="2" t="s">
        <v>3499</v>
      </c>
      <c r="L1177" s="2" t="s">
        <v>5683</v>
      </c>
      <c r="M1177" s="4">
        <v>4584</v>
      </c>
      <c r="N1177" s="4">
        <v>0.19</v>
      </c>
      <c r="O1177" s="4">
        <v>115213</v>
      </c>
      <c r="P1177" s="2" t="s">
        <v>28058</v>
      </c>
    </row>
    <row r="1178" spans="1:16" x14ac:dyDescent="0.25">
      <c r="A1178" s="2" t="s">
        <v>20634</v>
      </c>
      <c r="B1178" s="5" t="str">
        <f t="shared" si="18"/>
        <v>https://t.me/shamela_epub/16878</v>
      </c>
      <c r="C1178" s="2" t="s">
        <v>32</v>
      </c>
      <c r="D1178" s="2" t="s">
        <v>26809</v>
      </c>
      <c r="E1178" s="2" t="s">
        <v>15246</v>
      </c>
      <c r="F1178" s="2" t="s">
        <v>11438</v>
      </c>
      <c r="G1178" s="4">
        <v>378</v>
      </c>
      <c r="H1178" s="2" t="s">
        <v>11439</v>
      </c>
      <c r="I1178" s="2" t="s">
        <v>13573</v>
      </c>
      <c r="J1178" s="2" t="s">
        <v>1433</v>
      </c>
      <c r="L1178" s="2" t="s">
        <v>14839</v>
      </c>
      <c r="M1178" s="4">
        <v>3306</v>
      </c>
      <c r="N1178" s="4">
        <v>0.19</v>
      </c>
      <c r="O1178" s="4">
        <v>151584</v>
      </c>
      <c r="P1178" s="2" t="s">
        <v>28059</v>
      </c>
    </row>
    <row r="1179" spans="1:16" x14ac:dyDescent="0.25">
      <c r="A1179" s="2" t="s">
        <v>20636</v>
      </c>
      <c r="B1179" s="5" t="str">
        <f t="shared" si="18"/>
        <v>https://t.me/shamela_epub/16880</v>
      </c>
      <c r="C1179" s="2" t="s">
        <v>32</v>
      </c>
      <c r="D1179" s="2" t="s">
        <v>26809</v>
      </c>
      <c r="E1179" s="2" t="s">
        <v>15249</v>
      </c>
      <c r="F1179" s="2" t="s">
        <v>192</v>
      </c>
      <c r="G1179" s="4">
        <v>643</v>
      </c>
      <c r="H1179" s="2" t="s">
        <v>193</v>
      </c>
      <c r="I1179" s="2" t="s">
        <v>4105</v>
      </c>
      <c r="J1179" s="2" t="s">
        <v>15250</v>
      </c>
      <c r="L1179" s="2" t="s">
        <v>15003</v>
      </c>
      <c r="M1179" s="4">
        <v>3808</v>
      </c>
      <c r="N1179" s="4">
        <v>0.19</v>
      </c>
      <c r="O1179" s="4">
        <v>131320</v>
      </c>
      <c r="P1179" s="2" t="s">
        <v>28060</v>
      </c>
    </row>
    <row r="1180" spans="1:16" x14ac:dyDescent="0.25">
      <c r="A1180" s="2" t="s">
        <v>20650</v>
      </c>
      <c r="B1180" s="5" t="str">
        <f t="shared" si="18"/>
        <v>https://t.me/shamela_epub/16894</v>
      </c>
      <c r="C1180" s="2" t="s">
        <v>32</v>
      </c>
      <c r="D1180" s="2" t="s">
        <v>26809</v>
      </c>
      <c r="E1180" s="2" t="s">
        <v>15285</v>
      </c>
      <c r="F1180" s="2" t="s">
        <v>15286</v>
      </c>
      <c r="G1180" s="4">
        <v>363</v>
      </c>
      <c r="H1180" s="2" t="s">
        <v>15287</v>
      </c>
      <c r="I1180" s="2" t="s">
        <v>15288</v>
      </c>
      <c r="J1180" s="2" t="s">
        <v>14873</v>
      </c>
      <c r="L1180" s="2" t="s">
        <v>15289</v>
      </c>
      <c r="M1180" s="4">
        <v>7780</v>
      </c>
      <c r="N1180" s="4">
        <v>0.19</v>
      </c>
      <c r="O1180" s="4">
        <v>133763</v>
      </c>
      <c r="P1180" s="2" t="s">
        <v>28061</v>
      </c>
    </row>
    <row r="1181" spans="1:16" x14ac:dyDescent="0.25">
      <c r="A1181" s="2" t="s">
        <v>20651</v>
      </c>
      <c r="B1181" s="5" t="str">
        <f t="shared" si="18"/>
        <v>https://t.me/shamela_epub/16895</v>
      </c>
      <c r="C1181" s="2" t="s">
        <v>32</v>
      </c>
      <c r="D1181" s="2" t="s">
        <v>26809</v>
      </c>
      <c r="E1181" s="2" t="s">
        <v>15290</v>
      </c>
      <c r="F1181" s="2" t="s">
        <v>833</v>
      </c>
      <c r="G1181" s="4">
        <v>463</v>
      </c>
      <c r="H1181" s="2" t="s">
        <v>834</v>
      </c>
      <c r="I1181" s="2" t="s">
        <v>212</v>
      </c>
      <c r="J1181" s="2" t="s">
        <v>15291</v>
      </c>
      <c r="L1181" s="2" t="s">
        <v>1529</v>
      </c>
      <c r="M1181" s="4">
        <v>4555</v>
      </c>
      <c r="N1181" s="4">
        <v>0.19</v>
      </c>
      <c r="O1181" s="4">
        <v>101677</v>
      </c>
      <c r="P1181" s="2" t="s">
        <v>28062</v>
      </c>
    </row>
    <row r="1182" spans="1:16" x14ac:dyDescent="0.25">
      <c r="A1182" s="2" t="s">
        <v>20668</v>
      </c>
      <c r="B1182" s="5" t="str">
        <f t="shared" si="18"/>
        <v>https://t.me/shamela_epub/16912</v>
      </c>
      <c r="C1182" s="2" t="s">
        <v>32</v>
      </c>
      <c r="D1182" s="2" t="s">
        <v>26809</v>
      </c>
      <c r="E1182" s="2" t="s">
        <v>15344</v>
      </c>
      <c r="F1182" s="2" t="s">
        <v>15345</v>
      </c>
      <c r="G1182" s="4">
        <v>329</v>
      </c>
      <c r="H1182" s="2" t="s">
        <v>15346</v>
      </c>
      <c r="I1182" s="2" t="s">
        <v>3380</v>
      </c>
      <c r="J1182" s="2" t="s">
        <v>15347</v>
      </c>
      <c r="L1182" s="2" t="s">
        <v>8409</v>
      </c>
      <c r="M1182" s="4">
        <v>4957</v>
      </c>
      <c r="N1182" s="4">
        <v>0.19</v>
      </c>
      <c r="O1182" s="4">
        <v>150062</v>
      </c>
      <c r="P1182" s="2" t="s">
        <v>28063</v>
      </c>
    </row>
    <row r="1183" spans="1:16" x14ac:dyDescent="0.25">
      <c r="A1183" s="2" t="s">
        <v>20673</v>
      </c>
      <c r="B1183" s="5" t="str">
        <f t="shared" si="18"/>
        <v>https://t.me/shamela_epub/16917</v>
      </c>
      <c r="C1183" s="2" t="s">
        <v>32</v>
      </c>
      <c r="D1183" s="2" t="s">
        <v>26809</v>
      </c>
      <c r="E1183" s="2" t="s">
        <v>15369</v>
      </c>
      <c r="F1183" s="2" t="s">
        <v>1842</v>
      </c>
      <c r="G1183" s="4">
        <v>748</v>
      </c>
      <c r="H1183" s="2" t="s">
        <v>1843</v>
      </c>
      <c r="I1183" s="2" t="s">
        <v>4970</v>
      </c>
      <c r="J1183" s="2" t="s">
        <v>5968</v>
      </c>
      <c r="L1183" s="2" t="s">
        <v>15370</v>
      </c>
      <c r="M1183" s="4">
        <v>5815</v>
      </c>
      <c r="N1183" s="4">
        <v>0.19</v>
      </c>
      <c r="O1183" s="4">
        <v>132460</v>
      </c>
      <c r="P1183" s="2" t="s">
        <v>28064</v>
      </c>
    </row>
    <row r="1184" spans="1:16" x14ac:dyDescent="0.25">
      <c r="A1184" s="2" t="s">
        <v>20694</v>
      </c>
      <c r="B1184" s="5" t="str">
        <f t="shared" si="18"/>
        <v>https://t.me/shamela_epub/16938</v>
      </c>
      <c r="C1184" s="2" t="s">
        <v>32</v>
      </c>
      <c r="D1184" s="2" t="s">
        <v>26809</v>
      </c>
      <c r="E1184" s="2" t="s">
        <v>15448</v>
      </c>
      <c r="F1184" s="2" t="s">
        <v>15449</v>
      </c>
      <c r="G1184" s="4">
        <v>344</v>
      </c>
      <c r="H1184" s="2" t="s">
        <v>15450</v>
      </c>
      <c r="J1184" s="2" t="s">
        <v>551</v>
      </c>
      <c r="L1184" s="2" t="s">
        <v>1421</v>
      </c>
      <c r="M1184" s="4">
        <v>7911</v>
      </c>
      <c r="N1184" s="4">
        <v>0.19</v>
      </c>
      <c r="O1184" s="4">
        <v>109036</v>
      </c>
      <c r="P1184" s="2" t="s">
        <v>28065</v>
      </c>
    </row>
    <row r="1185" spans="1:16" x14ac:dyDescent="0.25">
      <c r="A1185" s="2" t="s">
        <v>20707</v>
      </c>
      <c r="B1185" s="5" t="str">
        <f t="shared" si="18"/>
        <v>https://t.me/shamela_epub/16951</v>
      </c>
      <c r="C1185" s="2" t="s">
        <v>32</v>
      </c>
      <c r="D1185" s="2" t="s">
        <v>26809</v>
      </c>
      <c r="E1185" s="2" t="s">
        <v>15490</v>
      </c>
      <c r="F1185" s="2" t="s">
        <v>2005</v>
      </c>
      <c r="G1185" s="4">
        <v>430</v>
      </c>
      <c r="H1185" s="2" t="s">
        <v>2006</v>
      </c>
      <c r="I1185" s="2" t="s">
        <v>3300</v>
      </c>
      <c r="J1185" s="2" t="s">
        <v>4112</v>
      </c>
      <c r="L1185" s="2" t="s">
        <v>10930</v>
      </c>
      <c r="M1185" s="4">
        <v>4862</v>
      </c>
      <c r="N1185" s="4">
        <v>0.19</v>
      </c>
      <c r="O1185" s="4">
        <v>102942</v>
      </c>
      <c r="P1185" s="2" t="s">
        <v>28066</v>
      </c>
    </row>
    <row r="1186" spans="1:16" x14ac:dyDescent="0.25">
      <c r="A1186" s="2" t="s">
        <v>20148</v>
      </c>
      <c r="B1186" s="5" t="str">
        <f t="shared" si="18"/>
        <v>https://t.me/shamela_epub/16392</v>
      </c>
      <c r="C1186" s="2" t="s">
        <v>32</v>
      </c>
      <c r="D1186" s="2" t="s">
        <v>26809</v>
      </c>
      <c r="E1186" s="2" t="s">
        <v>3364</v>
      </c>
      <c r="F1186" s="2" t="s">
        <v>1146</v>
      </c>
      <c r="G1186" s="4">
        <v>576</v>
      </c>
      <c r="H1186" s="2" t="s">
        <v>1147</v>
      </c>
      <c r="I1186" s="2" t="s">
        <v>3365</v>
      </c>
      <c r="J1186" s="2" t="s">
        <v>3366</v>
      </c>
      <c r="L1186" s="2" t="s">
        <v>3367</v>
      </c>
      <c r="M1186" s="4">
        <v>4307</v>
      </c>
      <c r="N1186" s="4">
        <v>0.18</v>
      </c>
      <c r="O1186" s="4">
        <v>134073</v>
      </c>
      <c r="P1186" s="2" t="s">
        <v>28067</v>
      </c>
    </row>
    <row r="1187" spans="1:16" x14ac:dyDescent="0.25">
      <c r="A1187" s="2" t="s">
        <v>20175</v>
      </c>
      <c r="B1187" s="5" t="str">
        <f t="shared" si="18"/>
        <v>https://t.me/shamela_epub/16419</v>
      </c>
      <c r="C1187" s="2" t="s">
        <v>32</v>
      </c>
      <c r="D1187" s="2" t="s">
        <v>26809</v>
      </c>
      <c r="E1187" s="2" t="s">
        <v>4383</v>
      </c>
      <c r="F1187" s="2" t="s">
        <v>1598</v>
      </c>
      <c r="G1187" s="4">
        <v>481</v>
      </c>
      <c r="H1187" s="2" t="s">
        <v>1599</v>
      </c>
      <c r="I1187" s="2" t="s">
        <v>4384</v>
      </c>
      <c r="J1187" s="2" t="s">
        <v>4385</v>
      </c>
      <c r="L1187" s="2" t="s">
        <v>3674</v>
      </c>
      <c r="M1187" s="4">
        <v>9420</v>
      </c>
      <c r="N1187" s="4">
        <v>0.18</v>
      </c>
      <c r="O1187" s="4">
        <v>116253</v>
      </c>
      <c r="P1187" s="2" t="s">
        <v>28068</v>
      </c>
    </row>
    <row r="1188" spans="1:16" x14ac:dyDescent="0.25">
      <c r="A1188" s="2" t="s">
        <v>20187</v>
      </c>
      <c r="B1188" s="5" t="str">
        <f t="shared" si="18"/>
        <v>https://t.me/shamela_epub/16431</v>
      </c>
      <c r="C1188" s="2" t="s">
        <v>32</v>
      </c>
      <c r="D1188" s="2" t="s">
        <v>26809</v>
      </c>
      <c r="E1188" s="2" t="s">
        <v>4896</v>
      </c>
      <c r="F1188" s="2" t="s">
        <v>4897</v>
      </c>
      <c r="G1188" s="4">
        <v>510</v>
      </c>
      <c r="H1188" s="2" t="s">
        <v>4898</v>
      </c>
      <c r="I1188" s="2" t="s">
        <v>4899</v>
      </c>
      <c r="J1188" s="2" t="s">
        <v>3575</v>
      </c>
      <c r="L1188" s="2" t="s">
        <v>4900</v>
      </c>
      <c r="M1188" s="4">
        <v>4116</v>
      </c>
      <c r="N1188" s="4">
        <v>0.18</v>
      </c>
      <c r="O1188" s="4">
        <v>113359</v>
      </c>
      <c r="P1188" s="2" t="s">
        <v>28069</v>
      </c>
    </row>
    <row r="1189" spans="1:16" x14ac:dyDescent="0.25">
      <c r="A1189" s="2" t="s">
        <v>20195</v>
      </c>
      <c r="B1189" s="5" t="str">
        <f t="shared" si="18"/>
        <v>https://t.me/shamela_epub/16439</v>
      </c>
      <c r="C1189" s="2" t="s">
        <v>32</v>
      </c>
      <c r="D1189" s="2" t="s">
        <v>26809</v>
      </c>
      <c r="E1189" s="2" t="s">
        <v>5769</v>
      </c>
      <c r="F1189" s="2" t="s">
        <v>177</v>
      </c>
      <c r="G1189" s="4">
        <v>728</v>
      </c>
      <c r="H1189" s="2" t="s">
        <v>178</v>
      </c>
      <c r="J1189" s="2" t="s">
        <v>5770</v>
      </c>
      <c r="L1189" s="2" t="s">
        <v>5771</v>
      </c>
      <c r="M1189" s="4">
        <v>4663</v>
      </c>
      <c r="N1189" s="4">
        <v>0.18</v>
      </c>
      <c r="O1189" s="4">
        <v>86419</v>
      </c>
      <c r="P1189" s="2" t="s">
        <v>28070</v>
      </c>
    </row>
    <row r="1190" spans="1:16" x14ac:dyDescent="0.25">
      <c r="A1190" s="2" t="s">
        <v>20213</v>
      </c>
      <c r="B1190" s="5" t="str">
        <f t="shared" si="18"/>
        <v>https://t.me/shamela_epub/16457</v>
      </c>
      <c r="C1190" s="2" t="s">
        <v>32</v>
      </c>
      <c r="D1190" s="2" t="s">
        <v>26809</v>
      </c>
      <c r="E1190" s="2" t="s">
        <v>6411</v>
      </c>
      <c r="F1190" s="2" t="s">
        <v>2724</v>
      </c>
      <c r="G1190" s="4">
        <v>281</v>
      </c>
      <c r="H1190" s="2" t="s">
        <v>2725</v>
      </c>
      <c r="J1190" s="2" t="s">
        <v>1909</v>
      </c>
      <c r="M1190" s="4">
        <v>10361</v>
      </c>
      <c r="N1190" s="4">
        <v>0.18</v>
      </c>
      <c r="O1190" s="4">
        <v>105209</v>
      </c>
      <c r="P1190" s="2" t="s">
        <v>28071</v>
      </c>
    </row>
    <row r="1191" spans="1:16" x14ac:dyDescent="0.25">
      <c r="A1191" s="2" t="s">
        <v>20215</v>
      </c>
      <c r="B1191" s="5" t="str">
        <f t="shared" si="18"/>
        <v>https://t.me/shamela_epub/16459</v>
      </c>
      <c r="C1191" s="2" t="s">
        <v>32</v>
      </c>
      <c r="D1191" s="2" t="s">
        <v>26809</v>
      </c>
      <c r="E1191" s="2" t="s">
        <v>6418</v>
      </c>
      <c r="F1191" s="2" t="s">
        <v>2005</v>
      </c>
      <c r="G1191" s="4">
        <v>430</v>
      </c>
      <c r="H1191" s="2" t="s">
        <v>2006</v>
      </c>
      <c r="I1191" s="2" t="s">
        <v>3488</v>
      </c>
      <c r="J1191" s="2" t="s">
        <v>6419</v>
      </c>
      <c r="L1191" s="2" t="s">
        <v>5683</v>
      </c>
      <c r="M1191" s="4">
        <v>4074</v>
      </c>
      <c r="N1191" s="4">
        <v>0.18</v>
      </c>
      <c r="O1191" s="4">
        <v>94850</v>
      </c>
      <c r="P1191" s="2" t="s">
        <v>28072</v>
      </c>
    </row>
    <row r="1192" spans="1:16" x14ac:dyDescent="0.25">
      <c r="A1192" s="2" t="s">
        <v>20220</v>
      </c>
      <c r="B1192" s="5" t="str">
        <f t="shared" si="18"/>
        <v>https://t.me/shamela_epub/16464</v>
      </c>
      <c r="C1192" s="2" t="s">
        <v>32</v>
      </c>
      <c r="D1192" s="2" t="s">
        <v>26809</v>
      </c>
      <c r="E1192" s="2" t="s">
        <v>6432</v>
      </c>
      <c r="F1192" s="2" t="s">
        <v>6433</v>
      </c>
      <c r="G1192" s="4">
        <v>416</v>
      </c>
      <c r="H1192" s="2" t="s">
        <v>6434</v>
      </c>
      <c r="J1192" s="2" t="s">
        <v>6435</v>
      </c>
      <c r="L1192" s="2" t="s">
        <v>196</v>
      </c>
      <c r="M1192" s="4">
        <v>4675</v>
      </c>
      <c r="N1192" s="4">
        <v>0.18</v>
      </c>
      <c r="O1192" s="4">
        <v>81242</v>
      </c>
      <c r="P1192" s="2" t="s">
        <v>28073</v>
      </c>
    </row>
    <row r="1193" spans="1:16" x14ac:dyDescent="0.25">
      <c r="A1193" s="2" t="s">
        <v>20227</v>
      </c>
      <c r="B1193" s="5" t="str">
        <f t="shared" si="18"/>
        <v>https://t.me/shamela_epub/16471</v>
      </c>
      <c r="C1193" s="2" t="s">
        <v>32</v>
      </c>
      <c r="D1193" s="2" t="s">
        <v>26809</v>
      </c>
      <c r="E1193" s="2" t="s">
        <v>6454</v>
      </c>
      <c r="F1193" s="2" t="s">
        <v>6455</v>
      </c>
      <c r="G1193" s="4">
        <v>446</v>
      </c>
      <c r="H1193" s="2" t="s">
        <v>6456</v>
      </c>
      <c r="I1193" s="2" t="s">
        <v>6457</v>
      </c>
      <c r="J1193" s="2" t="s">
        <v>6458</v>
      </c>
      <c r="L1193" s="2" t="s">
        <v>1421</v>
      </c>
      <c r="M1193" s="4">
        <v>3233</v>
      </c>
      <c r="N1193" s="4">
        <v>0.18</v>
      </c>
      <c r="O1193" s="4">
        <v>98097</v>
      </c>
      <c r="P1193" s="2" t="s">
        <v>28074</v>
      </c>
    </row>
    <row r="1194" spans="1:16" x14ac:dyDescent="0.25">
      <c r="A1194" s="2" t="s">
        <v>20230</v>
      </c>
      <c r="B1194" s="5" t="str">
        <f t="shared" si="18"/>
        <v>https://t.me/shamela_epub/16474</v>
      </c>
      <c r="C1194" s="2" t="s">
        <v>32</v>
      </c>
      <c r="D1194" s="2" t="s">
        <v>26809</v>
      </c>
      <c r="E1194" s="2" t="s">
        <v>6470</v>
      </c>
      <c r="F1194" s="2" t="s">
        <v>1400</v>
      </c>
      <c r="G1194" s="4">
        <v>360</v>
      </c>
      <c r="H1194" s="2" t="s">
        <v>1401</v>
      </c>
      <c r="J1194" s="2" t="s">
        <v>6471</v>
      </c>
      <c r="L1194" s="2" t="s">
        <v>1421</v>
      </c>
      <c r="M1194" s="4">
        <v>10270</v>
      </c>
      <c r="N1194" s="4">
        <v>0.18</v>
      </c>
      <c r="O1194" s="4">
        <v>91118</v>
      </c>
      <c r="P1194" s="2" t="s">
        <v>28075</v>
      </c>
    </row>
    <row r="1195" spans="1:16" x14ac:dyDescent="0.25">
      <c r="A1195" s="2" t="s">
        <v>20258</v>
      </c>
      <c r="B1195" s="5" t="str">
        <f t="shared" si="18"/>
        <v>https://t.me/shamela_epub/16502</v>
      </c>
      <c r="C1195" s="2" t="s">
        <v>32</v>
      </c>
      <c r="D1195" s="2" t="s">
        <v>26809</v>
      </c>
      <c r="E1195" s="2" t="s">
        <v>7434</v>
      </c>
      <c r="F1195" s="2" t="s">
        <v>7435</v>
      </c>
      <c r="G1195" s="4">
        <v>323</v>
      </c>
      <c r="H1195" s="2" t="s">
        <v>7436</v>
      </c>
      <c r="J1195" s="2" t="s">
        <v>7437</v>
      </c>
      <c r="L1195" s="2" t="s">
        <v>134</v>
      </c>
      <c r="M1195" s="4">
        <v>3610</v>
      </c>
      <c r="N1195" s="4">
        <v>0.18</v>
      </c>
      <c r="O1195" s="4">
        <v>115739</v>
      </c>
      <c r="P1195" s="2" t="s">
        <v>28076</v>
      </c>
    </row>
    <row r="1196" spans="1:16" x14ac:dyDescent="0.25">
      <c r="A1196" s="2" t="s">
        <v>20268</v>
      </c>
      <c r="B1196" s="5" t="str">
        <f t="shared" si="18"/>
        <v>https://t.me/shamela_epub/16512</v>
      </c>
      <c r="C1196" s="2" t="s">
        <v>32</v>
      </c>
      <c r="D1196" s="2" t="s">
        <v>26809</v>
      </c>
      <c r="E1196" s="2" t="s">
        <v>4931</v>
      </c>
      <c r="F1196" s="2" t="s">
        <v>2784</v>
      </c>
      <c r="G1196" s="4">
        <v>395</v>
      </c>
      <c r="H1196" s="2" t="s">
        <v>2785</v>
      </c>
      <c r="I1196" s="2" t="s">
        <v>3343</v>
      </c>
      <c r="J1196" s="2" t="s">
        <v>3344</v>
      </c>
      <c r="M1196" s="4">
        <v>5033</v>
      </c>
      <c r="N1196" s="4">
        <v>0.18</v>
      </c>
      <c r="O1196" s="4">
        <v>127360</v>
      </c>
      <c r="P1196" s="2" t="s">
        <v>28077</v>
      </c>
    </row>
    <row r="1197" spans="1:16" x14ac:dyDescent="0.25">
      <c r="A1197" s="2" t="s">
        <v>20269</v>
      </c>
      <c r="B1197" s="5" t="str">
        <f t="shared" si="18"/>
        <v>https://t.me/shamela_epub/16513</v>
      </c>
      <c r="C1197" s="2" t="s">
        <v>32</v>
      </c>
      <c r="D1197" s="2" t="s">
        <v>26809</v>
      </c>
      <c r="E1197" s="2" t="s">
        <v>7618</v>
      </c>
      <c r="F1197" s="2" t="s">
        <v>3559</v>
      </c>
      <c r="G1197" s="4">
        <v>842</v>
      </c>
      <c r="H1197" s="2" t="s">
        <v>3560</v>
      </c>
      <c r="J1197" s="2" t="s">
        <v>6895</v>
      </c>
      <c r="L1197" s="2" t="s">
        <v>1421</v>
      </c>
      <c r="M1197" s="4">
        <v>3256</v>
      </c>
      <c r="N1197" s="4">
        <v>0.18</v>
      </c>
      <c r="O1197" s="4">
        <v>84261</v>
      </c>
      <c r="P1197" s="2" t="s">
        <v>28078</v>
      </c>
    </row>
    <row r="1198" spans="1:16" x14ac:dyDescent="0.25">
      <c r="A1198" s="2" t="s">
        <v>20272</v>
      </c>
      <c r="B1198" s="5" t="str">
        <f t="shared" si="18"/>
        <v>https://t.me/shamela_epub/16516</v>
      </c>
      <c r="C1198" s="2" t="s">
        <v>32</v>
      </c>
      <c r="D1198" s="2" t="s">
        <v>26809</v>
      </c>
      <c r="E1198" s="2" t="s">
        <v>7627</v>
      </c>
      <c r="F1198" s="2" t="s">
        <v>3250</v>
      </c>
      <c r="G1198" s="4">
        <v>488</v>
      </c>
      <c r="H1198" s="2" t="s">
        <v>3251</v>
      </c>
      <c r="I1198" s="2" t="s">
        <v>36</v>
      </c>
      <c r="J1198" s="2" t="s">
        <v>37</v>
      </c>
      <c r="L1198" s="2" t="s">
        <v>38</v>
      </c>
      <c r="M1198" s="4">
        <v>4809</v>
      </c>
      <c r="N1198" s="4">
        <v>0.18</v>
      </c>
      <c r="O1198" s="4">
        <v>80588</v>
      </c>
      <c r="P1198" s="2" t="s">
        <v>28079</v>
      </c>
    </row>
    <row r="1199" spans="1:16" x14ac:dyDescent="0.25">
      <c r="A1199" s="2" t="s">
        <v>20283</v>
      </c>
      <c r="B1199" s="5" t="str">
        <f t="shared" si="18"/>
        <v>https://t.me/shamela_epub/16527</v>
      </c>
      <c r="C1199" s="2" t="s">
        <v>32</v>
      </c>
      <c r="D1199" s="2" t="s">
        <v>26809</v>
      </c>
      <c r="E1199" s="2" t="s">
        <v>7662</v>
      </c>
      <c r="F1199" s="2" t="s">
        <v>4108</v>
      </c>
      <c r="G1199" s="4">
        <v>321</v>
      </c>
      <c r="H1199" s="2" t="s">
        <v>4109</v>
      </c>
      <c r="J1199" s="2" t="s">
        <v>7663</v>
      </c>
      <c r="K1199" s="2" t="s">
        <v>7664</v>
      </c>
      <c r="M1199" s="4">
        <v>5861</v>
      </c>
      <c r="N1199" s="4">
        <v>0.18</v>
      </c>
      <c r="O1199" s="4">
        <v>101386</v>
      </c>
      <c r="P1199" s="2" t="s">
        <v>28080</v>
      </c>
    </row>
    <row r="1200" spans="1:16" x14ac:dyDescent="0.25">
      <c r="A1200" s="2" t="s">
        <v>20298</v>
      </c>
      <c r="B1200" s="5" t="str">
        <f t="shared" si="18"/>
        <v>https://t.me/shamela_epub/16542</v>
      </c>
      <c r="C1200" s="2" t="s">
        <v>32</v>
      </c>
      <c r="D1200" s="2" t="s">
        <v>26809</v>
      </c>
      <c r="E1200" s="2" t="s">
        <v>7703</v>
      </c>
      <c r="F1200" s="2" t="s">
        <v>7704</v>
      </c>
      <c r="G1200" s="4">
        <v>366</v>
      </c>
      <c r="H1200" s="2" t="s">
        <v>7705</v>
      </c>
      <c r="I1200" s="2" t="s">
        <v>36</v>
      </c>
      <c r="J1200" s="2" t="s">
        <v>37</v>
      </c>
      <c r="L1200" s="2" t="s">
        <v>38</v>
      </c>
      <c r="M1200" s="4">
        <v>3754</v>
      </c>
      <c r="N1200" s="4">
        <v>0.18</v>
      </c>
      <c r="O1200" s="4">
        <v>85047</v>
      </c>
      <c r="P1200" s="2" t="s">
        <v>28081</v>
      </c>
    </row>
    <row r="1201" spans="1:16" x14ac:dyDescent="0.25">
      <c r="A1201" s="2" t="s">
        <v>20312</v>
      </c>
      <c r="B1201" s="5" t="str">
        <f t="shared" si="18"/>
        <v>https://t.me/shamela_epub/16556</v>
      </c>
      <c r="C1201" s="2" t="s">
        <v>32</v>
      </c>
      <c r="D1201" s="2" t="s">
        <v>26809</v>
      </c>
      <c r="E1201" s="2" t="s">
        <v>7766</v>
      </c>
      <c r="F1201" s="2" t="s">
        <v>3832</v>
      </c>
      <c r="G1201" s="4">
        <v>581</v>
      </c>
      <c r="H1201" s="2" t="s">
        <v>3833</v>
      </c>
      <c r="J1201" s="2" t="s">
        <v>6471</v>
      </c>
      <c r="L1201" s="2" t="s">
        <v>1421</v>
      </c>
      <c r="M1201" s="4">
        <v>3328</v>
      </c>
      <c r="N1201" s="4">
        <v>0.18</v>
      </c>
      <c r="O1201" s="4">
        <v>90963</v>
      </c>
      <c r="P1201" s="2" t="s">
        <v>28082</v>
      </c>
    </row>
    <row r="1202" spans="1:16" x14ac:dyDescent="0.25">
      <c r="A1202" s="2" t="s">
        <v>20321</v>
      </c>
      <c r="B1202" s="5" t="str">
        <f t="shared" si="18"/>
        <v>https://t.me/shamela_epub/16565</v>
      </c>
      <c r="C1202" s="2" t="s">
        <v>32</v>
      </c>
      <c r="D1202" s="2" t="s">
        <v>26809</v>
      </c>
      <c r="E1202" s="2" t="s">
        <v>7833</v>
      </c>
      <c r="F1202" s="2" t="s">
        <v>91</v>
      </c>
      <c r="G1202" s="4">
        <v>633</v>
      </c>
      <c r="H1202" s="2" t="s">
        <v>92</v>
      </c>
      <c r="J1202" s="2" t="s">
        <v>7834</v>
      </c>
      <c r="L1202" s="2" t="s">
        <v>690</v>
      </c>
      <c r="M1202" s="4">
        <v>4431</v>
      </c>
      <c r="N1202" s="4">
        <v>0.18</v>
      </c>
      <c r="O1202" s="4">
        <v>104428</v>
      </c>
      <c r="P1202" s="2" t="s">
        <v>28083</v>
      </c>
    </row>
    <row r="1203" spans="1:16" x14ac:dyDescent="0.25">
      <c r="A1203" s="2" t="s">
        <v>20323</v>
      </c>
      <c r="B1203" s="5" t="str">
        <f t="shared" si="18"/>
        <v>https://t.me/shamela_epub/16567</v>
      </c>
      <c r="C1203" s="2" t="s">
        <v>32</v>
      </c>
      <c r="D1203" s="2" t="s">
        <v>26809</v>
      </c>
      <c r="E1203" s="2" t="s">
        <v>7848</v>
      </c>
      <c r="F1203" s="2" t="s">
        <v>3559</v>
      </c>
      <c r="G1203" s="4">
        <v>842</v>
      </c>
      <c r="H1203" s="2" t="s">
        <v>3560</v>
      </c>
      <c r="J1203" s="2" t="s">
        <v>6462</v>
      </c>
      <c r="L1203" s="2" t="s">
        <v>1421</v>
      </c>
      <c r="M1203" s="4">
        <v>3238</v>
      </c>
      <c r="N1203" s="4">
        <v>0.18</v>
      </c>
      <c r="O1203" s="4">
        <v>88427</v>
      </c>
      <c r="P1203" s="2" t="s">
        <v>28084</v>
      </c>
    </row>
    <row r="1204" spans="1:16" x14ac:dyDescent="0.25">
      <c r="A1204" s="2" t="s">
        <v>20346</v>
      </c>
      <c r="B1204" s="5" t="str">
        <f t="shared" si="18"/>
        <v>https://t.me/shamela_epub/16590</v>
      </c>
      <c r="C1204" s="2" t="s">
        <v>32</v>
      </c>
      <c r="D1204" s="2" t="s">
        <v>26809</v>
      </c>
      <c r="E1204" s="2" t="s">
        <v>8955</v>
      </c>
      <c r="F1204" s="2" t="s">
        <v>8956</v>
      </c>
      <c r="G1204" s="4">
        <v>242</v>
      </c>
      <c r="H1204" s="2" t="s">
        <v>8957</v>
      </c>
      <c r="J1204" s="2" t="s">
        <v>6462</v>
      </c>
      <c r="L1204" s="2" t="s">
        <v>186</v>
      </c>
      <c r="M1204" s="4">
        <v>8465</v>
      </c>
      <c r="N1204" s="4">
        <v>0.18</v>
      </c>
      <c r="O1204" s="4">
        <v>123945</v>
      </c>
      <c r="P1204" s="2" t="s">
        <v>28085</v>
      </c>
    </row>
    <row r="1205" spans="1:16" x14ac:dyDescent="0.25">
      <c r="A1205" s="2" t="s">
        <v>20350</v>
      </c>
      <c r="B1205" s="5" t="str">
        <f t="shared" si="18"/>
        <v>https://t.me/shamela_epub/16594</v>
      </c>
      <c r="C1205" s="2" t="s">
        <v>32</v>
      </c>
      <c r="D1205" s="2" t="s">
        <v>26809</v>
      </c>
      <c r="E1205" s="2" t="s">
        <v>9149</v>
      </c>
      <c r="F1205" s="2" t="s">
        <v>3167</v>
      </c>
      <c r="G1205" s="4">
        <v>761</v>
      </c>
      <c r="H1205" s="2" t="s">
        <v>3168</v>
      </c>
      <c r="I1205" s="2" t="s">
        <v>9150</v>
      </c>
      <c r="J1205" s="2" t="s">
        <v>9151</v>
      </c>
      <c r="L1205" s="2" t="s">
        <v>690</v>
      </c>
      <c r="M1205" s="4">
        <v>4040</v>
      </c>
      <c r="N1205" s="4">
        <v>0.18</v>
      </c>
      <c r="O1205" s="4">
        <v>127068</v>
      </c>
      <c r="P1205" s="2" t="s">
        <v>28086</v>
      </c>
    </row>
    <row r="1206" spans="1:16" x14ac:dyDescent="0.25">
      <c r="A1206" s="2" t="s">
        <v>20351</v>
      </c>
      <c r="B1206" s="5" t="str">
        <f t="shared" si="18"/>
        <v>https://t.me/shamela_epub/16595</v>
      </c>
      <c r="C1206" s="2" t="s">
        <v>32</v>
      </c>
      <c r="D1206" s="2" t="s">
        <v>26809</v>
      </c>
      <c r="E1206" s="2" t="s">
        <v>9175</v>
      </c>
      <c r="F1206" s="2" t="s">
        <v>2724</v>
      </c>
      <c r="G1206" s="4">
        <v>281</v>
      </c>
      <c r="H1206" s="2" t="s">
        <v>2725</v>
      </c>
      <c r="J1206" s="2" t="s">
        <v>6446</v>
      </c>
      <c r="L1206" s="2" t="s">
        <v>6341</v>
      </c>
      <c r="M1206" s="4">
        <v>10943</v>
      </c>
      <c r="N1206" s="4">
        <v>0.18</v>
      </c>
      <c r="O1206" s="4">
        <v>123696</v>
      </c>
      <c r="P1206" s="2" t="s">
        <v>28087</v>
      </c>
    </row>
    <row r="1207" spans="1:16" x14ac:dyDescent="0.25">
      <c r="A1207" s="2" t="s">
        <v>20362</v>
      </c>
      <c r="B1207" s="5" t="str">
        <f t="shared" si="18"/>
        <v>https://t.me/shamela_epub/16606</v>
      </c>
      <c r="C1207" s="2" t="s">
        <v>32</v>
      </c>
      <c r="D1207" s="2" t="s">
        <v>26809</v>
      </c>
      <c r="E1207" s="2" t="s">
        <v>10764</v>
      </c>
      <c r="F1207" s="2" t="s">
        <v>10765</v>
      </c>
      <c r="G1207" s="4">
        <v>347</v>
      </c>
      <c r="H1207" s="2" t="s">
        <v>10766</v>
      </c>
      <c r="I1207" s="2" t="s">
        <v>10767</v>
      </c>
      <c r="J1207" s="2" t="s">
        <v>10768</v>
      </c>
      <c r="L1207" s="2" t="s">
        <v>9998</v>
      </c>
      <c r="M1207" s="4">
        <v>3322</v>
      </c>
      <c r="N1207" s="4">
        <v>0.18</v>
      </c>
      <c r="O1207" s="4">
        <v>105919</v>
      </c>
      <c r="P1207" s="2" t="s">
        <v>28088</v>
      </c>
    </row>
    <row r="1208" spans="1:16" x14ac:dyDescent="0.25">
      <c r="A1208" s="2" t="s">
        <v>20375</v>
      </c>
      <c r="B1208" s="5" t="str">
        <f t="shared" si="18"/>
        <v>https://t.me/shamela_epub/16619</v>
      </c>
      <c r="C1208" s="2" t="s">
        <v>32</v>
      </c>
      <c r="D1208" s="2" t="s">
        <v>26809</v>
      </c>
      <c r="E1208" s="2" t="s">
        <v>10902</v>
      </c>
      <c r="F1208" s="2" t="s">
        <v>1981</v>
      </c>
      <c r="G1208" s="4">
        <v>562</v>
      </c>
      <c r="H1208" s="2" t="s">
        <v>1982</v>
      </c>
      <c r="I1208" s="2" t="s">
        <v>4132</v>
      </c>
      <c r="J1208" s="2" t="s">
        <v>4446</v>
      </c>
      <c r="L1208" s="2" t="s">
        <v>6508</v>
      </c>
      <c r="M1208" s="4">
        <v>4133</v>
      </c>
      <c r="N1208" s="4">
        <v>0.18</v>
      </c>
      <c r="O1208" s="4">
        <v>107853</v>
      </c>
      <c r="P1208" s="2" t="s">
        <v>28089</v>
      </c>
    </row>
    <row r="1209" spans="1:16" x14ac:dyDescent="0.25">
      <c r="A1209" s="2" t="s">
        <v>20384</v>
      </c>
      <c r="B1209" s="5" t="str">
        <f t="shared" si="18"/>
        <v>https://t.me/shamela_epub/16628</v>
      </c>
      <c r="C1209" s="2" t="s">
        <v>32</v>
      </c>
      <c r="D1209" s="2" t="s">
        <v>26809</v>
      </c>
      <c r="E1209" s="2" t="s">
        <v>11043</v>
      </c>
      <c r="F1209" s="2" t="s">
        <v>2716</v>
      </c>
      <c r="G1209" s="4">
        <v>742</v>
      </c>
      <c r="H1209" s="2" t="s">
        <v>2717</v>
      </c>
      <c r="J1209" s="2" t="s">
        <v>6155</v>
      </c>
      <c r="L1209" s="2" t="s">
        <v>1072</v>
      </c>
      <c r="M1209" s="4">
        <v>4320</v>
      </c>
      <c r="N1209" s="4">
        <v>0.18</v>
      </c>
      <c r="O1209" s="4">
        <v>116174</v>
      </c>
      <c r="P1209" s="2" t="s">
        <v>28090</v>
      </c>
    </row>
    <row r="1210" spans="1:16" x14ac:dyDescent="0.25">
      <c r="A1210" s="2" t="s">
        <v>20386</v>
      </c>
      <c r="B1210" s="5" t="str">
        <f t="shared" si="18"/>
        <v>https://t.me/shamela_epub/16630</v>
      </c>
      <c r="C1210" s="2" t="s">
        <v>32</v>
      </c>
      <c r="D1210" s="2" t="s">
        <v>26809</v>
      </c>
      <c r="E1210" s="2" t="s">
        <v>11058</v>
      </c>
      <c r="F1210" s="2" t="s">
        <v>11059</v>
      </c>
      <c r="G1210" s="4">
        <v>649</v>
      </c>
      <c r="H1210" s="2" t="s">
        <v>11060</v>
      </c>
      <c r="I1210" s="2" t="s">
        <v>36</v>
      </c>
      <c r="J1210" s="2" t="s">
        <v>37</v>
      </c>
      <c r="L1210" s="2" t="s">
        <v>38</v>
      </c>
      <c r="M1210" s="4">
        <v>3711</v>
      </c>
      <c r="N1210" s="4">
        <v>0.18</v>
      </c>
      <c r="O1210" s="4">
        <v>79519</v>
      </c>
      <c r="P1210" s="2" t="s">
        <v>28091</v>
      </c>
    </row>
    <row r="1211" spans="1:16" x14ac:dyDescent="0.25">
      <c r="A1211" s="2" t="s">
        <v>20409</v>
      </c>
      <c r="B1211" s="5" t="str">
        <f t="shared" si="18"/>
        <v>https://t.me/shamela_epub/16653</v>
      </c>
      <c r="C1211" s="2" t="s">
        <v>32</v>
      </c>
      <c r="D1211" s="2" t="s">
        <v>26809</v>
      </c>
      <c r="E1211" s="2" t="s">
        <v>11211</v>
      </c>
      <c r="F1211" s="2" t="s">
        <v>11212</v>
      </c>
      <c r="G1211" s="4">
        <v>276</v>
      </c>
      <c r="H1211" s="2" t="s">
        <v>11213</v>
      </c>
      <c r="I1211" s="2" t="s">
        <v>4890</v>
      </c>
      <c r="J1211" s="2" t="s">
        <v>1601</v>
      </c>
      <c r="L1211" s="2" t="s">
        <v>3641</v>
      </c>
      <c r="M1211" s="4">
        <v>8073</v>
      </c>
      <c r="N1211" s="4">
        <v>0.18</v>
      </c>
      <c r="O1211" s="4">
        <v>105099</v>
      </c>
      <c r="P1211" s="2" t="s">
        <v>28092</v>
      </c>
    </row>
    <row r="1212" spans="1:16" x14ac:dyDescent="0.25">
      <c r="A1212" s="2" t="s">
        <v>20426</v>
      </c>
      <c r="B1212" s="5" t="str">
        <f t="shared" si="18"/>
        <v>https://t.me/shamela_epub/16670</v>
      </c>
      <c r="C1212" s="2" t="s">
        <v>32</v>
      </c>
      <c r="D1212" s="2" t="s">
        <v>26809</v>
      </c>
      <c r="E1212" s="2" t="s">
        <v>11305</v>
      </c>
      <c r="F1212" s="2" t="s">
        <v>3743</v>
      </c>
      <c r="G1212" s="4">
        <v>287</v>
      </c>
      <c r="H1212" s="2" t="s">
        <v>3744</v>
      </c>
      <c r="I1212" s="2" t="s">
        <v>11306</v>
      </c>
      <c r="J1212" s="2" t="s">
        <v>11307</v>
      </c>
      <c r="M1212" s="4">
        <v>6893</v>
      </c>
      <c r="N1212" s="4">
        <v>0.18</v>
      </c>
      <c r="O1212" s="4">
        <v>90792</v>
      </c>
      <c r="P1212" s="2" t="s">
        <v>28093</v>
      </c>
    </row>
    <row r="1213" spans="1:16" x14ac:dyDescent="0.25">
      <c r="A1213" s="2" t="s">
        <v>20442</v>
      </c>
      <c r="B1213" s="5" t="str">
        <f t="shared" si="18"/>
        <v>https://t.me/shamela_epub/16686</v>
      </c>
      <c r="C1213" s="2" t="s">
        <v>32</v>
      </c>
      <c r="D1213" s="2" t="s">
        <v>26809</v>
      </c>
      <c r="E1213" s="2" t="s">
        <v>11371</v>
      </c>
      <c r="F1213" s="2" t="s">
        <v>1378</v>
      </c>
      <c r="G1213" s="4">
        <v>318</v>
      </c>
      <c r="H1213" s="2" t="s">
        <v>1379</v>
      </c>
      <c r="I1213" s="2" t="s">
        <v>11372</v>
      </c>
      <c r="J1213" s="2" t="s">
        <v>11373</v>
      </c>
      <c r="L1213" s="2" t="s">
        <v>3452</v>
      </c>
      <c r="M1213" s="4">
        <v>3212</v>
      </c>
      <c r="N1213" s="4">
        <v>0.18</v>
      </c>
      <c r="O1213" s="4">
        <v>117223</v>
      </c>
      <c r="P1213" s="2" t="s">
        <v>28094</v>
      </c>
    </row>
    <row r="1214" spans="1:16" x14ac:dyDescent="0.25">
      <c r="A1214" s="2" t="s">
        <v>20460</v>
      </c>
      <c r="B1214" s="5" t="str">
        <f t="shared" si="18"/>
        <v>https://t.me/shamela_epub/16704</v>
      </c>
      <c r="C1214" s="2" t="s">
        <v>32</v>
      </c>
      <c r="D1214" s="2" t="s">
        <v>26809</v>
      </c>
      <c r="E1214" s="2" t="s">
        <v>11441</v>
      </c>
      <c r="F1214" s="2" t="s">
        <v>53</v>
      </c>
      <c r="G1214" s="4">
        <v>310</v>
      </c>
      <c r="H1214" s="2" t="s">
        <v>54</v>
      </c>
      <c r="I1214" s="2" t="s">
        <v>11442</v>
      </c>
      <c r="J1214" s="2" t="s">
        <v>3319</v>
      </c>
      <c r="L1214" s="2" t="s">
        <v>390</v>
      </c>
      <c r="M1214" s="4">
        <v>9797</v>
      </c>
      <c r="N1214" s="4">
        <v>0.18</v>
      </c>
      <c r="O1214" s="4">
        <v>88326</v>
      </c>
      <c r="P1214" s="2" t="s">
        <v>28095</v>
      </c>
    </row>
    <row r="1215" spans="1:16" x14ac:dyDescent="0.25">
      <c r="A1215" s="2" t="s">
        <v>20475</v>
      </c>
      <c r="B1215" s="5" t="str">
        <f t="shared" si="18"/>
        <v>https://t.me/shamela_epub/16719</v>
      </c>
      <c r="C1215" s="2" t="s">
        <v>32</v>
      </c>
      <c r="D1215" s="2" t="s">
        <v>26809</v>
      </c>
      <c r="E1215" s="2" t="s">
        <v>11488</v>
      </c>
      <c r="F1215" s="2" t="s">
        <v>11489</v>
      </c>
      <c r="G1215" s="4">
        <v>318</v>
      </c>
      <c r="H1215" s="2" t="s">
        <v>11490</v>
      </c>
      <c r="I1215" s="2" t="s">
        <v>11491</v>
      </c>
      <c r="J1215" s="2" t="s">
        <v>1381</v>
      </c>
      <c r="M1215" s="4">
        <v>4353</v>
      </c>
      <c r="N1215" s="4">
        <v>0.18</v>
      </c>
      <c r="O1215" s="4">
        <v>108695</v>
      </c>
      <c r="P1215" s="2" t="s">
        <v>28096</v>
      </c>
    </row>
    <row r="1216" spans="1:16" x14ac:dyDescent="0.25">
      <c r="A1216" s="2" t="s">
        <v>20503</v>
      </c>
      <c r="B1216" s="5" t="str">
        <f t="shared" si="18"/>
        <v>https://t.me/shamela_epub/16747</v>
      </c>
      <c r="C1216" s="2" t="s">
        <v>32</v>
      </c>
      <c r="D1216" s="2" t="s">
        <v>26809</v>
      </c>
      <c r="E1216" s="2" t="s">
        <v>13613</v>
      </c>
      <c r="F1216" s="2" t="s">
        <v>386</v>
      </c>
      <c r="G1216" s="4">
        <v>852</v>
      </c>
      <c r="H1216" s="2" t="s">
        <v>387</v>
      </c>
      <c r="J1216" s="2" t="s">
        <v>6410</v>
      </c>
      <c r="L1216" s="2" t="s">
        <v>690</v>
      </c>
      <c r="M1216" s="4">
        <v>7339</v>
      </c>
      <c r="N1216" s="4">
        <v>0.18</v>
      </c>
      <c r="O1216" s="4">
        <v>96977</v>
      </c>
      <c r="P1216" s="2" t="s">
        <v>28097</v>
      </c>
    </row>
    <row r="1217" spans="1:16" x14ac:dyDescent="0.25">
      <c r="A1217" s="2" t="s">
        <v>20511</v>
      </c>
      <c r="B1217" s="5" t="str">
        <f t="shared" si="18"/>
        <v>https://t.me/shamela_epub/16755</v>
      </c>
      <c r="C1217" s="2" t="s">
        <v>32</v>
      </c>
      <c r="D1217" s="2" t="s">
        <v>26809</v>
      </c>
      <c r="E1217" s="2" t="s">
        <v>14090</v>
      </c>
      <c r="F1217" s="2" t="s">
        <v>2560</v>
      </c>
      <c r="G1217" s="4">
        <v>909</v>
      </c>
      <c r="H1217" s="2" t="s">
        <v>2561</v>
      </c>
      <c r="I1217" s="2" t="s">
        <v>9340</v>
      </c>
      <c r="J1217" s="2" t="s">
        <v>8106</v>
      </c>
      <c r="K1217" s="2" t="s">
        <v>9342</v>
      </c>
      <c r="M1217" s="4">
        <v>3777</v>
      </c>
      <c r="N1217" s="4">
        <v>0.18</v>
      </c>
      <c r="O1217" s="4">
        <v>87396</v>
      </c>
      <c r="P1217" s="2" t="s">
        <v>28098</v>
      </c>
    </row>
    <row r="1218" spans="1:16" x14ac:dyDescent="0.25">
      <c r="A1218" s="2" t="s">
        <v>20526</v>
      </c>
      <c r="B1218" s="5" t="str">
        <f t="shared" si="18"/>
        <v>https://t.me/shamela_epub/16770</v>
      </c>
      <c r="C1218" s="2" t="s">
        <v>32</v>
      </c>
      <c r="D1218" s="2" t="s">
        <v>26809</v>
      </c>
      <c r="E1218" s="2" t="s">
        <v>14709</v>
      </c>
      <c r="F1218" s="2" t="s">
        <v>14710</v>
      </c>
      <c r="G1218" s="4">
        <v>209</v>
      </c>
      <c r="H1218" s="2" t="s">
        <v>14711</v>
      </c>
      <c r="I1218" s="2" t="s">
        <v>14712</v>
      </c>
      <c r="J1218" s="2" t="s">
        <v>14713</v>
      </c>
      <c r="L1218" s="2" t="s">
        <v>2913</v>
      </c>
      <c r="M1218" s="4">
        <v>4591</v>
      </c>
      <c r="N1218" s="4">
        <v>0.18</v>
      </c>
      <c r="O1218" s="4">
        <v>119740</v>
      </c>
      <c r="P1218" s="2" t="s">
        <v>28099</v>
      </c>
    </row>
    <row r="1219" spans="1:16" x14ac:dyDescent="0.25">
      <c r="A1219" s="2" t="s">
        <v>20530</v>
      </c>
      <c r="B1219" s="5" t="str">
        <f t="shared" ref="B1219:B1282" si="19">HYPERLINK(P1219)</f>
        <v>https://t.me/shamela_epub/16774</v>
      </c>
      <c r="C1219" s="2" t="s">
        <v>32</v>
      </c>
      <c r="D1219" s="2" t="s">
        <v>26809</v>
      </c>
      <c r="E1219" s="2" t="s">
        <v>14834</v>
      </c>
      <c r="F1219" s="2" t="s">
        <v>3424</v>
      </c>
      <c r="G1219" s="4">
        <v>317</v>
      </c>
      <c r="H1219" s="2" t="s">
        <v>3425</v>
      </c>
      <c r="I1219" s="2" t="s">
        <v>14835</v>
      </c>
      <c r="K1219" s="2" t="s">
        <v>14836</v>
      </c>
      <c r="M1219" s="4">
        <v>3744</v>
      </c>
      <c r="N1219" s="4">
        <v>0.18</v>
      </c>
      <c r="O1219" s="4">
        <v>141846</v>
      </c>
      <c r="P1219" s="2" t="s">
        <v>28100</v>
      </c>
    </row>
    <row r="1220" spans="1:16" x14ac:dyDescent="0.25">
      <c r="A1220" s="2" t="s">
        <v>20539</v>
      </c>
      <c r="B1220" s="5" t="str">
        <f t="shared" si="19"/>
        <v>https://t.me/shamela_epub/16783</v>
      </c>
      <c r="C1220" s="2" t="s">
        <v>32</v>
      </c>
      <c r="D1220" s="2" t="s">
        <v>26809</v>
      </c>
      <c r="E1220" s="2" t="s">
        <v>14871</v>
      </c>
      <c r="F1220" s="2" t="s">
        <v>833</v>
      </c>
      <c r="G1220" s="4">
        <v>463</v>
      </c>
      <c r="H1220" s="2" t="s">
        <v>834</v>
      </c>
      <c r="I1220" s="2" t="s">
        <v>14872</v>
      </c>
      <c r="J1220" s="2" t="s">
        <v>14873</v>
      </c>
      <c r="L1220" s="2" t="s">
        <v>13</v>
      </c>
      <c r="M1220" s="4">
        <v>5489</v>
      </c>
      <c r="N1220" s="4">
        <v>0.18</v>
      </c>
      <c r="O1220" s="4">
        <v>99892</v>
      </c>
      <c r="P1220" s="2" t="s">
        <v>28101</v>
      </c>
    </row>
    <row r="1221" spans="1:16" x14ac:dyDescent="0.25">
      <c r="A1221" s="2" t="s">
        <v>20550</v>
      </c>
      <c r="B1221" s="5" t="str">
        <f t="shared" si="19"/>
        <v>https://t.me/shamela_epub/16794</v>
      </c>
      <c r="C1221" s="2" t="s">
        <v>32</v>
      </c>
      <c r="D1221" s="2" t="s">
        <v>26809</v>
      </c>
      <c r="E1221" s="2" t="s">
        <v>14922</v>
      </c>
      <c r="F1221" s="2" t="s">
        <v>710</v>
      </c>
      <c r="G1221" s="4">
        <v>953</v>
      </c>
      <c r="H1221" s="2" t="s">
        <v>711</v>
      </c>
      <c r="I1221" s="2" t="s">
        <v>3882</v>
      </c>
      <c r="J1221" s="2" t="s">
        <v>1433</v>
      </c>
      <c r="M1221" s="4">
        <v>4192</v>
      </c>
      <c r="N1221" s="4">
        <v>0.18</v>
      </c>
      <c r="O1221" s="4">
        <v>119688</v>
      </c>
      <c r="P1221" s="2" t="s">
        <v>28102</v>
      </c>
    </row>
    <row r="1222" spans="1:16" x14ac:dyDescent="0.25">
      <c r="A1222" s="2" t="s">
        <v>20555</v>
      </c>
      <c r="B1222" s="5" t="str">
        <f t="shared" si="19"/>
        <v>https://t.me/shamela_epub/16799</v>
      </c>
      <c r="C1222" s="2" t="s">
        <v>32</v>
      </c>
      <c r="D1222" s="2" t="s">
        <v>26809</v>
      </c>
      <c r="E1222" s="2" t="s">
        <v>14934</v>
      </c>
      <c r="F1222" s="2" t="s">
        <v>14935</v>
      </c>
      <c r="G1222" s="4">
        <v>276</v>
      </c>
      <c r="H1222" s="2" t="s">
        <v>14936</v>
      </c>
      <c r="I1222" s="2" t="s">
        <v>14937</v>
      </c>
      <c r="J1222" s="2" t="s">
        <v>3657</v>
      </c>
      <c r="L1222" s="2" t="s">
        <v>1513</v>
      </c>
      <c r="M1222" s="4">
        <v>3951</v>
      </c>
      <c r="N1222" s="4">
        <v>0.18</v>
      </c>
      <c r="O1222" s="4">
        <v>115111</v>
      </c>
      <c r="P1222" s="2" t="s">
        <v>28103</v>
      </c>
    </row>
    <row r="1223" spans="1:16" x14ac:dyDescent="0.25">
      <c r="A1223" s="2" t="s">
        <v>20570</v>
      </c>
      <c r="B1223" s="5" t="str">
        <f t="shared" si="19"/>
        <v>https://t.me/shamela_epub/16814</v>
      </c>
      <c r="C1223" s="2" t="s">
        <v>32</v>
      </c>
      <c r="D1223" s="2" t="s">
        <v>26809</v>
      </c>
      <c r="E1223" s="2" t="s">
        <v>14981</v>
      </c>
      <c r="F1223" s="2" t="s">
        <v>14982</v>
      </c>
      <c r="G1223" s="4">
        <v>536</v>
      </c>
      <c r="H1223" s="2" t="s">
        <v>14983</v>
      </c>
      <c r="I1223" s="2" t="s">
        <v>14984</v>
      </c>
      <c r="J1223" s="2" t="s">
        <v>6997</v>
      </c>
      <c r="L1223" s="2" t="s">
        <v>14985</v>
      </c>
      <c r="M1223" s="4">
        <v>2800</v>
      </c>
      <c r="N1223" s="4">
        <v>0.18</v>
      </c>
      <c r="O1223" s="4">
        <v>102459</v>
      </c>
      <c r="P1223" s="2" t="s">
        <v>28104</v>
      </c>
    </row>
    <row r="1224" spans="1:16" x14ac:dyDescent="0.25">
      <c r="A1224" s="2" t="s">
        <v>20584</v>
      </c>
      <c r="B1224" s="5" t="str">
        <f t="shared" si="19"/>
        <v>https://t.me/shamela_epub/16828</v>
      </c>
      <c r="C1224" s="2" t="s">
        <v>32</v>
      </c>
      <c r="D1224" s="2" t="s">
        <v>26809</v>
      </c>
      <c r="E1224" s="2" t="s">
        <v>15032</v>
      </c>
      <c r="F1224" s="2" t="s">
        <v>3530</v>
      </c>
      <c r="G1224" s="4">
        <v>385</v>
      </c>
      <c r="H1224" s="2" t="s">
        <v>3531</v>
      </c>
      <c r="I1224" s="2" t="s">
        <v>7732</v>
      </c>
      <c r="J1224" s="2" t="s">
        <v>7733</v>
      </c>
      <c r="L1224" s="2" t="s">
        <v>7734</v>
      </c>
      <c r="M1224" s="4">
        <v>4373</v>
      </c>
      <c r="N1224" s="4">
        <v>0.18</v>
      </c>
      <c r="O1224" s="4">
        <v>108642</v>
      </c>
      <c r="P1224" s="2" t="s">
        <v>28105</v>
      </c>
    </row>
    <row r="1225" spans="1:16" x14ac:dyDescent="0.25">
      <c r="A1225" s="2" t="s">
        <v>20592</v>
      </c>
      <c r="B1225" s="5" t="str">
        <f t="shared" si="19"/>
        <v>https://t.me/shamela_epub/16836</v>
      </c>
      <c r="C1225" s="2" t="s">
        <v>32</v>
      </c>
      <c r="D1225" s="2" t="s">
        <v>26809</v>
      </c>
      <c r="E1225" s="2" t="s">
        <v>15098</v>
      </c>
      <c r="F1225" s="2" t="s">
        <v>15099</v>
      </c>
      <c r="G1225" s="4">
        <v>356</v>
      </c>
      <c r="H1225" s="2" t="s">
        <v>15100</v>
      </c>
      <c r="I1225" s="2" t="s">
        <v>36</v>
      </c>
      <c r="J1225" s="2" t="s">
        <v>15101</v>
      </c>
      <c r="L1225" s="2" t="s">
        <v>7684</v>
      </c>
      <c r="M1225" s="4">
        <v>4938</v>
      </c>
      <c r="N1225" s="4">
        <v>0.18</v>
      </c>
      <c r="O1225" s="4">
        <v>122706</v>
      </c>
      <c r="P1225" s="2" t="s">
        <v>28106</v>
      </c>
    </row>
    <row r="1226" spans="1:16" x14ac:dyDescent="0.25">
      <c r="A1226" s="2" t="s">
        <v>20597</v>
      </c>
      <c r="B1226" s="5" t="str">
        <f t="shared" si="19"/>
        <v>https://t.me/shamela_epub/16841</v>
      </c>
      <c r="C1226" s="2" t="s">
        <v>32</v>
      </c>
      <c r="D1226" s="2" t="s">
        <v>26809</v>
      </c>
      <c r="E1226" s="2" t="s">
        <v>15115</v>
      </c>
      <c r="F1226" s="2" t="s">
        <v>10894</v>
      </c>
      <c r="G1226" s="4">
        <v>648</v>
      </c>
      <c r="H1226" s="2" t="s">
        <v>10895</v>
      </c>
      <c r="I1226" s="2" t="s">
        <v>14893</v>
      </c>
      <c r="J1226" s="2" t="s">
        <v>14894</v>
      </c>
      <c r="L1226" s="2" t="s">
        <v>14895</v>
      </c>
      <c r="M1226" s="4">
        <v>2991</v>
      </c>
      <c r="N1226" s="4">
        <v>0.18</v>
      </c>
      <c r="O1226" s="4">
        <v>105977</v>
      </c>
      <c r="P1226" s="2" t="s">
        <v>28107</v>
      </c>
    </row>
    <row r="1227" spans="1:16" x14ac:dyDescent="0.25">
      <c r="A1227" s="2" t="s">
        <v>20606</v>
      </c>
      <c r="B1227" s="5" t="str">
        <f t="shared" si="19"/>
        <v>https://t.me/shamela_epub/16850</v>
      </c>
      <c r="C1227" s="2" t="s">
        <v>32</v>
      </c>
      <c r="D1227" s="2" t="s">
        <v>26809</v>
      </c>
      <c r="E1227" s="2" t="s">
        <v>15147</v>
      </c>
      <c r="F1227" s="2" t="s">
        <v>10770</v>
      </c>
      <c r="G1227" s="4">
        <v>307</v>
      </c>
      <c r="H1227" s="2" t="s">
        <v>10771</v>
      </c>
      <c r="I1227" s="2" t="s">
        <v>15148</v>
      </c>
      <c r="J1227" s="2" t="s">
        <v>15149</v>
      </c>
      <c r="L1227" s="2" t="s">
        <v>9169</v>
      </c>
      <c r="M1227" s="4">
        <v>6847</v>
      </c>
      <c r="N1227" s="4">
        <v>0.18</v>
      </c>
      <c r="O1227" s="4">
        <v>114229</v>
      </c>
      <c r="P1227" s="2" t="s">
        <v>28108</v>
      </c>
    </row>
    <row r="1228" spans="1:16" x14ac:dyDescent="0.25">
      <c r="A1228" s="2" t="s">
        <v>20610</v>
      </c>
      <c r="B1228" s="5" t="str">
        <f t="shared" si="19"/>
        <v>https://t.me/shamela_epub/16854</v>
      </c>
      <c r="C1228" s="2" t="s">
        <v>32</v>
      </c>
      <c r="D1228" s="2" t="s">
        <v>26809</v>
      </c>
      <c r="E1228" s="2" t="s">
        <v>15172</v>
      </c>
      <c r="F1228" s="2" t="s">
        <v>1830</v>
      </c>
      <c r="G1228" s="4">
        <v>507</v>
      </c>
      <c r="H1228" s="2" t="s">
        <v>1831</v>
      </c>
      <c r="I1228" s="2" t="s">
        <v>15173</v>
      </c>
      <c r="J1228" s="2" t="s">
        <v>15174</v>
      </c>
      <c r="L1228" s="2" t="s">
        <v>13</v>
      </c>
      <c r="M1228" s="4">
        <v>4785</v>
      </c>
      <c r="N1228" s="4">
        <v>0.18</v>
      </c>
      <c r="O1228" s="4">
        <v>104566</v>
      </c>
      <c r="P1228" s="2" t="s">
        <v>28109</v>
      </c>
    </row>
    <row r="1229" spans="1:16" x14ac:dyDescent="0.25">
      <c r="A1229" s="2" t="s">
        <v>20632</v>
      </c>
      <c r="B1229" s="5" t="str">
        <f t="shared" si="19"/>
        <v>https://t.me/shamela_epub/16876</v>
      </c>
      <c r="C1229" s="2" t="s">
        <v>32</v>
      </c>
      <c r="D1229" s="2" t="s">
        <v>26809</v>
      </c>
      <c r="E1229" s="2" t="s">
        <v>15241</v>
      </c>
      <c r="F1229" s="2" t="s">
        <v>15206</v>
      </c>
      <c r="G1229" s="4">
        <v>686</v>
      </c>
      <c r="H1229" s="2" t="s">
        <v>15207</v>
      </c>
      <c r="I1229" s="2" t="s">
        <v>15242</v>
      </c>
      <c r="J1229" s="2" t="s">
        <v>15243</v>
      </c>
      <c r="L1229" s="2" t="s">
        <v>134</v>
      </c>
      <c r="M1229" s="4">
        <v>4969</v>
      </c>
      <c r="N1229" s="4">
        <v>0.18</v>
      </c>
      <c r="O1229" s="4">
        <v>96005</v>
      </c>
      <c r="P1229" s="2" t="s">
        <v>28110</v>
      </c>
    </row>
    <row r="1230" spans="1:16" x14ac:dyDescent="0.25">
      <c r="A1230" s="2" t="s">
        <v>20661</v>
      </c>
      <c r="B1230" s="5" t="str">
        <f t="shared" si="19"/>
        <v>https://t.me/shamela_epub/16905</v>
      </c>
      <c r="C1230" s="2" t="s">
        <v>32</v>
      </c>
      <c r="D1230" s="2" t="s">
        <v>26809</v>
      </c>
      <c r="E1230" s="2" t="s">
        <v>15321</v>
      </c>
      <c r="F1230" s="2" t="s">
        <v>15322</v>
      </c>
      <c r="G1230" s="4">
        <v>541</v>
      </c>
      <c r="H1230" s="2" t="s">
        <v>15323</v>
      </c>
      <c r="I1230" s="2" t="s">
        <v>15324</v>
      </c>
      <c r="J1230" s="2" t="s">
        <v>15325</v>
      </c>
      <c r="L1230" s="2" t="s">
        <v>8270</v>
      </c>
      <c r="M1230" s="4">
        <v>3053</v>
      </c>
      <c r="N1230" s="4">
        <v>0.18</v>
      </c>
      <c r="O1230" s="4">
        <v>108813</v>
      </c>
      <c r="P1230" s="2" t="s">
        <v>28111</v>
      </c>
    </row>
    <row r="1231" spans="1:16" x14ac:dyDescent="0.25">
      <c r="A1231" s="2" t="s">
        <v>20674</v>
      </c>
      <c r="B1231" s="5" t="str">
        <f t="shared" si="19"/>
        <v>https://t.me/shamela_epub/16918</v>
      </c>
      <c r="C1231" s="2" t="s">
        <v>32</v>
      </c>
      <c r="D1231" s="2" t="s">
        <v>26809</v>
      </c>
      <c r="E1231" s="2" t="s">
        <v>15371</v>
      </c>
      <c r="F1231" s="2" t="s">
        <v>386</v>
      </c>
      <c r="G1231" s="4">
        <v>852</v>
      </c>
      <c r="H1231" s="2" t="s">
        <v>387</v>
      </c>
      <c r="I1231" s="2" t="s">
        <v>3509</v>
      </c>
      <c r="J1231" s="2" t="s">
        <v>5797</v>
      </c>
      <c r="L1231" s="2" t="s">
        <v>15372</v>
      </c>
      <c r="M1231" s="4">
        <v>8293</v>
      </c>
      <c r="N1231" s="4">
        <v>0.18</v>
      </c>
      <c r="O1231" s="4">
        <v>110594</v>
      </c>
      <c r="P1231" s="2" t="s">
        <v>28112</v>
      </c>
    </row>
    <row r="1232" spans="1:16" x14ac:dyDescent="0.25">
      <c r="A1232" s="2" t="s">
        <v>20676</v>
      </c>
      <c r="B1232" s="5" t="str">
        <f t="shared" si="19"/>
        <v>https://t.me/shamela_epub/16920</v>
      </c>
      <c r="C1232" s="2" t="s">
        <v>32</v>
      </c>
      <c r="D1232" s="2" t="s">
        <v>26809</v>
      </c>
      <c r="E1232" s="2" t="s">
        <v>15383</v>
      </c>
      <c r="F1232" s="2" t="s">
        <v>6764</v>
      </c>
      <c r="G1232" s="4">
        <v>762</v>
      </c>
      <c r="H1232" s="2" t="s">
        <v>6765</v>
      </c>
      <c r="I1232" s="2" t="s">
        <v>15384</v>
      </c>
      <c r="J1232" s="2" t="s">
        <v>15385</v>
      </c>
      <c r="L1232" s="2" t="s">
        <v>1016</v>
      </c>
      <c r="M1232" s="4">
        <v>4108</v>
      </c>
      <c r="N1232" s="4">
        <v>0.18</v>
      </c>
      <c r="O1232" s="4">
        <v>110868</v>
      </c>
      <c r="P1232" s="2" t="s">
        <v>28113</v>
      </c>
    </row>
    <row r="1233" spans="1:16" x14ac:dyDescent="0.25">
      <c r="A1233" s="2" t="s">
        <v>20682</v>
      </c>
      <c r="B1233" s="5" t="str">
        <f t="shared" si="19"/>
        <v>https://t.me/shamela_epub/16926</v>
      </c>
      <c r="C1233" s="2" t="s">
        <v>32</v>
      </c>
      <c r="D1233" s="2" t="s">
        <v>26809</v>
      </c>
      <c r="E1233" s="2" t="s">
        <v>15411</v>
      </c>
      <c r="F1233" s="2" t="s">
        <v>15412</v>
      </c>
      <c r="G1233" s="4">
        <v>486</v>
      </c>
      <c r="H1233" s="2" t="s">
        <v>15413</v>
      </c>
      <c r="I1233" s="2" t="s">
        <v>15406</v>
      </c>
      <c r="J1233" s="2" t="s">
        <v>15407</v>
      </c>
      <c r="L1233" s="2" t="s">
        <v>15289</v>
      </c>
      <c r="M1233" s="4">
        <v>4382</v>
      </c>
      <c r="N1233" s="4">
        <v>0.18</v>
      </c>
      <c r="O1233" s="4">
        <v>100160</v>
      </c>
      <c r="P1233" s="2" t="s">
        <v>28114</v>
      </c>
    </row>
    <row r="1234" spans="1:16" x14ac:dyDescent="0.25">
      <c r="A1234" s="2" t="s">
        <v>20687</v>
      </c>
      <c r="B1234" s="5" t="str">
        <f t="shared" si="19"/>
        <v>https://t.me/shamela_epub/16931</v>
      </c>
      <c r="C1234" s="2" t="s">
        <v>32</v>
      </c>
      <c r="D1234" s="2" t="s">
        <v>26809</v>
      </c>
      <c r="E1234" s="2" t="s">
        <v>15430</v>
      </c>
      <c r="F1234" s="2" t="s">
        <v>15431</v>
      </c>
      <c r="G1234" s="4">
        <v>720</v>
      </c>
      <c r="H1234" s="2" t="s">
        <v>15432</v>
      </c>
      <c r="I1234" s="2" t="s">
        <v>3427</v>
      </c>
      <c r="J1234" s="2" t="s">
        <v>15433</v>
      </c>
      <c r="L1234" s="2" t="s">
        <v>15417</v>
      </c>
      <c r="M1234" s="4">
        <v>2676</v>
      </c>
      <c r="N1234" s="4">
        <v>0.18</v>
      </c>
      <c r="O1234" s="4">
        <v>118126</v>
      </c>
      <c r="P1234" s="2" t="s">
        <v>28115</v>
      </c>
    </row>
    <row r="1235" spans="1:16" x14ac:dyDescent="0.25">
      <c r="A1235" s="2" t="s">
        <v>20693</v>
      </c>
      <c r="B1235" s="5" t="str">
        <f t="shared" si="19"/>
        <v>https://t.me/shamela_epub/16937</v>
      </c>
      <c r="C1235" s="2" t="s">
        <v>32</v>
      </c>
      <c r="D1235" s="2" t="s">
        <v>26809</v>
      </c>
      <c r="E1235" s="2" t="s">
        <v>15445</v>
      </c>
      <c r="F1235" s="2" t="s">
        <v>15345</v>
      </c>
      <c r="G1235" s="4">
        <v>329</v>
      </c>
      <c r="H1235" s="2" t="s">
        <v>15346</v>
      </c>
      <c r="I1235" s="2" t="s">
        <v>15446</v>
      </c>
      <c r="J1235" s="2" t="s">
        <v>15447</v>
      </c>
      <c r="L1235" s="2" t="s">
        <v>8217</v>
      </c>
      <c r="M1235" s="4">
        <v>3493</v>
      </c>
      <c r="N1235" s="4">
        <v>0.18</v>
      </c>
      <c r="O1235" s="4">
        <v>99361</v>
      </c>
      <c r="P1235" s="2" t="s">
        <v>28116</v>
      </c>
    </row>
    <row r="1236" spans="1:16" x14ac:dyDescent="0.25">
      <c r="A1236" s="2" t="s">
        <v>20705</v>
      </c>
      <c r="B1236" s="5" t="str">
        <f t="shared" si="19"/>
        <v>https://t.me/shamela_epub/16949</v>
      </c>
      <c r="C1236" s="2" t="s">
        <v>32</v>
      </c>
      <c r="D1236" s="2" t="s">
        <v>26809</v>
      </c>
      <c r="E1236" s="2" t="s">
        <v>15483</v>
      </c>
      <c r="F1236" s="2" t="s">
        <v>15484</v>
      </c>
      <c r="G1236" s="4">
        <v>766</v>
      </c>
      <c r="H1236" s="2" t="s">
        <v>15485</v>
      </c>
      <c r="I1236" s="2" t="s">
        <v>4289</v>
      </c>
      <c r="J1236" s="2" t="s">
        <v>1909</v>
      </c>
      <c r="L1236" s="2" t="s">
        <v>14839</v>
      </c>
      <c r="M1236" s="4">
        <v>2800</v>
      </c>
      <c r="N1236" s="4">
        <v>0.18</v>
      </c>
      <c r="O1236" s="4">
        <v>112436</v>
      </c>
      <c r="P1236" s="2" t="s">
        <v>28117</v>
      </c>
    </row>
    <row r="1237" spans="1:16" x14ac:dyDescent="0.25">
      <c r="A1237" s="2" t="s">
        <v>20105</v>
      </c>
      <c r="B1237" s="5" t="str">
        <f t="shared" si="19"/>
        <v>https://t.me/shamela_epub/16349</v>
      </c>
      <c r="C1237" s="2" t="s">
        <v>32</v>
      </c>
      <c r="D1237" s="2" t="s">
        <v>26809</v>
      </c>
      <c r="E1237" s="2" t="s">
        <v>33</v>
      </c>
      <c r="F1237" s="2" t="s">
        <v>34</v>
      </c>
      <c r="G1237" s="4">
        <v>354</v>
      </c>
      <c r="H1237" s="2" t="s">
        <v>35</v>
      </c>
      <c r="I1237" s="2" t="s">
        <v>36</v>
      </c>
      <c r="J1237" s="2" t="s">
        <v>37</v>
      </c>
      <c r="L1237" s="2" t="s">
        <v>38</v>
      </c>
      <c r="M1237" s="4">
        <v>4474</v>
      </c>
      <c r="N1237" s="4">
        <v>0.17</v>
      </c>
      <c r="O1237" s="4">
        <v>78306</v>
      </c>
      <c r="P1237" s="2" t="s">
        <v>28118</v>
      </c>
    </row>
    <row r="1238" spans="1:16" x14ac:dyDescent="0.25">
      <c r="A1238" s="2" t="s">
        <v>20113</v>
      </c>
      <c r="B1238" s="5" t="str">
        <f t="shared" si="19"/>
        <v>https://t.me/shamela_epub/16357</v>
      </c>
      <c r="C1238" s="2" t="s">
        <v>32</v>
      </c>
      <c r="D1238" s="2" t="s">
        <v>26809</v>
      </c>
      <c r="E1238" s="2" t="s">
        <v>1425</v>
      </c>
      <c r="F1238" s="2" t="s">
        <v>1426</v>
      </c>
      <c r="G1238" s="4">
        <v>141</v>
      </c>
      <c r="H1238" s="2" t="s">
        <v>1427</v>
      </c>
      <c r="I1238" s="2" t="s">
        <v>1428</v>
      </c>
      <c r="J1238" s="2" t="s">
        <v>1429</v>
      </c>
      <c r="L1238" s="2" t="s">
        <v>1430</v>
      </c>
      <c r="M1238" s="4">
        <v>6888</v>
      </c>
      <c r="N1238" s="4">
        <v>0.17</v>
      </c>
      <c r="O1238" s="4">
        <v>84647</v>
      </c>
      <c r="P1238" s="2" t="s">
        <v>28119</v>
      </c>
    </row>
    <row r="1239" spans="1:16" x14ac:dyDescent="0.25">
      <c r="A1239" s="2" t="s">
        <v>20120</v>
      </c>
      <c r="B1239" s="5" t="str">
        <f t="shared" si="19"/>
        <v>https://t.me/shamela_epub/16364</v>
      </c>
      <c r="C1239" s="2" t="s">
        <v>32</v>
      </c>
      <c r="D1239" s="2" t="s">
        <v>26809</v>
      </c>
      <c r="E1239" s="2" t="s">
        <v>2155</v>
      </c>
      <c r="F1239" s="2" t="s">
        <v>833</v>
      </c>
      <c r="G1239" s="4">
        <v>463</v>
      </c>
      <c r="H1239" s="2" t="s">
        <v>834</v>
      </c>
      <c r="J1239" s="2" t="s">
        <v>2156</v>
      </c>
      <c r="L1239" s="2" t="s">
        <v>2157</v>
      </c>
      <c r="M1239" s="4">
        <v>4193</v>
      </c>
      <c r="N1239" s="4">
        <v>0.17</v>
      </c>
      <c r="O1239" s="4">
        <v>90619</v>
      </c>
      <c r="P1239" s="2" t="s">
        <v>28120</v>
      </c>
    </row>
    <row r="1240" spans="1:16" x14ac:dyDescent="0.25">
      <c r="A1240" s="2" t="s">
        <v>20137</v>
      </c>
      <c r="B1240" s="5" t="str">
        <f t="shared" si="19"/>
        <v>https://t.me/shamela_epub/16381</v>
      </c>
      <c r="C1240" s="2" t="s">
        <v>32</v>
      </c>
      <c r="D1240" s="2" t="s">
        <v>26809</v>
      </c>
      <c r="E1240" s="2" t="s">
        <v>3310</v>
      </c>
      <c r="F1240" s="2" t="s">
        <v>3311</v>
      </c>
      <c r="G1240" s="4">
        <v>400</v>
      </c>
      <c r="H1240" s="2" t="s">
        <v>3312</v>
      </c>
      <c r="I1240" s="2" t="s">
        <v>3313</v>
      </c>
      <c r="J1240" s="2" t="s">
        <v>1850</v>
      </c>
      <c r="L1240" s="2" t="s">
        <v>3314</v>
      </c>
      <c r="M1240" s="4">
        <v>3270</v>
      </c>
      <c r="N1240" s="4">
        <v>0.17</v>
      </c>
      <c r="O1240" s="4">
        <v>90678</v>
      </c>
      <c r="P1240" s="2" t="s">
        <v>28121</v>
      </c>
    </row>
    <row r="1241" spans="1:16" x14ac:dyDescent="0.25">
      <c r="A1241" s="2" t="s">
        <v>20140</v>
      </c>
      <c r="B1241" s="5" t="str">
        <f t="shared" si="19"/>
        <v>https://t.me/shamela_epub/16384</v>
      </c>
      <c r="C1241" s="2" t="s">
        <v>32</v>
      </c>
      <c r="D1241" s="2" t="s">
        <v>26809</v>
      </c>
      <c r="E1241" s="2" t="s">
        <v>3326</v>
      </c>
      <c r="F1241" s="2" t="s">
        <v>833</v>
      </c>
      <c r="G1241" s="4">
        <v>463</v>
      </c>
      <c r="H1241" s="2" t="s">
        <v>834</v>
      </c>
      <c r="I1241" s="2" t="s">
        <v>3327</v>
      </c>
      <c r="J1241" s="2" t="s">
        <v>3328</v>
      </c>
      <c r="L1241" s="2" t="s">
        <v>3329</v>
      </c>
      <c r="M1241" s="4">
        <v>4746</v>
      </c>
      <c r="N1241" s="4">
        <v>0.17</v>
      </c>
      <c r="O1241" s="4">
        <v>96597</v>
      </c>
      <c r="P1241" s="2" t="s">
        <v>28122</v>
      </c>
    </row>
    <row r="1242" spans="1:16" x14ac:dyDescent="0.25">
      <c r="A1242" s="2" t="s">
        <v>20141</v>
      </c>
      <c r="B1242" s="5" t="str">
        <f t="shared" si="19"/>
        <v>https://t.me/shamela_epub/16385</v>
      </c>
      <c r="C1242" s="2" t="s">
        <v>32</v>
      </c>
      <c r="D1242" s="2" t="s">
        <v>26809</v>
      </c>
      <c r="E1242" s="2" t="s">
        <v>3333</v>
      </c>
      <c r="F1242" s="2" t="s">
        <v>3334</v>
      </c>
      <c r="G1242" s="4">
        <v>879</v>
      </c>
      <c r="H1242" s="2" t="s">
        <v>3335</v>
      </c>
      <c r="I1242" s="2" t="s">
        <v>3336</v>
      </c>
      <c r="J1242" s="2" t="s">
        <v>3337</v>
      </c>
      <c r="L1242" s="2" t="s">
        <v>3338</v>
      </c>
      <c r="M1242" s="4">
        <v>4404</v>
      </c>
      <c r="N1242" s="4">
        <v>0.17</v>
      </c>
      <c r="O1242" s="4">
        <v>96283</v>
      </c>
      <c r="P1242" s="2" t="s">
        <v>28123</v>
      </c>
    </row>
    <row r="1243" spans="1:16" x14ac:dyDescent="0.25">
      <c r="A1243" s="2" t="s">
        <v>20143</v>
      </c>
      <c r="B1243" s="5" t="str">
        <f t="shared" si="19"/>
        <v>https://t.me/shamela_epub/16387</v>
      </c>
      <c r="C1243" s="2" t="s">
        <v>32</v>
      </c>
      <c r="D1243" s="2" t="s">
        <v>26809</v>
      </c>
      <c r="E1243" s="2" t="s">
        <v>3347</v>
      </c>
      <c r="F1243" s="2" t="s">
        <v>1842</v>
      </c>
      <c r="G1243" s="4">
        <v>748</v>
      </c>
      <c r="H1243" s="2" t="s">
        <v>1843</v>
      </c>
      <c r="I1243" s="2" t="s">
        <v>3343</v>
      </c>
      <c r="J1243" s="2" t="s">
        <v>3344</v>
      </c>
      <c r="M1243" s="4">
        <v>4781</v>
      </c>
      <c r="N1243" s="4">
        <v>0.17</v>
      </c>
      <c r="O1243" s="4">
        <v>114946</v>
      </c>
      <c r="P1243" s="2" t="s">
        <v>28124</v>
      </c>
    </row>
    <row r="1244" spans="1:16" x14ac:dyDescent="0.25">
      <c r="A1244" s="2" t="s">
        <v>20155</v>
      </c>
      <c r="B1244" s="5" t="str">
        <f t="shared" si="19"/>
        <v>https://t.me/shamela_epub/16399</v>
      </c>
      <c r="C1244" s="2" t="s">
        <v>32</v>
      </c>
      <c r="D1244" s="2" t="s">
        <v>26809</v>
      </c>
      <c r="E1244" s="2" t="s">
        <v>3382</v>
      </c>
      <c r="F1244" s="2" t="s">
        <v>3383</v>
      </c>
      <c r="G1244" s="4">
        <v>110</v>
      </c>
      <c r="H1244" s="2" t="s">
        <v>3384</v>
      </c>
      <c r="I1244" s="2" t="s">
        <v>3385</v>
      </c>
      <c r="J1244" s="2" t="s">
        <v>3386</v>
      </c>
      <c r="M1244" s="4">
        <v>15283</v>
      </c>
      <c r="N1244" s="4">
        <v>0.17</v>
      </c>
      <c r="O1244" s="4">
        <v>92151</v>
      </c>
      <c r="P1244" s="2" t="s">
        <v>28125</v>
      </c>
    </row>
    <row r="1245" spans="1:16" x14ac:dyDescent="0.25">
      <c r="A1245" s="2" t="s">
        <v>20162</v>
      </c>
      <c r="B1245" s="5" t="str">
        <f t="shared" si="19"/>
        <v>https://t.me/shamela_epub/16406</v>
      </c>
      <c r="C1245" s="2" t="s">
        <v>32</v>
      </c>
      <c r="D1245" s="2" t="s">
        <v>26809</v>
      </c>
      <c r="E1245" s="2" t="s">
        <v>3415</v>
      </c>
      <c r="F1245" s="2" t="s">
        <v>386</v>
      </c>
      <c r="G1245" s="4">
        <v>852</v>
      </c>
      <c r="H1245" s="2" t="s">
        <v>387</v>
      </c>
      <c r="I1245" s="2" t="s">
        <v>3416</v>
      </c>
      <c r="J1245" s="2" t="s">
        <v>1364</v>
      </c>
      <c r="L1245" s="2" t="s">
        <v>3417</v>
      </c>
      <c r="M1245" s="4">
        <v>5207</v>
      </c>
      <c r="N1245" s="4">
        <v>0.17</v>
      </c>
      <c r="O1245" s="4">
        <v>96468</v>
      </c>
      <c r="P1245" s="2" t="s">
        <v>28126</v>
      </c>
    </row>
    <row r="1246" spans="1:16" x14ac:dyDescent="0.25">
      <c r="A1246" s="2" t="s">
        <v>20174</v>
      </c>
      <c r="B1246" s="5" t="str">
        <f t="shared" si="19"/>
        <v>https://t.me/shamela_epub/16418</v>
      </c>
      <c r="C1246" s="2" t="s">
        <v>32</v>
      </c>
      <c r="D1246" s="2" t="s">
        <v>26809</v>
      </c>
      <c r="E1246" s="2" t="s">
        <v>4111</v>
      </c>
      <c r="F1246" s="2" t="s">
        <v>2724</v>
      </c>
      <c r="G1246" s="4">
        <v>281</v>
      </c>
      <c r="H1246" s="2" t="s">
        <v>2725</v>
      </c>
      <c r="J1246" s="2" t="s">
        <v>4112</v>
      </c>
      <c r="L1246" s="2" t="s">
        <v>4113</v>
      </c>
      <c r="M1246" s="4">
        <v>17038</v>
      </c>
      <c r="N1246" s="4">
        <v>0.17</v>
      </c>
      <c r="O1246" s="4">
        <v>109798</v>
      </c>
      <c r="P1246" s="2" t="s">
        <v>28127</v>
      </c>
    </row>
    <row r="1247" spans="1:16" x14ac:dyDescent="0.25">
      <c r="A1247" s="2" t="s">
        <v>20189</v>
      </c>
      <c r="B1247" s="5" t="str">
        <f t="shared" si="19"/>
        <v>https://t.me/shamela_epub/16433</v>
      </c>
      <c r="C1247" s="2" t="s">
        <v>32</v>
      </c>
      <c r="D1247" s="2" t="s">
        <v>26809</v>
      </c>
      <c r="E1247" s="2" t="s">
        <v>4910</v>
      </c>
      <c r="F1247" s="2" t="s">
        <v>4911</v>
      </c>
      <c r="G1247" s="4">
        <v>471</v>
      </c>
      <c r="H1247" s="2" t="s">
        <v>4912</v>
      </c>
      <c r="I1247" s="2" t="s">
        <v>3235</v>
      </c>
      <c r="J1247" s="2" t="s">
        <v>3499</v>
      </c>
      <c r="L1247" s="2" t="s">
        <v>1045</v>
      </c>
      <c r="M1247" s="4">
        <v>7734</v>
      </c>
      <c r="N1247" s="4">
        <v>0.17</v>
      </c>
      <c r="O1247" s="4">
        <v>92438</v>
      </c>
      <c r="P1247" s="2" t="s">
        <v>28128</v>
      </c>
    </row>
    <row r="1248" spans="1:16" x14ac:dyDescent="0.25">
      <c r="A1248" s="2" t="s">
        <v>20196</v>
      </c>
      <c r="B1248" s="5" t="str">
        <f t="shared" si="19"/>
        <v>https://t.me/shamela_epub/16440</v>
      </c>
      <c r="C1248" s="2" t="s">
        <v>32</v>
      </c>
      <c r="D1248" s="2" t="s">
        <v>26809</v>
      </c>
      <c r="E1248" s="2" t="s">
        <v>5781</v>
      </c>
      <c r="F1248" s="2" t="s">
        <v>1457</v>
      </c>
      <c r="G1248" s="4">
        <v>458</v>
      </c>
      <c r="H1248" s="2" t="s">
        <v>1458</v>
      </c>
      <c r="I1248" s="2" t="s">
        <v>5782</v>
      </c>
      <c r="J1248" s="2" t="s">
        <v>5783</v>
      </c>
      <c r="L1248" s="2" t="s">
        <v>5784</v>
      </c>
      <c r="M1248" s="4">
        <v>5037</v>
      </c>
      <c r="N1248" s="4">
        <v>0.17</v>
      </c>
      <c r="O1248" s="4">
        <v>90859</v>
      </c>
      <c r="P1248" s="2" t="s">
        <v>28129</v>
      </c>
    </row>
    <row r="1249" spans="1:16" x14ac:dyDescent="0.25">
      <c r="A1249" s="2" t="s">
        <v>20216</v>
      </c>
      <c r="B1249" s="5" t="str">
        <f t="shared" si="19"/>
        <v>https://t.me/shamela_epub/16460</v>
      </c>
      <c r="C1249" s="2" t="s">
        <v>32</v>
      </c>
      <c r="D1249" s="2" t="s">
        <v>26809</v>
      </c>
      <c r="E1249" s="2" t="s">
        <v>3361</v>
      </c>
      <c r="F1249" s="2" t="s">
        <v>954</v>
      </c>
      <c r="G1249" s="4">
        <v>303</v>
      </c>
      <c r="H1249" s="2" t="s">
        <v>955</v>
      </c>
      <c r="J1249" s="2" t="s">
        <v>6420</v>
      </c>
      <c r="M1249" s="4">
        <v>4311</v>
      </c>
      <c r="N1249" s="4">
        <v>0.17</v>
      </c>
      <c r="O1249" s="4">
        <v>106803</v>
      </c>
      <c r="P1249" s="2" t="s">
        <v>28130</v>
      </c>
    </row>
    <row r="1250" spans="1:16" x14ac:dyDescent="0.25">
      <c r="A1250" s="2" t="s">
        <v>20234</v>
      </c>
      <c r="B1250" s="5" t="str">
        <f t="shared" si="19"/>
        <v>https://t.me/shamela_epub/16478</v>
      </c>
      <c r="C1250" s="2" t="s">
        <v>32</v>
      </c>
      <c r="D1250" s="2" t="s">
        <v>26809</v>
      </c>
      <c r="E1250" s="2" t="s">
        <v>6485</v>
      </c>
      <c r="F1250" s="2" t="s">
        <v>6486</v>
      </c>
      <c r="G1250" s="4">
        <v>313</v>
      </c>
      <c r="H1250" s="2" t="s">
        <v>6487</v>
      </c>
      <c r="J1250" s="2" t="s">
        <v>6488</v>
      </c>
      <c r="L1250" s="2" t="s">
        <v>6489</v>
      </c>
      <c r="M1250" s="4">
        <v>4428</v>
      </c>
      <c r="N1250" s="4">
        <v>0.17</v>
      </c>
      <c r="O1250" s="4">
        <v>99806</v>
      </c>
      <c r="P1250" s="2" t="s">
        <v>28131</v>
      </c>
    </row>
    <row r="1251" spans="1:16" x14ac:dyDescent="0.25">
      <c r="A1251" s="2" t="s">
        <v>20244</v>
      </c>
      <c r="B1251" s="5" t="str">
        <f t="shared" si="19"/>
        <v>https://t.me/shamela_epub/16488</v>
      </c>
      <c r="C1251" s="2" t="s">
        <v>32</v>
      </c>
      <c r="D1251" s="2" t="s">
        <v>26809</v>
      </c>
      <c r="E1251" s="2" t="s">
        <v>6509</v>
      </c>
      <c r="F1251" s="2" t="s">
        <v>6510</v>
      </c>
      <c r="G1251" s="4">
        <v>340</v>
      </c>
      <c r="H1251" s="2" t="s">
        <v>6511</v>
      </c>
      <c r="I1251" s="2" t="s">
        <v>6386</v>
      </c>
      <c r="J1251" s="2" t="s">
        <v>6496</v>
      </c>
      <c r="L1251" s="2" t="s">
        <v>3314</v>
      </c>
      <c r="M1251" s="4">
        <v>5387</v>
      </c>
      <c r="N1251" s="4">
        <v>0.17</v>
      </c>
      <c r="O1251" s="4">
        <v>107039</v>
      </c>
      <c r="P1251" s="2" t="s">
        <v>28132</v>
      </c>
    </row>
    <row r="1252" spans="1:16" x14ac:dyDescent="0.25">
      <c r="A1252" s="2" t="s">
        <v>20253</v>
      </c>
      <c r="B1252" s="5" t="str">
        <f t="shared" si="19"/>
        <v>https://t.me/shamela_epub/16497</v>
      </c>
      <c r="C1252" s="2" t="s">
        <v>32</v>
      </c>
      <c r="D1252" s="2" t="s">
        <v>26809</v>
      </c>
      <c r="E1252" s="2" t="s">
        <v>7136</v>
      </c>
      <c r="F1252" s="2" t="s">
        <v>2560</v>
      </c>
      <c r="G1252" s="4">
        <v>909</v>
      </c>
      <c r="H1252" s="2" t="s">
        <v>2561</v>
      </c>
      <c r="I1252" s="2" t="s">
        <v>7137</v>
      </c>
      <c r="J1252" s="2" t="s">
        <v>7138</v>
      </c>
      <c r="L1252" s="2" t="s">
        <v>2679</v>
      </c>
      <c r="M1252" s="4">
        <v>4072</v>
      </c>
      <c r="N1252" s="4">
        <v>0.17</v>
      </c>
      <c r="O1252" s="4">
        <v>108328</v>
      </c>
      <c r="P1252" s="2" t="s">
        <v>28133</v>
      </c>
    </row>
    <row r="1253" spans="1:16" x14ac:dyDescent="0.25">
      <c r="A1253" s="2" t="s">
        <v>20274</v>
      </c>
      <c r="B1253" s="5" t="str">
        <f t="shared" si="19"/>
        <v>https://t.me/shamela_epub/16518</v>
      </c>
      <c r="C1253" s="2" t="s">
        <v>32</v>
      </c>
      <c r="D1253" s="2" t="s">
        <v>26809</v>
      </c>
      <c r="E1253" s="2" t="s">
        <v>7632</v>
      </c>
      <c r="F1253" s="2" t="s">
        <v>7633</v>
      </c>
      <c r="G1253" s="4">
        <v>414</v>
      </c>
      <c r="H1253" s="2" t="s">
        <v>7634</v>
      </c>
      <c r="J1253" s="2" t="s">
        <v>7626</v>
      </c>
      <c r="L1253" s="2" t="s">
        <v>690</v>
      </c>
      <c r="M1253" s="4">
        <v>3606</v>
      </c>
      <c r="N1253" s="4">
        <v>0.17</v>
      </c>
      <c r="O1253" s="4">
        <v>103553</v>
      </c>
      <c r="P1253" s="2" t="s">
        <v>28134</v>
      </c>
    </row>
    <row r="1254" spans="1:16" x14ac:dyDescent="0.25">
      <c r="A1254" s="2" t="s">
        <v>20296</v>
      </c>
      <c r="B1254" s="5" t="str">
        <f t="shared" si="19"/>
        <v>https://t.me/shamela_epub/16540</v>
      </c>
      <c r="C1254" s="2" t="s">
        <v>32</v>
      </c>
      <c r="D1254" s="2" t="s">
        <v>26809</v>
      </c>
      <c r="E1254" s="2" t="s">
        <v>7699</v>
      </c>
      <c r="F1254" s="2" t="s">
        <v>566</v>
      </c>
      <c r="G1254" s="4">
        <v>335</v>
      </c>
      <c r="H1254" s="2" t="s">
        <v>567</v>
      </c>
      <c r="I1254" s="2" t="s">
        <v>36</v>
      </c>
      <c r="J1254" s="2" t="s">
        <v>37</v>
      </c>
      <c r="L1254" s="2" t="s">
        <v>38</v>
      </c>
      <c r="M1254" s="4">
        <v>4724</v>
      </c>
      <c r="N1254" s="4">
        <v>0.17</v>
      </c>
      <c r="O1254" s="4">
        <v>74938</v>
      </c>
      <c r="P1254" s="2" t="s">
        <v>28135</v>
      </c>
    </row>
    <row r="1255" spans="1:16" x14ac:dyDescent="0.25">
      <c r="A1255" s="2" t="s">
        <v>20304</v>
      </c>
      <c r="B1255" s="5" t="str">
        <f t="shared" si="19"/>
        <v>https://t.me/shamela_epub/16548</v>
      </c>
      <c r="C1255" s="2" t="s">
        <v>32</v>
      </c>
      <c r="D1255" s="2" t="s">
        <v>26809</v>
      </c>
      <c r="E1255" s="2" t="s">
        <v>7722</v>
      </c>
      <c r="F1255" s="2" t="s">
        <v>2560</v>
      </c>
      <c r="G1255" s="4">
        <v>909</v>
      </c>
      <c r="H1255" s="2" t="s">
        <v>2561</v>
      </c>
      <c r="J1255" s="2" t="s">
        <v>7626</v>
      </c>
      <c r="L1255" s="2" t="s">
        <v>690</v>
      </c>
      <c r="M1255" s="4">
        <v>3496</v>
      </c>
      <c r="N1255" s="4">
        <v>0.17</v>
      </c>
      <c r="O1255" s="4">
        <v>81087</v>
      </c>
      <c r="P1255" s="2" t="s">
        <v>28136</v>
      </c>
    </row>
    <row r="1256" spans="1:16" x14ac:dyDescent="0.25">
      <c r="A1256" s="2" t="s">
        <v>20324</v>
      </c>
      <c r="B1256" s="5" t="str">
        <f t="shared" si="19"/>
        <v>https://t.me/shamela_epub/16568</v>
      </c>
      <c r="C1256" s="2" t="s">
        <v>32</v>
      </c>
      <c r="D1256" s="2" t="s">
        <v>26809</v>
      </c>
      <c r="E1256" s="2" t="s">
        <v>7853</v>
      </c>
      <c r="F1256" s="2" t="s">
        <v>6570</v>
      </c>
      <c r="G1256" s="4">
        <v>485</v>
      </c>
      <c r="H1256" s="2" t="s">
        <v>6571</v>
      </c>
      <c r="J1256" s="2" t="s">
        <v>7854</v>
      </c>
      <c r="M1256" s="4">
        <v>3999</v>
      </c>
      <c r="N1256" s="4">
        <v>0.17</v>
      </c>
      <c r="O1256" s="4">
        <v>89331</v>
      </c>
      <c r="P1256" s="2" t="s">
        <v>28137</v>
      </c>
    </row>
    <row r="1257" spans="1:16" x14ac:dyDescent="0.25">
      <c r="A1257" s="2" t="s">
        <v>20328</v>
      </c>
      <c r="B1257" s="5" t="str">
        <f t="shared" si="19"/>
        <v>https://t.me/shamela_epub/16572</v>
      </c>
      <c r="C1257" s="2" t="s">
        <v>32</v>
      </c>
      <c r="D1257" s="2" t="s">
        <v>26809</v>
      </c>
      <c r="E1257" s="2" t="s">
        <v>7874</v>
      </c>
      <c r="F1257" s="2" t="s">
        <v>7836</v>
      </c>
      <c r="G1257" s="4">
        <v>516</v>
      </c>
      <c r="H1257" s="2" t="s">
        <v>7837</v>
      </c>
      <c r="J1257" s="2" t="s">
        <v>7875</v>
      </c>
      <c r="L1257" s="2" t="s">
        <v>1072</v>
      </c>
      <c r="M1257" s="4">
        <v>2901</v>
      </c>
      <c r="N1257" s="4">
        <v>0.17</v>
      </c>
      <c r="O1257" s="4">
        <v>92460</v>
      </c>
      <c r="P1257" s="2" t="s">
        <v>28138</v>
      </c>
    </row>
    <row r="1258" spans="1:16" x14ac:dyDescent="0.25">
      <c r="A1258" s="2" t="s">
        <v>20330</v>
      </c>
      <c r="B1258" s="5" t="str">
        <f t="shared" si="19"/>
        <v>https://t.me/shamela_epub/16574</v>
      </c>
      <c r="C1258" s="2" t="s">
        <v>32</v>
      </c>
      <c r="D1258" s="2" t="s">
        <v>26809</v>
      </c>
      <c r="E1258" s="2" t="s">
        <v>7880</v>
      </c>
      <c r="F1258" s="2" t="s">
        <v>3551</v>
      </c>
      <c r="G1258" s="4">
        <v>511</v>
      </c>
      <c r="H1258" s="2" t="s">
        <v>3552</v>
      </c>
      <c r="J1258" s="2" t="s">
        <v>7881</v>
      </c>
      <c r="M1258" s="4">
        <v>4389</v>
      </c>
      <c r="N1258" s="4">
        <v>0.17</v>
      </c>
      <c r="O1258" s="4">
        <v>101657</v>
      </c>
      <c r="P1258" s="2" t="s">
        <v>28139</v>
      </c>
    </row>
    <row r="1259" spans="1:16" x14ac:dyDescent="0.25">
      <c r="A1259" s="2" t="s">
        <v>20338</v>
      </c>
      <c r="B1259" s="5" t="str">
        <f t="shared" si="19"/>
        <v>https://t.me/shamela_epub/16582</v>
      </c>
      <c r="C1259" s="2" t="s">
        <v>32</v>
      </c>
      <c r="D1259" s="2" t="s">
        <v>26809</v>
      </c>
      <c r="E1259" s="2" t="s">
        <v>8105</v>
      </c>
      <c r="F1259" s="2" t="s">
        <v>7788</v>
      </c>
      <c r="G1259" s="4">
        <v>175</v>
      </c>
      <c r="H1259" s="2" t="s">
        <v>7789</v>
      </c>
      <c r="J1259" s="2" t="s">
        <v>8106</v>
      </c>
      <c r="L1259" s="2" t="s">
        <v>196</v>
      </c>
      <c r="M1259" s="4">
        <v>7028</v>
      </c>
      <c r="N1259" s="4">
        <v>0.17</v>
      </c>
      <c r="O1259" s="4">
        <v>73511</v>
      </c>
      <c r="P1259" s="2" t="s">
        <v>28140</v>
      </c>
    </row>
    <row r="1260" spans="1:16" x14ac:dyDescent="0.25">
      <c r="A1260" s="2" t="s">
        <v>20345</v>
      </c>
      <c r="B1260" s="5" t="str">
        <f t="shared" si="19"/>
        <v>https://t.me/shamela_epub/16589</v>
      </c>
      <c r="C1260" s="2" t="s">
        <v>32</v>
      </c>
      <c r="D1260" s="2" t="s">
        <v>26809</v>
      </c>
      <c r="E1260" s="2" t="s">
        <v>8628</v>
      </c>
      <c r="F1260" s="2" t="s">
        <v>8629</v>
      </c>
      <c r="G1260" s="4">
        <v>429</v>
      </c>
      <c r="H1260" s="2" t="s">
        <v>8630</v>
      </c>
      <c r="J1260" s="2" t="s">
        <v>8631</v>
      </c>
      <c r="L1260" s="2" t="s">
        <v>7579</v>
      </c>
      <c r="M1260" s="4">
        <v>2993</v>
      </c>
      <c r="N1260" s="4">
        <v>0.17</v>
      </c>
      <c r="O1260" s="4">
        <v>99808</v>
      </c>
      <c r="P1260" s="2" t="s">
        <v>28141</v>
      </c>
    </row>
    <row r="1261" spans="1:16" x14ac:dyDescent="0.25">
      <c r="A1261" s="2" t="s">
        <v>20379</v>
      </c>
      <c r="B1261" s="5" t="str">
        <f t="shared" si="19"/>
        <v>https://t.me/shamela_epub/16623</v>
      </c>
      <c r="C1261" s="2" t="s">
        <v>32</v>
      </c>
      <c r="D1261" s="2" t="s">
        <v>26809</v>
      </c>
      <c r="E1261" s="2" t="s">
        <v>10912</v>
      </c>
      <c r="F1261" s="2" t="s">
        <v>74</v>
      </c>
      <c r="G1261" s="4">
        <v>571</v>
      </c>
      <c r="H1261" s="2" t="s">
        <v>75</v>
      </c>
      <c r="I1261" s="2" t="s">
        <v>10913</v>
      </c>
      <c r="J1261" s="2" t="s">
        <v>10914</v>
      </c>
      <c r="L1261" s="2" t="s">
        <v>3142</v>
      </c>
      <c r="M1261" s="4">
        <v>6218</v>
      </c>
      <c r="N1261" s="4">
        <v>0.17</v>
      </c>
      <c r="O1261" s="4">
        <v>94526</v>
      </c>
      <c r="P1261" s="2" t="s">
        <v>28142</v>
      </c>
    </row>
    <row r="1262" spans="1:16" x14ac:dyDescent="0.25">
      <c r="A1262" s="2" t="s">
        <v>20392</v>
      </c>
      <c r="B1262" s="5" t="str">
        <f t="shared" si="19"/>
        <v>https://t.me/shamela_epub/16636</v>
      </c>
      <c r="C1262" s="2" t="s">
        <v>32</v>
      </c>
      <c r="D1262" s="2" t="s">
        <v>26809</v>
      </c>
      <c r="E1262" s="2" t="s">
        <v>11126</v>
      </c>
      <c r="F1262" s="2" t="s">
        <v>11127</v>
      </c>
      <c r="G1262" s="4">
        <v>323</v>
      </c>
      <c r="H1262" s="2" t="s">
        <v>11128</v>
      </c>
      <c r="J1262" s="2" t="s">
        <v>6471</v>
      </c>
      <c r="L1262" s="2" t="s">
        <v>1421</v>
      </c>
      <c r="M1262" s="4">
        <v>3794</v>
      </c>
      <c r="N1262" s="4">
        <v>0.17</v>
      </c>
      <c r="O1262" s="4">
        <v>84163</v>
      </c>
      <c r="P1262" s="2" t="s">
        <v>28143</v>
      </c>
    </row>
    <row r="1263" spans="1:16" x14ac:dyDescent="0.25">
      <c r="A1263" s="2" t="s">
        <v>20393</v>
      </c>
      <c r="B1263" s="5" t="str">
        <f t="shared" si="19"/>
        <v>https://t.me/shamela_epub/16637</v>
      </c>
      <c r="C1263" s="2" t="s">
        <v>32</v>
      </c>
      <c r="D1263" s="2" t="s">
        <v>26809</v>
      </c>
      <c r="E1263" s="2" t="s">
        <v>11129</v>
      </c>
      <c r="F1263" s="2" t="s">
        <v>11130</v>
      </c>
      <c r="G1263" s="4">
        <v>366</v>
      </c>
      <c r="H1263" s="2" t="s">
        <v>11131</v>
      </c>
      <c r="J1263" s="2" t="s">
        <v>11132</v>
      </c>
      <c r="L1263" s="2" t="s">
        <v>2830</v>
      </c>
      <c r="M1263" s="4">
        <v>3147</v>
      </c>
      <c r="N1263" s="4">
        <v>0.17</v>
      </c>
      <c r="O1263" s="4">
        <v>99679</v>
      </c>
      <c r="P1263" s="2" t="s">
        <v>28144</v>
      </c>
    </row>
    <row r="1264" spans="1:16" x14ac:dyDescent="0.25">
      <c r="A1264" s="2" t="s">
        <v>20401</v>
      </c>
      <c r="B1264" s="5" t="str">
        <f t="shared" si="19"/>
        <v>https://t.me/shamela_epub/16645</v>
      </c>
      <c r="C1264" s="2" t="s">
        <v>32</v>
      </c>
      <c r="D1264" s="2" t="s">
        <v>26809</v>
      </c>
      <c r="E1264" s="2" t="s">
        <v>11171</v>
      </c>
      <c r="F1264" s="2" t="s">
        <v>11172</v>
      </c>
      <c r="G1264" s="4">
        <v>270</v>
      </c>
      <c r="H1264" s="2" t="s">
        <v>11173</v>
      </c>
      <c r="I1264" s="2" t="s">
        <v>11174</v>
      </c>
      <c r="J1264" s="2" t="s">
        <v>318</v>
      </c>
      <c r="L1264" s="2" t="s">
        <v>11175</v>
      </c>
      <c r="M1264" s="4">
        <v>4371</v>
      </c>
      <c r="N1264" s="4">
        <v>0.17</v>
      </c>
      <c r="O1264" s="4">
        <v>101598</v>
      </c>
      <c r="P1264" s="2" t="s">
        <v>28145</v>
      </c>
    </row>
    <row r="1265" spans="1:16" x14ac:dyDescent="0.25">
      <c r="A1265" s="2" t="s">
        <v>20411</v>
      </c>
      <c r="B1265" s="5" t="str">
        <f t="shared" si="19"/>
        <v>https://t.me/shamela_epub/16655</v>
      </c>
      <c r="C1265" s="2" t="s">
        <v>32</v>
      </c>
      <c r="D1265" s="2" t="s">
        <v>26809</v>
      </c>
      <c r="E1265" s="2" t="s">
        <v>11222</v>
      </c>
      <c r="F1265" s="2" t="s">
        <v>6466</v>
      </c>
      <c r="G1265" s="4">
        <v>381</v>
      </c>
      <c r="H1265" s="2" t="s">
        <v>6467</v>
      </c>
      <c r="I1265" s="2" t="s">
        <v>11223</v>
      </c>
      <c r="J1265" s="2" t="s">
        <v>3499</v>
      </c>
      <c r="L1265" s="2" t="s">
        <v>3184</v>
      </c>
      <c r="M1265" s="4">
        <v>4759</v>
      </c>
      <c r="N1265" s="4">
        <v>0.17</v>
      </c>
      <c r="O1265" s="4">
        <v>93548</v>
      </c>
      <c r="P1265" s="2" t="s">
        <v>28146</v>
      </c>
    </row>
    <row r="1266" spans="1:16" x14ac:dyDescent="0.25">
      <c r="A1266" s="2" t="s">
        <v>20430</v>
      </c>
      <c r="B1266" s="5" t="str">
        <f t="shared" si="19"/>
        <v>https://t.me/shamela_epub/16674</v>
      </c>
      <c r="C1266" s="2" t="s">
        <v>32</v>
      </c>
      <c r="D1266" s="2" t="s">
        <v>26809</v>
      </c>
      <c r="E1266" s="2" t="s">
        <v>11324</v>
      </c>
      <c r="F1266" s="2" t="s">
        <v>11325</v>
      </c>
      <c r="G1266" s="4">
        <v>351</v>
      </c>
      <c r="H1266" s="2" t="s">
        <v>11326</v>
      </c>
      <c r="I1266" s="2" t="s">
        <v>3488</v>
      </c>
      <c r="J1266" s="2" t="s">
        <v>3489</v>
      </c>
      <c r="L1266" s="2" t="s">
        <v>390</v>
      </c>
      <c r="M1266" s="4">
        <v>4123</v>
      </c>
      <c r="N1266" s="4">
        <v>0.17</v>
      </c>
      <c r="O1266" s="4">
        <v>94264</v>
      </c>
      <c r="P1266" s="2" t="s">
        <v>28147</v>
      </c>
    </row>
    <row r="1267" spans="1:16" x14ac:dyDescent="0.25">
      <c r="A1267" s="2" t="s">
        <v>20436</v>
      </c>
      <c r="B1267" s="5" t="str">
        <f t="shared" si="19"/>
        <v>https://t.me/shamela_epub/16680</v>
      </c>
      <c r="C1267" s="2" t="s">
        <v>32</v>
      </c>
      <c r="D1267" s="2" t="s">
        <v>26809</v>
      </c>
      <c r="E1267" s="2" t="s">
        <v>11340</v>
      </c>
      <c r="F1267" s="2" t="s">
        <v>2005</v>
      </c>
      <c r="G1267" s="4">
        <v>430</v>
      </c>
      <c r="H1267" s="2" t="s">
        <v>2006</v>
      </c>
      <c r="I1267" s="2" t="s">
        <v>11341</v>
      </c>
      <c r="J1267" s="2" t="s">
        <v>318</v>
      </c>
      <c r="L1267" s="2" t="s">
        <v>1265</v>
      </c>
      <c r="M1267" s="4">
        <v>3635</v>
      </c>
      <c r="N1267" s="4">
        <v>0.17</v>
      </c>
      <c r="O1267" s="4">
        <v>80932</v>
      </c>
      <c r="P1267" s="2" t="s">
        <v>28148</v>
      </c>
    </row>
    <row r="1268" spans="1:16" x14ac:dyDescent="0.25">
      <c r="A1268" s="2" t="s">
        <v>20443</v>
      </c>
      <c r="B1268" s="5" t="str">
        <f t="shared" si="19"/>
        <v>https://t.me/shamela_epub/16687</v>
      </c>
      <c r="C1268" s="2" t="s">
        <v>32</v>
      </c>
      <c r="D1268" s="2" t="s">
        <v>26809</v>
      </c>
      <c r="E1268" s="2" t="s">
        <v>11376</v>
      </c>
      <c r="F1268" s="2" t="s">
        <v>11377</v>
      </c>
      <c r="G1268" s="4">
        <v>357</v>
      </c>
      <c r="H1268" s="2" t="s">
        <v>11378</v>
      </c>
      <c r="I1268" s="2" t="s">
        <v>11379</v>
      </c>
      <c r="J1268" s="2" t="s">
        <v>11380</v>
      </c>
      <c r="L1268" s="2" t="s">
        <v>11381</v>
      </c>
      <c r="M1268" s="4">
        <v>3322</v>
      </c>
      <c r="N1268" s="4">
        <v>0.17</v>
      </c>
      <c r="O1268" s="4">
        <v>78909</v>
      </c>
      <c r="P1268" s="2" t="s">
        <v>28149</v>
      </c>
    </row>
    <row r="1269" spans="1:16" x14ac:dyDescent="0.25">
      <c r="A1269" s="2" t="s">
        <v>20444</v>
      </c>
      <c r="B1269" s="5" t="str">
        <f t="shared" si="19"/>
        <v>https://t.me/shamela_epub/16688</v>
      </c>
      <c r="C1269" s="2" t="s">
        <v>32</v>
      </c>
      <c r="D1269" s="2" t="s">
        <v>26809</v>
      </c>
      <c r="E1269" s="2" t="s">
        <v>11382</v>
      </c>
      <c r="F1269" s="2" t="s">
        <v>3424</v>
      </c>
      <c r="G1269" s="4">
        <v>317</v>
      </c>
      <c r="H1269" s="2" t="s">
        <v>3425</v>
      </c>
      <c r="I1269" s="2" t="s">
        <v>11383</v>
      </c>
      <c r="J1269" s="2" t="s">
        <v>11384</v>
      </c>
      <c r="L1269" s="2" t="s">
        <v>3352</v>
      </c>
      <c r="M1269" s="4">
        <v>3696</v>
      </c>
      <c r="N1269" s="4">
        <v>0.17</v>
      </c>
      <c r="O1269" s="4">
        <v>94550</v>
      </c>
      <c r="P1269" s="2" t="s">
        <v>28150</v>
      </c>
    </row>
    <row r="1270" spans="1:16" x14ac:dyDescent="0.25">
      <c r="A1270" s="2" t="s">
        <v>20445</v>
      </c>
      <c r="B1270" s="5" t="str">
        <f t="shared" si="19"/>
        <v>https://t.me/shamela_epub/16689</v>
      </c>
      <c r="C1270" s="2" t="s">
        <v>32</v>
      </c>
      <c r="D1270" s="2" t="s">
        <v>26809</v>
      </c>
      <c r="E1270" s="2" t="s">
        <v>11385</v>
      </c>
      <c r="F1270" s="2" t="s">
        <v>11386</v>
      </c>
      <c r="G1270" s="4">
        <v>254</v>
      </c>
      <c r="H1270" s="2" t="s">
        <v>11387</v>
      </c>
      <c r="I1270" s="2" t="s">
        <v>11388</v>
      </c>
      <c r="J1270" s="2" t="s">
        <v>11389</v>
      </c>
      <c r="L1270" s="2" t="s">
        <v>3641</v>
      </c>
      <c r="M1270" s="4">
        <v>4233</v>
      </c>
      <c r="N1270" s="4">
        <v>0.17</v>
      </c>
      <c r="O1270" s="4">
        <v>98303</v>
      </c>
      <c r="P1270" s="2" t="s">
        <v>28151</v>
      </c>
    </row>
    <row r="1271" spans="1:16" x14ac:dyDescent="0.25">
      <c r="A1271" s="2" t="s">
        <v>20446</v>
      </c>
      <c r="B1271" s="5" t="str">
        <f t="shared" si="19"/>
        <v>https://t.me/shamela_epub/16690</v>
      </c>
      <c r="C1271" s="2" t="s">
        <v>32</v>
      </c>
      <c r="D1271" s="2" t="s">
        <v>26809</v>
      </c>
      <c r="E1271" s="2" t="s">
        <v>11390</v>
      </c>
      <c r="F1271" s="2" t="s">
        <v>6466</v>
      </c>
      <c r="G1271" s="4">
        <v>381</v>
      </c>
      <c r="H1271" s="2" t="s">
        <v>6467</v>
      </c>
      <c r="I1271" s="2" t="s">
        <v>11391</v>
      </c>
      <c r="J1271" s="2" t="s">
        <v>318</v>
      </c>
      <c r="L1271" s="2" t="s">
        <v>3510</v>
      </c>
      <c r="M1271" s="4">
        <v>3743</v>
      </c>
      <c r="N1271" s="4">
        <v>0.17</v>
      </c>
      <c r="O1271" s="4">
        <v>89911</v>
      </c>
      <c r="P1271" s="2" t="s">
        <v>28152</v>
      </c>
    </row>
    <row r="1272" spans="1:16" x14ac:dyDescent="0.25">
      <c r="A1272" s="2" t="s">
        <v>20455</v>
      </c>
      <c r="B1272" s="5" t="str">
        <f t="shared" si="19"/>
        <v>https://t.me/shamela_epub/16699</v>
      </c>
      <c r="C1272" s="2" t="s">
        <v>32</v>
      </c>
      <c r="D1272" s="2" t="s">
        <v>26809</v>
      </c>
      <c r="E1272" s="2" t="s">
        <v>11421</v>
      </c>
      <c r="F1272" s="2" t="s">
        <v>1457</v>
      </c>
      <c r="G1272" s="4">
        <v>458</v>
      </c>
      <c r="H1272" s="2" t="s">
        <v>1458</v>
      </c>
      <c r="I1272" s="2" t="s">
        <v>11422</v>
      </c>
      <c r="J1272" s="2" t="s">
        <v>1601</v>
      </c>
      <c r="L1272" s="2" t="s">
        <v>4900</v>
      </c>
      <c r="M1272" s="4">
        <v>9459</v>
      </c>
      <c r="N1272" s="4">
        <v>0.17</v>
      </c>
      <c r="O1272" s="4">
        <v>87563</v>
      </c>
      <c r="P1272" s="2" t="s">
        <v>28153</v>
      </c>
    </row>
    <row r="1273" spans="1:16" x14ac:dyDescent="0.25">
      <c r="A1273" s="2" t="s">
        <v>20462</v>
      </c>
      <c r="B1273" s="5" t="str">
        <f t="shared" si="19"/>
        <v>https://t.me/shamela_epub/16706</v>
      </c>
      <c r="C1273" s="2" t="s">
        <v>32</v>
      </c>
      <c r="D1273" s="2" t="s">
        <v>26809</v>
      </c>
      <c r="E1273" s="2" t="s">
        <v>11458</v>
      </c>
      <c r="F1273" s="2" t="s">
        <v>11459</v>
      </c>
      <c r="G1273" s="4">
        <v>388</v>
      </c>
      <c r="H1273" s="2" t="s">
        <v>11460</v>
      </c>
      <c r="I1273" s="2" t="s">
        <v>11461</v>
      </c>
      <c r="J1273" s="2" t="s">
        <v>11462</v>
      </c>
      <c r="L1273" s="2" t="s">
        <v>11463</v>
      </c>
      <c r="M1273" s="4">
        <v>4425</v>
      </c>
      <c r="N1273" s="4">
        <v>0.17</v>
      </c>
      <c r="O1273" s="4">
        <v>91661</v>
      </c>
      <c r="P1273" s="2" t="s">
        <v>28154</v>
      </c>
    </row>
    <row r="1274" spans="1:16" x14ac:dyDescent="0.25">
      <c r="A1274" s="2" t="s">
        <v>20467</v>
      </c>
      <c r="B1274" s="5" t="str">
        <f t="shared" si="19"/>
        <v>https://t.me/shamela_epub/16711</v>
      </c>
      <c r="C1274" s="2" t="s">
        <v>32</v>
      </c>
      <c r="D1274" s="2" t="s">
        <v>26809</v>
      </c>
      <c r="E1274" s="2" t="s">
        <v>11474</v>
      </c>
      <c r="F1274" s="2" t="s">
        <v>11475</v>
      </c>
      <c r="G1274" s="4">
        <v>369</v>
      </c>
      <c r="H1274" s="2" t="s">
        <v>11476</v>
      </c>
      <c r="I1274" s="2" t="s">
        <v>3706</v>
      </c>
      <c r="J1274" s="2" t="s">
        <v>11409</v>
      </c>
      <c r="L1274" s="2" t="s">
        <v>11410</v>
      </c>
      <c r="M1274" s="4">
        <v>2975</v>
      </c>
      <c r="N1274" s="4">
        <v>0.17</v>
      </c>
      <c r="O1274" s="4">
        <v>99110</v>
      </c>
      <c r="P1274" s="2" t="s">
        <v>28155</v>
      </c>
    </row>
    <row r="1275" spans="1:16" x14ac:dyDescent="0.25">
      <c r="A1275" s="2" t="s">
        <v>20471</v>
      </c>
      <c r="B1275" s="5" t="str">
        <f t="shared" si="19"/>
        <v>https://t.me/shamela_epub/16715</v>
      </c>
      <c r="C1275" s="2" t="s">
        <v>32</v>
      </c>
      <c r="D1275" s="2" t="s">
        <v>26809</v>
      </c>
      <c r="E1275" s="2" t="s">
        <v>11480</v>
      </c>
      <c r="F1275" s="2" t="s">
        <v>11481</v>
      </c>
      <c r="G1275" s="4">
        <v>335</v>
      </c>
      <c r="H1275" s="2" t="s">
        <v>11482</v>
      </c>
      <c r="I1275" s="2" t="s">
        <v>11483</v>
      </c>
      <c r="J1275" s="2" t="s">
        <v>3856</v>
      </c>
      <c r="L1275" s="2" t="s">
        <v>3528</v>
      </c>
      <c r="M1275" s="4">
        <v>4748</v>
      </c>
      <c r="N1275" s="4">
        <v>0.17</v>
      </c>
      <c r="O1275" s="4">
        <v>75317</v>
      </c>
      <c r="P1275" s="2" t="s">
        <v>28156</v>
      </c>
    </row>
    <row r="1276" spans="1:16" x14ac:dyDescent="0.25">
      <c r="A1276" s="2" t="s">
        <v>20478</v>
      </c>
      <c r="B1276" s="5" t="str">
        <f t="shared" si="19"/>
        <v>https://t.me/shamela_epub/16722</v>
      </c>
      <c r="C1276" s="2" t="s">
        <v>32</v>
      </c>
      <c r="D1276" s="2" t="s">
        <v>26809</v>
      </c>
      <c r="E1276" s="2" t="s">
        <v>11516</v>
      </c>
      <c r="F1276" s="2" t="s">
        <v>7633</v>
      </c>
      <c r="G1276" s="4">
        <v>414</v>
      </c>
      <c r="H1276" s="2" t="s">
        <v>7634</v>
      </c>
      <c r="I1276" s="2" t="s">
        <v>212</v>
      </c>
      <c r="J1276" s="2" t="s">
        <v>11517</v>
      </c>
      <c r="L1276" s="2" t="s">
        <v>3325</v>
      </c>
      <c r="M1276" s="4">
        <v>3300</v>
      </c>
      <c r="N1276" s="4">
        <v>0.17</v>
      </c>
      <c r="O1276" s="4">
        <v>84134</v>
      </c>
      <c r="P1276" s="2" t="s">
        <v>28157</v>
      </c>
    </row>
    <row r="1277" spans="1:16" x14ac:dyDescent="0.25">
      <c r="A1277" s="2" t="s">
        <v>20488</v>
      </c>
      <c r="B1277" s="5" t="str">
        <f t="shared" si="19"/>
        <v>https://t.me/shamela_epub/16732</v>
      </c>
      <c r="C1277" s="2" t="s">
        <v>32</v>
      </c>
      <c r="D1277" s="2" t="s">
        <v>26809</v>
      </c>
      <c r="E1277" s="2" t="s">
        <v>11559</v>
      </c>
      <c r="F1277" s="2" t="s">
        <v>2005</v>
      </c>
      <c r="G1277" s="4">
        <v>430</v>
      </c>
      <c r="H1277" s="2" t="s">
        <v>2006</v>
      </c>
      <c r="I1277" s="2" t="s">
        <v>11560</v>
      </c>
      <c r="J1277" s="2" t="s">
        <v>3259</v>
      </c>
      <c r="L1277" s="2" t="s">
        <v>175</v>
      </c>
      <c r="M1277" s="4">
        <v>3380</v>
      </c>
      <c r="N1277" s="4">
        <v>0.17</v>
      </c>
      <c r="O1277" s="4">
        <v>97752</v>
      </c>
      <c r="P1277" s="2" t="s">
        <v>28158</v>
      </c>
    </row>
    <row r="1278" spans="1:16" x14ac:dyDescent="0.25">
      <c r="A1278" s="2" t="s">
        <v>20502</v>
      </c>
      <c r="B1278" s="5" t="str">
        <f t="shared" si="19"/>
        <v>https://t.me/shamela_epub/16746</v>
      </c>
      <c r="C1278" s="2" t="s">
        <v>32</v>
      </c>
      <c r="D1278" s="2" t="s">
        <v>26809</v>
      </c>
      <c r="E1278" s="2" t="s">
        <v>13610</v>
      </c>
      <c r="F1278" s="2" t="s">
        <v>13611</v>
      </c>
      <c r="G1278" s="4">
        <v>313</v>
      </c>
      <c r="H1278" s="2" t="s">
        <v>13612</v>
      </c>
      <c r="J1278" s="2" t="s">
        <v>7660</v>
      </c>
      <c r="L1278" s="2" t="s">
        <v>6596</v>
      </c>
      <c r="M1278" s="4">
        <v>3400</v>
      </c>
      <c r="N1278" s="4">
        <v>0.17</v>
      </c>
      <c r="O1278" s="4">
        <v>82960</v>
      </c>
      <c r="P1278" s="2" t="s">
        <v>28159</v>
      </c>
    </row>
    <row r="1279" spans="1:16" x14ac:dyDescent="0.25">
      <c r="A1279" s="2" t="s">
        <v>20508</v>
      </c>
      <c r="B1279" s="5" t="str">
        <f t="shared" si="19"/>
        <v>https://t.me/shamela_epub/16752</v>
      </c>
      <c r="C1279" s="2" t="s">
        <v>32</v>
      </c>
      <c r="D1279" s="2" t="s">
        <v>26809</v>
      </c>
      <c r="E1279" s="2" t="s">
        <v>14079</v>
      </c>
      <c r="F1279" s="2" t="s">
        <v>74</v>
      </c>
      <c r="G1279" s="4">
        <v>571</v>
      </c>
      <c r="H1279" s="2" t="s">
        <v>75</v>
      </c>
      <c r="I1279" s="2" t="s">
        <v>4473</v>
      </c>
      <c r="J1279" s="2" t="s">
        <v>9997</v>
      </c>
      <c r="L1279" s="2" t="s">
        <v>9998</v>
      </c>
      <c r="M1279" s="4">
        <v>4216</v>
      </c>
      <c r="N1279" s="4">
        <v>0.17</v>
      </c>
      <c r="O1279" s="4">
        <v>83692</v>
      </c>
      <c r="P1279" s="2" t="s">
        <v>28160</v>
      </c>
    </row>
    <row r="1280" spans="1:16" x14ac:dyDescent="0.25">
      <c r="A1280" s="2" t="s">
        <v>20513</v>
      </c>
      <c r="B1280" s="5" t="str">
        <f t="shared" si="19"/>
        <v>https://t.me/shamela_epub/16757</v>
      </c>
      <c r="C1280" s="2" t="s">
        <v>32</v>
      </c>
      <c r="D1280" s="2" t="s">
        <v>26809</v>
      </c>
      <c r="E1280" s="2" t="s">
        <v>14102</v>
      </c>
      <c r="F1280" s="2" t="s">
        <v>14103</v>
      </c>
      <c r="G1280" s="4">
        <v>375</v>
      </c>
      <c r="H1280" s="2" t="s">
        <v>14104</v>
      </c>
      <c r="I1280" s="2" t="s">
        <v>14105</v>
      </c>
      <c r="J1280" s="2" t="s">
        <v>14106</v>
      </c>
      <c r="L1280" s="2" t="s">
        <v>14107</v>
      </c>
      <c r="M1280" s="4">
        <v>3512</v>
      </c>
      <c r="N1280" s="4">
        <v>0.17</v>
      </c>
      <c r="O1280" s="4">
        <v>114317</v>
      </c>
      <c r="P1280" s="2" t="s">
        <v>28161</v>
      </c>
    </row>
    <row r="1281" spans="1:16" x14ac:dyDescent="0.25">
      <c r="A1281" s="2" t="s">
        <v>20517</v>
      </c>
      <c r="B1281" s="5" t="str">
        <f t="shared" si="19"/>
        <v>https://t.me/shamela_epub/16761</v>
      </c>
      <c r="C1281" s="2" t="s">
        <v>32</v>
      </c>
      <c r="D1281" s="2" t="s">
        <v>26809</v>
      </c>
      <c r="E1281" s="2" t="s">
        <v>14149</v>
      </c>
      <c r="F1281" s="2" t="s">
        <v>954</v>
      </c>
      <c r="G1281" s="4">
        <v>303</v>
      </c>
      <c r="H1281" s="2" t="s">
        <v>955</v>
      </c>
      <c r="I1281" s="2" t="s">
        <v>14150</v>
      </c>
      <c r="J1281" s="2" t="s">
        <v>14151</v>
      </c>
      <c r="M1281" s="4">
        <v>4141</v>
      </c>
      <c r="N1281" s="4">
        <v>0.17</v>
      </c>
      <c r="O1281" s="4">
        <v>104118</v>
      </c>
      <c r="P1281" s="2" t="s">
        <v>28162</v>
      </c>
    </row>
    <row r="1282" spans="1:16" x14ac:dyDescent="0.25">
      <c r="A1282" s="2" t="s">
        <v>20523</v>
      </c>
      <c r="B1282" s="5" t="str">
        <f t="shared" si="19"/>
        <v>https://t.me/shamela_epub/16767</v>
      </c>
      <c r="C1282" s="2" t="s">
        <v>32</v>
      </c>
      <c r="D1282" s="2" t="s">
        <v>26809</v>
      </c>
      <c r="E1282" s="2" t="s">
        <v>14382</v>
      </c>
      <c r="F1282" s="2" t="s">
        <v>13719</v>
      </c>
      <c r="G1282" s="4">
        <v>197</v>
      </c>
      <c r="H1282" s="2" t="s">
        <v>13720</v>
      </c>
      <c r="I1282" s="2" t="s">
        <v>3869</v>
      </c>
      <c r="J1282" s="2" t="s">
        <v>790</v>
      </c>
      <c r="L1282" s="2" t="s">
        <v>14383</v>
      </c>
      <c r="M1282" s="4">
        <v>6365</v>
      </c>
      <c r="N1282" s="4">
        <v>0.17</v>
      </c>
      <c r="O1282" s="4">
        <v>107351</v>
      </c>
      <c r="P1282" s="2" t="s">
        <v>28163</v>
      </c>
    </row>
    <row r="1283" spans="1:16" x14ac:dyDescent="0.25">
      <c r="A1283" s="2" t="s">
        <v>20529</v>
      </c>
      <c r="B1283" s="5" t="str">
        <f t="shared" ref="B1283:B1346" si="20">HYPERLINK(P1283)</f>
        <v>https://t.me/shamela_epub/16773</v>
      </c>
      <c r="C1283" s="2" t="s">
        <v>32</v>
      </c>
      <c r="D1283" s="2" t="s">
        <v>26809</v>
      </c>
      <c r="E1283" s="2" t="s">
        <v>14833</v>
      </c>
      <c r="F1283" s="2" t="s">
        <v>192</v>
      </c>
      <c r="G1283" s="4">
        <v>643</v>
      </c>
      <c r="H1283" s="2" t="s">
        <v>193</v>
      </c>
      <c r="I1283" s="2" t="s">
        <v>5782</v>
      </c>
      <c r="J1283" s="2" t="s">
        <v>5783</v>
      </c>
      <c r="L1283" s="2" t="s">
        <v>5784</v>
      </c>
      <c r="M1283" s="4">
        <v>3432</v>
      </c>
      <c r="N1283" s="4">
        <v>0.17</v>
      </c>
      <c r="O1283" s="4">
        <v>89443</v>
      </c>
      <c r="P1283" s="2" t="s">
        <v>28164</v>
      </c>
    </row>
    <row r="1284" spans="1:16" x14ac:dyDescent="0.25">
      <c r="A1284" s="2" t="s">
        <v>20551</v>
      </c>
      <c r="B1284" s="5" t="str">
        <f t="shared" si="20"/>
        <v>https://t.me/shamela_epub/16795</v>
      </c>
      <c r="C1284" s="2" t="s">
        <v>32</v>
      </c>
      <c r="D1284" s="2" t="s">
        <v>26809</v>
      </c>
      <c r="E1284" s="2" t="s">
        <v>14923</v>
      </c>
      <c r="F1284" s="2" t="s">
        <v>14924</v>
      </c>
      <c r="G1284" s="4">
        <v>566</v>
      </c>
      <c r="H1284" s="2" t="s">
        <v>14925</v>
      </c>
      <c r="I1284" s="2" t="s">
        <v>14736</v>
      </c>
      <c r="J1284" s="2" t="s">
        <v>9214</v>
      </c>
      <c r="L1284" s="2" t="s">
        <v>7734</v>
      </c>
      <c r="M1284" s="4">
        <v>3161</v>
      </c>
      <c r="N1284" s="4">
        <v>0.17</v>
      </c>
      <c r="O1284" s="4">
        <v>117395</v>
      </c>
      <c r="P1284" s="2" t="s">
        <v>28165</v>
      </c>
    </row>
    <row r="1285" spans="1:16" x14ac:dyDescent="0.25">
      <c r="A1285" s="2" t="s">
        <v>20572</v>
      </c>
      <c r="B1285" s="5" t="str">
        <f t="shared" si="20"/>
        <v>https://t.me/shamela_epub/16816</v>
      </c>
      <c r="C1285" s="2" t="s">
        <v>32</v>
      </c>
      <c r="D1285" s="2" t="s">
        <v>26809</v>
      </c>
      <c r="E1285" s="2" t="s">
        <v>14994</v>
      </c>
      <c r="F1285" s="2" t="s">
        <v>2384</v>
      </c>
      <c r="G1285" s="4">
        <v>161</v>
      </c>
      <c r="H1285" s="2" t="s">
        <v>2385</v>
      </c>
      <c r="J1285" s="2" t="s">
        <v>3499</v>
      </c>
      <c r="L1285" s="2" t="s">
        <v>14995</v>
      </c>
      <c r="M1285" s="4">
        <v>9810</v>
      </c>
      <c r="N1285" s="4">
        <v>0.17</v>
      </c>
      <c r="O1285" s="4">
        <v>131900</v>
      </c>
      <c r="P1285" s="2" t="s">
        <v>28166</v>
      </c>
    </row>
    <row r="1286" spans="1:16" x14ac:dyDescent="0.25">
      <c r="A1286" s="2" t="s">
        <v>20577</v>
      </c>
      <c r="B1286" s="5" t="str">
        <f t="shared" si="20"/>
        <v>https://t.me/shamela_epub/16821</v>
      </c>
      <c r="C1286" s="2" t="s">
        <v>32</v>
      </c>
      <c r="D1286" s="2" t="s">
        <v>26809</v>
      </c>
      <c r="E1286" s="2" t="s">
        <v>15011</v>
      </c>
      <c r="F1286" s="2" t="s">
        <v>6466</v>
      </c>
      <c r="G1286" s="4">
        <v>381</v>
      </c>
      <c r="H1286" s="2" t="s">
        <v>6467</v>
      </c>
      <c r="I1286" s="2" t="s">
        <v>15012</v>
      </c>
      <c r="J1286" s="2" t="s">
        <v>14844</v>
      </c>
      <c r="L1286" s="2" t="s">
        <v>1555</v>
      </c>
      <c r="M1286" s="4">
        <v>3726</v>
      </c>
      <c r="N1286" s="4">
        <v>0.17</v>
      </c>
      <c r="O1286" s="4">
        <v>92764</v>
      </c>
      <c r="P1286" s="2" t="s">
        <v>28167</v>
      </c>
    </row>
    <row r="1287" spans="1:16" x14ac:dyDescent="0.25">
      <c r="A1287" s="2" t="s">
        <v>20578</v>
      </c>
      <c r="B1287" s="5" t="str">
        <f t="shared" si="20"/>
        <v>https://t.me/shamela_epub/16822</v>
      </c>
      <c r="C1287" s="2" t="s">
        <v>32</v>
      </c>
      <c r="D1287" s="2" t="s">
        <v>26809</v>
      </c>
      <c r="E1287" s="2" t="s">
        <v>15013</v>
      </c>
      <c r="F1287" s="2" t="s">
        <v>74</v>
      </c>
      <c r="G1287" s="4">
        <v>571</v>
      </c>
      <c r="H1287" s="2" t="s">
        <v>75</v>
      </c>
      <c r="I1287" s="2" t="s">
        <v>3380</v>
      </c>
      <c r="J1287" s="2" t="s">
        <v>15014</v>
      </c>
      <c r="L1287" s="2" t="s">
        <v>15015</v>
      </c>
      <c r="M1287" s="4">
        <v>6464</v>
      </c>
      <c r="N1287" s="4">
        <v>0.17</v>
      </c>
      <c r="O1287" s="4">
        <v>84622</v>
      </c>
      <c r="P1287" s="2" t="s">
        <v>28168</v>
      </c>
    </row>
    <row r="1288" spans="1:16" x14ac:dyDescent="0.25">
      <c r="A1288" s="2" t="s">
        <v>20598</v>
      </c>
      <c r="B1288" s="5" t="str">
        <f t="shared" si="20"/>
        <v>https://t.me/shamela_epub/16842</v>
      </c>
      <c r="C1288" s="2" t="s">
        <v>32</v>
      </c>
      <c r="D1288" s="2" t="s">
        <v>26809</v>
      </c>
      <c r="E1288" s="2" t="s">
        <v>15116</v>
      </c>
      <c r="F1288" s="2" t="s">
        <v>7671</v>
      </c>
      <c r="G1288" s="4">
        <v>415</v>
      </c>
      <c r="H1288" s="2" t="s">
        <v>7672</v>
      </c>
      <c r="I1288" s="2" t="s">
        <v>14893</v>
      </c>
      <c r="J1288" s="2" t="s">
        <v>14894</v>
      </c>
      <c r="L1288" s="2" t="s">
        <v>14895</v>
      </c>
      <c r="M1288" s="4">
        <v>3111</v>
      </c>
      <c r="N1288" s="4">
        <v>0.17</v>
      </c>
      <c r="O1288" s="4">
        <v>90885</v>
      </c>
      <c r="P1288" s="2" t="s">
        <v>28169</v>
      </c>
    </row>
    <row r="1289" spans="1:16" x14ac:dyDescent="0.25">
      <c r="A1289" s="2" t="s">
        <v>20609</v>
      </c>
      <c r="B1289" s="5" t="str">
        <f t="shared" si="20"/>
        <v>https://t.me/shamela_epub/16853</v>
      </c>
      <c r="C1289" s="2" t="s">
        <v>32</v>
      </c>
      <c r="D1289" s="2" t="s">
        <v>26809</v>
      </c>
      <c r="E1289" s="2" t="s">
        <v>15169</v>
      </c>
      <c r="F1289" s="2" t="s">
        <v>4897</v>
      </c>
      <c r="G1289" s="4">
        <v>510</v>
      </c>
      <c r="H1289" s="2" t="s">
        <v>4898</v>
      </c>
      <c r="I1289" s="2" t="s">
        <v>15170</v>
      </c>
      <c r="J1289" s="2" t="s">
        <v>15171</v>
      </c>
      <c r="L1289" s="2" t="s">
        <v>14906</v>
      </c>
      <c r="M1289" s="4">
        <v>2927</v>
      </c>
      <c r="N1289" s="4">
        <v>0.17</v>
      </c>
      <c r="O1289" s="4">
        <v>100049</v>
      </c>
      <c r="P1289" s="2" t="s">
        <v>28170</v>
      </c>
    </row>
    <row r="1290" spans="1:16" x14ac:dyDescent="0.25">
      <c r="A1290" s="2" t="s">
        <v>20613</v>
      </c>
      <c r="B1290" s="5" t="str">
        <f t="shared" si="20"/>
        <v>https://t.me/shamela_epub/16857</v>
      </c>
      <c r="C1290" s="2" t="s">
        <v>32</v>
      </c>
      <c r="D1290" s="2" t="s">
        <v>26809</v>
      </c>
      <c r="E1290" s="2" t="s">
        <v>15180</v>
      </c>
      <c r="F1290" s="2" t="s">
        <v>15181</v>
      </c>
      <c r="G1290" s="4">
        <v>684</v>
      </c>
      <c r="H1290" s="2" t="s">
        <v>15182</v>
      </c>
      <c r="I1290" s="2" t="s">
        <v>14939</v>
      </c>
      <c r="J1290" s="2" t="s">
        <v>14940</v>
      </c>
      <c r="L1290" s="2" t="s">
        <v>14839</v>
      </c>
      <c r="M1290" s="4">
        <v>2716</v>
      </c>
      <c r="N1290" s="4">
        <v>0.17</v>
      </c>
      <c r="O1290" s="4">
        <v>96353</v>
      </c>
      <c r="P1290" s="2" t="s">
        <v>28171</v>
      </c>
    </row>
    <row r="1291" spans="1:16" x14ac:dyDescent="0.25">
      <c r="A1291" s="2" t="s">
        <v>20616</v>
      </c>
      <c r="B1291" s="5" t="str">
        <f t="shared" si="20"/>
        <v>https://t.me/shamela_epub/16860</v>
      </c>
      <c r="C1291" s="2" t="s">
        <v>32</v>
      </c>
      <c r="D1291" s="2" t="s">
        <v>26809</v>
      </c>
      <c r="E1291" s="2" t="s">
        <v>15188</v>
      </c>
      <c r="F1291" s="2" t="s">
        <v>15189</v>
      </c>
      <c r="G1291" s="4">
        <v>447</v>
      </c>
      <c r="H1291" s="2" t="s">
        <v>15190</v>
      </c>
      <c r="I1291" s="2" t="s">
        <v>14862</v>
      </c>
      <c r="J1291" s="2" t="s">
        <v>14863</v>
      </c>
      <c r="L1291" s="2" t="s">
        <v>12869</v>
      </c>
      <c r="M1291" s="4">
        <v>4482</v>
      </c>
      <c r="N1291" s="4">
        <v>0.17</v>
      </c>
      <c r="O1291" s="4">
        <v>97746</v>
      </c>
      <c r="P1291" s="2" t="s">
        <v>28172</v>
      </c>
    </row>
    <row r="1292" spans="1:16" x14ac:dyDescent="0.25">
      <c r="A1292" s="2" t="s">
        <v>20627</v>
      </c>
      <c r="B1292" s="5" t="str">
        <f t="shared" si="20"/>
        <v>https://t.me/shamela_epub/16871</v>
      </c>
      <c r="C1292" s="2" t="s">
        <v>32</v>
      </c>
      <c r="D1292" s="2" t="s">
        <v>26809</v>
      </c>
      <c r="E1292" s="2" t="s">
        <v>15229</v>
      </c>
      <c r="F1292" s="2" t="s">
        <v>1635</v>
      </c>
      <c r="G1292" s="4">
        <v>600</v>
      </c>
      <c r="H1292" s="2" t="s">
        <v>1636</v>
      </c>
      <c r="I1292" s="2" t="s">
        <v>3300</v>
      </c>
      <c r="J1292" s="2" t="s">
        <v>15230</v>
      </c>
      <c r="L1292" s="2" t="s">
        <v>15231</v>
      </c>
      <c r="M1292" s="4">
        <v>9307</v>
      </c>
      <c r="N1292" s="4">
        <v>0.17</v>
      </c>
      <c r="O1292" s="4">
        <v>82667</v>
      </c>
      <c r="P1292" s="2" t="s">
        <v>28173</v>
      </c>
    </row>
    <row r="1293" spans="1:16" x14ac:dyDescent="0.25">
      <c r="A1293" s="2" t="s">
        <v>20658</v>
      </c>
      <c r="B1293" s="5" t="str">
        <f t="shared" si="20"/>
        <v>https://t.me/shamela_epub/16902</v>
      </c>
      <c r="C1293" s="2" t="s">
        <v>32</v>
      </c>
      <c r="D1293" s="2" t="s">
        <v>26809</v>
      </c>
      <c r="E1293" s="2" t="s">
        <v>15315</v>
      </c>
      <c r="F1293" s="2" t="s">
        <v>74</v>
      </c>
      <c r="G1293" s="4">
        <v>571</v>
      </c>
      <c r="H1293" s="2" t="s">
        <v>75</v>
      </c>
      <c r="I1293" s="2" t="s">
        <v>14966</v>
      </c>
      <c r="J1293" s="2" t="s">
        <v>14967</v>
      </c>
      <c r="L1293" s="2" t="s">
        <v>1421</v>
      </c>
      <c r="M1293" s="4">
        <v>4288</v>
      </c>
      <c r="N1293" s="4">
        <v>0.17</v>
      </c>
      <c r="O1293" s="4">
        <v>91836</v>
      </c>
      <c r="P1293" s="2" t="s">
        <v>28174</v>
      </c>
    </row>
    <row r="1294" spans="1:16" x14ac:dyDescent="0.25">
      <c r="A1294" s="2" t="s">
        <v>20669</v>
      </c>
      <c r="B1294" s="5" t="str">
        <f t="shared" si="20"/>
        <v>https://t.me/shamela_epub/16913</v>
      </c>
      <c r="C1294" s="2" t="s">
        <v>32</v>
      </c>
      <c r="D1294" s="2" t="s">
        <v>26809</v>
      </c>
      <c r="E1294" s="2" t="s">
        <v>15348</v>
      </c>
      <c r="F1294" s="2" t="s">
        <v>1830</v>
      </c>
      <c r="G1294" s="4">
        <v>507</v>
      </c>
      <c r="H1294" s="2" t="s">
        <v>1831</v>
      </c>
      <c r="I1294" s="2" t="s">
        <v>15349</v>
      </c>
      <c r="J1294" s="2" t="s">
        <v>15350</v>
      </c>
      <c r="L1294" s="2" t="s">
        <v>15351</v>
      </c>
      <c r="M1294" s="4">
        <v>4383</v>
      </c>
      <c r="N1294" s="4">
        <v>0.17</v>
      </c>
      <c r="O1294" s="4">
        <v>121727</v>
      </c>
      <c r="P1294" s="2" t="s">
        <v>28175</v>
      </c>
    </row>
    <row r="1295" spans="1:16" x14ac:dyDescent="0.25">
      <c r="A1295" s="2" t="s">
        <v>20671</v>
      </c>
      <c r="B1295" s="5" t="str">
        <f t="shared" si="20"/>
        <v>https://t.me/shamela_epub/16915</v>
      </c>
      <c r="C1295" s="2" t="s">
        <v>32</v>
      </c>
      <c r="D1295" s="2" t="s">
        <v>26809</v>
      </c>
      <c r="E1295" s="2" t="s">
        <v>15360</v>
      </c>
      <c r="F1295" s="2" t="s">
        <v>15361</v>
      </c>
      <c r="G1295" s="4">
        <v>500</v>
      </c>
      <c r="H1295" s="2" t="s">
        <v>15362</v>
      </c>
      <c r="I1295" s="2" t="s">
        <v>12078</v>
      </c>
      <c r="J1295" s="2" t="s">
        <v>1909</v>
      </c>
      <c r="L1295" s="2" t="s">
        <v>14908</v>
      </c>
      <c r="M1295" s="4">
        <v>4074</v>
      </c>
      <c r="N1295" s="4">
        <v>0.17</v>
      </c>
      <c r="O1295" s="4">
        <v>101770</v>
      </c>
      <c r="P1295" s="2" t="s">
        <v>28176</v>
      </c>
    </row>
    <row r="1296" spans="1:16" x14ac:dyDescent="0.25">
      <c r="A1296" s="2" t="s">
        <v>20672</v>
      </c>
      <c r="B1296" s="5" t="str">
        <f t="shared" si="20"/>
        <v>https://t.me/shamela_epub/16916</v>
      </c>
      <c r="C1296" s="2" t="s">
        <v>32</v>
      </c>
      <c r="D1296" s="2" t="s">
        <v>26809</v>
      </c>
      <c r="E1296" s="2" t="s">
        <v>15367</v>
      </c>
      <c r="F1296" s="2" t="s">
        <v>2784</v>
      </c>
      <c r="G1296" s="4">
        <v>395</v>
      </c>
      <c r="H1296" s="2" t="s">
        <v>2785</v>
      </c>
      <c r="I1296" s="2" t="s">
        <v>3546</v>
      </c>
      <c r="J1296" s="2" t="s">
        <v>15368</v>
      </c>
      <c r="L1296" s="2" t="s">
        <v>14955</v>
      </c>
      <c r="M1296" s="4">
        <v>5208</v>
      </c>
      <c r="N1296" s="4">
        <v>0.17</v>
      </c>
      <c r="O1296" s="4">
        <v>112321</v>
      </c>
      <c r="P1296" s="2" t="s">
        <v>28177</v>
      </c>
    </row>
    <row r="1297" spans="1:16" x14ac:dyDescent="0.25">
      <c r="A1297" s="2" t="s">
        <v>20686</v>
      </c>
      <c r="B1297" s="5" t="str">
        <f t="shared" si="20"/>
        <v>https://t.me/shamela_epub/16930</v>
      </c>
      <c r="C1297" s="2" t="s">
        <v>32</v>
      </c>
      <c r="D1297" s="2" t="s">
        <v>26809</v>
      </c>
      <c r="E1297" s="2" t="s">
        <v>15421</v>
      </c>
      <c r="F1297" s="2" t="s">
        <v>628</v>
      </c>
      <c r="G1297" s="4">
        <v>321</v>
      </c>
      <c r="H1297" s="2" t="s">
        <v>629</v>
      </c>
      <c r="I1297" s="2" t="s">
        <v>3300</v>
      </c>
      <c r="J1297" s="2" t="s">
        <v>15422</v>
      </c>
      <c r="L1297" s="2" t="s">
        <v>15423</v>
      </c>
      <c r="M1297" s="4">
        <v>6691</v>
      </c>
      <c r="N1297" s="4">
        <v>0.17</v>
      </c>
      <c r="O1297" s="4">
        <v>102628</v>
      </c>
      <c r="P1297" s="2" t="s">
        <v>28178</v>
      </c>
    </row>
    <row r="1298" spans="1:16" x14ac:dyDescent="0.25">
      <c r="A1298" s="2" t="s">
        <v>20691</v>
      </c>
      <c r="B1298" s="5" t="str">
        <f t="shared" si="20"/>
        <v>https://t.me/shamela_epub/16935</v>
      </c>
      <c r="C1298" s="2" t="s">
        <v>32</v>
      </c>
      <c r="D1298" s="2" t="s">
        <v>26809</v>
      </c>
      <c r="E1298" s="2" t="s">
        <v>15443</v>
      </c>
      <c r="F1298" s="2" t="s">
        <v>1457</v>
      </c>
      <c r="G1298" s="4">
        <v>458</v>
      </c>
      <c r="H1298" s="2" t="s">
        <v>1458</v>
      </c>
      <c r="I1298" s="2" t="s">
        <v>14872</v>
      </c>
      <c r="J1298" s="2" t="s">
        <v>1909</v>
      </c>
      <c r="L1298" s="2" t="s">
        <v>2799</v>
      </c>
      <c r="M1298" s="4">
        <v>5439</v>
      </c>
      <c r="N1298" s="4">
        <v>0.17</v>
      </c>
      <c r="O1298" s="4">
        <v>117837</v>
      </c>
      <c r="P1298" s="2" t="s">
        <v>28179</v>
      </c>
    </row>
    <row r="1299" spans="1:16" x14ac:dyDescent="0.25">
      <c r="A1299" s="2" t="s">
        <v>20698</v>
      </c>
      <c r="B1299" s="5" t="str">
        <f t="shared" si="20"/>
        <v>https://t.me/shamela_epub/16942</v>
      </c>
      <c r="C1299" s="2" t="s">
        <v>32</v>
      </c>
      <c r="D1299" s="2" t="s">
        <v>26809</v>
      </c>
      <c r="E1299" s="2" t="s">
        <v>15459</v>
      </c>
      <c r="F1299" s="2" t="s">
        <v>15460</v>
      </c>
      <c r="G1299" s="4">
        <v>623</v>
      </c>
      <c r="H1299" s="2" t="s">
        <v>15461</v>
      </c>
      <c r="I1299" s="2" t="s">
        <v>15462</v>
      </c>
      <c r="J1299" s="2" t="s">
        <v>11730</v>
      </c>
      <c r="L1299" s="2" t="s">
        <v>1016</v>
      </c>
      <c r="M1299" s="4">
        <v>3729</v>
      </c>
      <c r="N1299" s="4">
        <v>0.17</v>
      </c>
      <c r="O1299" s="4">
        <v>97100</v>
      </c>
      <c r="P1299" s="2" t="s">
        <v>28180</v>
      </c>
    </row>
    <row r="1300" spans="1:16" x14ac:dyDescent="0.25">
      <c r="A1300" s="2" t="s">
        <v>20700</v>
      </c>
      <c r="B1300" s="5" t="str">
        <f t="shared" si="20"/>
        <v>https://t.me/shamela_epub/16944</v>
      </c>
      <c r="C1300" s="2" t="s">
        <v>32</v>
      </c>
      <c r="D1300" s="2" t="s">
        <v>26809</v>
      </c>
      <c r="E1300" s="2" t="s">
        <v>15468</v>
      </c>
      <c r="F1300" s="2" t="s">
        <v>15469</v>
      </c>
      <c r="G1300" s="4">
        <v>405</v>
      </c>
      <c r="H1300" s="2" t="s">
        <v>15470</v>
      </c>
      <c r="I1300" s="2" t="s">
        <v>3427</v>
      </c>
      <c r="J1300" s="2" t="s">
        <v>15433</v>
      </c>
      <c r="L1300" s="2" t="s">
        <v>15417</v>
      </c>
      <c r="M1300" s="4">
        <v>2751</v>
      </c>
      <c r="N1300" s="4">
        <v>0.17</v>
      </c>
      <c r="O1300" s="4">
        <v>111447</v>
      </c>
      <c r="P1300" s="2" t="s">
        <v>28181</v>
      </c>
    </row>
    <row r="1301" spans="1:16" x14ac:dyDescent="0.25">
      <c r="A1301" s="2" t="s">
        <v>20106</v>
      </c>
      <c r="B1301" s="5" t="str">
        <f t="shared" si="20"/>
        <v>https://t.me/shamela_epub/16350</v>
      </c>
      <c r="C1301" s="2" t="s">
        <v>32</v>
      </c>
      <c r="D1301" s="2" t="s">
        <v>26809</v>
      </c>
      <c r="E1301" s="2" t="s">
        <v>315</v>
      </c>
      <c r="F1301" s="2" t="s">
        <v>316</v>
      </c>
      <c r="G1301" s="4">
        <v>349</v>
      </c>
      <c r="H1301" s="2" t="s">
        <v>317</v>
      </c>
      <c r="I1301" s="2" t="s">
        <v>212</v>
      </c>
      <c r="J1301" s="2" t="s">
        <v>318</v>
      </c>
      <c r="L1301" s="2" t="s">
        <v>319</v>
      </c>
      <c r="M1301" s="4">
        <v>7307</v>
      </c>
      <c r="N1301" s="4">
        <v>0.16</v>
      </c>
      <c r="O1301" s="4">
        <v>90745</v>
      </c>
      <c r="P1301" s="2" t="s">
        <v>28182</v>
      </c>
    </row>
    <row r="1302" spans="1:16" x14ac:dyDescent="0.25">
      <c r="A1302" s="2" t="s">
        <v>20108</v>
      </c>
      <c r="B1302" s="5" t="str">
        <f t="shared" si="20"/>
        <v>https://t.me/shamela_epub/16352</v>
      </c>
      <c r="C1302" s="2" t="s">
        <v>32</v>
      </c>
      <c r="D1302" s="2" t="s">
        <v>26809</v>
      </c>
      <c r="E1302" s="2" t="s">
        <v>1220</v>
      </c>
      <c r="F1302" s="2" t="s">
        <v>1146</v>
      </c>
      <c r="G1302" s="4">
        <v>576</v>
      </c>
      <c r="H1302" s="2" t="s">
        <v>1147</v>
      </c>
      <c r="I1302" s="2" t="s">
        <v>1221</v>
      </c>
      <c r="J1302" s="2" t="s">
        <v>1222</v>
      </c>
      <c r="L1302" s="2" t="s">
        <v>1223</v>
      </c>
      <c r="M1302" s="4">
        <v>3715</v>
      </c>
      <c r="N1302" s="4">
        <v>0.16</v>
      </c>
      <c r="O1302" s="4">
        <v>96022</v>
      </c>
      <c r="P1302" s="2" t="s">
        <v>28183</v>
      </c>
    </row>
    <row r="1303" spans="1:16" x14ac:dyDescent="0.25">
      <c r="A1303" s="2" t="s">
        <v>20109</v>
      </c>
      <c r="B1303" s="5" t="str">
        <f t="shared" si="20"/>
        <v>https://t.me/shamela_epub/16353</v>
      </c>
      <c r="C1303" s="2" t="s">
        <v>32</v>
      </c>
      <c r="D1303" s="2" t="s">
        <v>26809</v>
      </c>
      <c r="E1303" s="2" t="s">
        <v>1260</v>
      </c>
      <c r="F1303" s="2" t="s">
        <v>1261</v>
      </c>
      <c r="G1303" s="4">
        <v>409</v>
      </c>
      <c r="H1303" s="2" t="s">
        <v>1262</v>
      </c>
      <c r="I1303" s="2" t="s">
        <v>1263</v>
      </c>
      <c r="J1303" s="2" t="s">
        <v>1264</v>
      </c>
      <c r="L1303" s="2" t="s">
        <v>1265</v>
      </c>
      <c r="M1303" s="4">
        <v>5911</v>
      </c>
      <c r="N1303" s="4">
        <v>0.16</v>
      </c>
      <c r="O1303" s="4">
        <v>99160</v>
      </c>
      <c r="P1303" s="2" t="s">
        <v>28184</v>
      </c>
    </row>
    <row r="1304" spans="1:16" x14ac:dyDescent="0.25">
      <c r="A1304" s="2" t="s">
        <v>20129</v>
      </c>
      <c r="B1304" s="5" t="str">
        <f t="shared" si="20"/>
        <v>https://t.me/shamela_epub/16373</v>
      </c>
      <c r="C1304" s="2" t="s">
        <v>32</v>
      </c>
      <c r="D1304" s="2" t="s">
        <v>26809</v>
      </c>
      <c r="E1304" s="2" t="s">
        <v>2816</v>
      </c>
      <c r="F1304" s="2" t="s">
        <v>2817</v>
      </c>
      <c r="G1304" s="4">
        <v>259</v>
      </c>
      <c r="H1304" s="2" t="s">
        <v>2818</v>
      </c>
      <c r="M1304" s="4">
        <v>4834</v>
      </c>
      <c r="N1304" s="4">
        <v>0.16</v>
      </c>
      <c r="O1304" s="4">
        <v>81933</v>
      </c>
      <c r="P1304" s="2" t="s">
        <v>28185</v>
      </c>
    </row>
    <row r="1305" spans="1:16" x14ac:dyDescent="0.25">
      <c r="A1305" s="2" t="s">
        <v>20139</v>
      </c>
      <c r="B1305" s="5" t="str">
        <f t="shared" si="20"/>
        <v>https://t.me/shamela_epub/16383</v>
      </c>
      <c r="C1305" s="2" t="s">
        <v>32</v>
      </c>
      <c r="D1305" s="2" t="s">
        <v>26809</v>
      </c>
      <c r="E1305" s="2" t="s">
        <v>3321</v>
      </c>
      <c r="F1305" s="2" t="s">
        <v>3322</v>
      </c>
      <c r="G1305" s="4">
        <v>672</v>
      </c>
      <c r="H1305" s="2" t="s">
        <v>3323</v>
      </c>
      <c r="I1305" s="2" t="s">
        <v>212</v>
      </c>
      <c r="J1305" s="2" t="s">
        <v>3324</v>
      </c>
      <c r="L1305" s="2" t="s">
        <v>3325</v>
      </c>
      <c r="M1305" s="4">
        <v>2720</v>
      </c>
      <c r="N1305" s="4">
        <v>0.16</v>
      </c>
      <c r="O1305" s="4">
        <v>83123</v>
      </c>
      <c r="P1305" s="2" t="s">
        <v>28186</v>
      </c>
    </row>
    <row r="1306" spans="1:16" x14ac:dyDescent="0.25">
      <c r="A1306" s="2" t="s">
        <v>20142</v>
      </c>
      <c r="B1306" s="5" t="str">
        <f t="shared" si="20"/>
        <v>https://t.me/shamela_epub/16386</v>
      </c>
      <c r="C1306" s="2" t="s">
        <v>32</v>
      </c>
      <c r="D1306" s="2" t="s">
        <v>26809</v>
      </c>
      <c r="E1306" s="2" t="s">
        <v>3340</v>
      </c>
      <c r="F1306" s="2" t="s">
        <v>3341</v>
      </c>
      <c r="G1306" s="4">
        <v>758</v>
      </c>
      <c r="H1306" s="2" t="s">
        <v>3342</v>
      </c>
      <c r="I1306" s="2" t="s">
        <v>3343</v>
      </c>
      <c r="J1306" s="2" t="s">
        <v>3344</v>
      </c>
      <c r="M1306" s="4">
        <v>3109</v>
      </c>
      <c r="N1306" s="4">
        <v>0.16</v>
      </c>
      <c r="O1306" s="4">
        <v>87243</v>
      </c>
      <c r="P1306" s="2" t="s">
        <v>28187</v>
      </c>
    </row>
    <row r="1307" spans="1:16" x14ac:dyDescent="0.25">
      <c r="A1307" s="2" t="s">
        <v>20147</v>
      </c>
      <c r="B1307" s="5" t="str">
        <f t="shared" si="20"/>
        <v>https://t.me/shamela_epub/16391</v>
      </c>
      <c r="C1307" s="2" t="s">
        <v>32</v>
      </c>
      <c r="D1307" s="2" t="s">
        <v>26809</v>
      </c>
      <c r="E1307" s="2" t="s">
        <v>3361</v>
      </c>
      <c r="F1307" s="2" t="s">
        <v>954</v>
      </c>
      <c r="G1307" s="4">
        <v>303</v>
      </c>
      <c r="H1307" s="2" t="s">
        <v>955</v>
      </c>
      <c r="I1307" s="2" t="s">
        <v>3362</v>
      </c>
      <c r="J1307" s="2" t="s">
        <v>2390</v>
      </c>
      <c r="L1307" s="2" t="s">
        <v>3363</v>
      </c>
      <c r="M1307" s="4">
        <v>3825</v>
      </c>
      <c r="N1307" s="4">
        <v>0.16</v>
      </c>
      <c r="O1307" s="4">
        <v>97652</v>
      </c>
      <c r="P1307" s="2" t="s">
        <v>28188</v>
      </c>
    </row>
    <row r="1308" spans="1:16" x14ac:dyDescent="0.25">
      <c r="A1308" s="2" t="s">
        <v>20149</v>
      </c>
      <c r="B1308" s="5" t="str">
        <f t="shared" si="20"/>
        <v>https://t.me/shamela_epub/16393</v>
      </c>
      <c r="C1308" s="2" t="s">
        <v>32</v>
      </c>
      <c r="D1308" s="2" t="s">
        <v>26809</v>
      </c>
      <c r="E1308" s="2" t="s">
        <v>3368</v>
      </c>
      <c r="F1308" s="2" t="s">
        <v>2005</v>
      </c>
      <c r="G1308" s="4">
        <v>430</v>
      </c>
      <c r="H1308" s="2" t="s">
        <v>2006</v>
      </c>
      <c r="I1308" s="2" t="s">
        <v>3369</v>
      </c>
      <c r="J1308" s="2" t="s">
        <v>1528</v>
      </c>
      <c r="L1308" s="2" t="s">
        <v>3370</v>
      </c>
      <c r="M1308" s="4">
        <v>3625</v>
      </c>
      <c r="N1308" s="4">
        <v>0.16</v>
      </c>
      <c r="O1308" s="4">
        <v>81068</v>
      </c>
      <c r="P1308" s="2" t="s">
        <v>28189</v>
      </c>
    </row>
    <row r="1309" spans="1:16" x14ac:dyDescent="0.25">
      <c r="A1309" s="2" t="s">
        <v>20173</v>
      </c>
      <c r="B1309" s="5" t="str">
        <f t="shared" si="20"/>
        <v>https://t.me/shamela_epub/16417</v>
      </c>
      <c r="C1309" s="2" t="s">
        <v>32</v>
      </c>
      <c r="D1309" s="2" t="s">
        <v>26809</v>
      </c>
      <c r="E1309" s="2" t="s">
        <v>3884</v>
      </c>
      <c r="F1309" s="2" t="s">
        <v>386</v>
      </c>
      <c r="G1309" s="4">
        <v>852</v>
      </c>
      <c r="H1309" s="2" t="s">
        <v>387</v>
      </c>
      <c r="I1309" s="2" t="s">
        <v>3885</v>
      </c>
      <c r="M1309" s="4">
        <v>8094</v>
      </c>
      <c r="N1309" s="4">
        <v>0.16</v>
      </c>
      <c r="O1309" s="4">
        <v>113692</v>
      </c>
      <c r="P1309" s="2" t="s">
        <v>28190</v>
      </c>
    </row>
    <row r="1310" spans="1:16" x14ac:dyDescent="0.25">
      <c r="A1310" s="2" t="s">
        <v>20243</v>
      </c>
      <c r="B1310" s="5" t="str">
        <f t="shared" si="20"/>
        <v>https://t.me/shamela_epub/16487</v>
      </c>
      <c r="C1310" s="2" t="s">
        <v>32</v>
      </c>
      <c r="D1310" s="2" t="s">
        <v>26809</v>
      </c>
      <c r="E1310" s="2" t="s">
        <v>4931</v>
      </c>
      <c r="F1310" s="2" t="s">
        <v>2849</v>
      </c>
      <c r="G1310" s="4">
        <v>369</v>
      </c>
      <c r="H1310" s="2" t="s">
        <v>2850</v>
      </c>
      <c r="J1310" s="2" t="s">
        <v>797</v>
      </c>
      <c r="L1310" s="2" t="s">
        <v>6508</v>
      </c>
      <c r="M1310" s="4">
        <v>4311</v>
      </c>
      <c r="N1310" s="4">
        <v>0.16</v>
      </c>
      <c r="O1310" s="4">
        <v>87800</v>
      </c>
      <c r="P1310" s="2" t="s">
        <v>28191</v>
      </c>
    </row>
    <row r="1311" spans="1:16" x14ac:dyDescent="0.25">
      <c r="A1311" s="2" t="s">
        <v>20245</v>
      </c>
      <c r="B1311" s="5" t="str">
        <f t="shared" si="20"/>
        <v>https://t.me/shamela_epub/16489</v>
      </c>
      <c r="C1311" s="2" t="s">
        <v>32</v>
      </c>
      <c r="D1311" s="2" t="s">
        <v>26809</v>
      </c>
      <c r="E1311" s="2" t="s">
        <v>6512</v>
      </c>
      <c r="F1311" s="2" t="s">
        <v>1211</v>
      </c>
      <c r="G1311" s="4">
        <v>311</v>
      </c>
      <c r="H1311" s="2" t="s">
        <v>1212</v>
      </c>
      <c r="I1311" s="2" t="s">
        <v>6476</v>
      </c>
      <c r="J1311" s="2" t="s">
        <v>37</v>
      </c>
      <c r="L1311" s="2" t="s">
        <v>690</v>
      </c>
      <c r="M1311" s="4">
        <v>5265</v>
      </c>
      <c r="N1311" s="4">
        <v>0.16</v>
      </c>
      <c r="O1311" s="4">
        <v>72426</v>
      </c>
      <c r="P1311" s="2" t="s">
        <v>28192</v>
      </c>
    </row>
    <row r="1312" spans="1:16" x14ac:dyDescent="0.25">
      <c r="A1312" s="2" t="s">
        <v>20246</v>
      </c>
      <c r="B1312" s="5" t="str">
        <f t="shared" si="20"/>
        <v>https://t.me/shamela_epub/16490</v>
      </c>
      <c r="C1312" s="2" t="s">
        <v>32</v>
      </c>
      <c r="D1312" s="2" t="s">
        <v>26809</v>
      </c>
      <c r="E1312" s="2" t="s">
        <v>6513</v>
      </c>
      <c r="F1312" s="2" t="s">
        <v>6514</v>
      </c>
      <c r="G1312" s="4">
        <v>443</v>
      </c>
      <c r="H1312" s="2" t="s">
        <v>6515</v>
      </c>
      <c r="I1312" s="2" t="s">
        <v>3447</v>
      </c>
      <c r="J1312" s="2" t="s">
        <v>2392</v>
      </c>
      <c r="L1312" s="2" t="s">
        <v>6516</v>
      </c>
      <c r="M1312" s="4">
        <v>2715</v>
      </c>
      <c r="N1312" s="4">
        <v>0.16</v>
      </c>
      <c r="O1312" s="4">
        <v>93957</v>
      </c>
      <c r="P1312" s="2" t="s">
        <v>28193</v>
      </c>
    </row>
    <row r="1313" spans="1:16" x14ac:dyDescent="0.25">
      <c r="A1313" s="2" t="s">
        <v>20282</v>
      </c>
      <c r="B1313" s="5" t="str">
        <f t="shared" si="20"/>
        <v>https://t.me/shamela_epub/16526</v>
      </c>
      <c r="C1313" s="2" t="s">
        <v>32</v>
      </c>
      <c r="D1313" s="2" t="s">
        <v>26809</v>
      </c>
      <c r="E1313" s="2" t="s">
        <v>7659</v>
      </c>
      <c r="F1313" s="2" t="s">
        <v>2560</v>
      </c>
      <c r="G1313" s="4">
        <v>909</v>
      </c>
      <c r="H1313" s="2" t="s">
        <v>2561</v>
      </c>
      <c r="J1313" s="2" t="s">
        <v>7660</v>
      </c>
      <c r="L1313" s="2" t="s">
        <v>6596</v>
      </c>
      <c r="M1313" s="4">
        <v>7214</v>
      </c>
      <c r="N1313" s="4">
        <v>0.16</v>
      </c>
      <c r="O1313" s="4">
        <v>68732</v>
      </c>
      <c r="P1313" s="2" t="s">
        <v>28194</v>
      </c>
    </row>
    <row r="1314" spans="1:16" x14ac:dyDescent="0.25">
      <c r="A1314" s="2" t="s">
        <v>20289</v>
      </c>
      <c r="B1314" s="5" t="str">
        <f t="shared" si="20"/>
        <v>https://t.me/shamela_epub/16533</v>
      </c>
      <c r="C1314" s="2" t="s">
        <v>32</v>
      </c>
      <c r="D1314" s="2" t="s">
        <v>26809</v>
      </c>
      <c r="E1314" s="2" t="s">
        <v>7678</v>
      </c>
      <c r="F1314" s="2" t="s">
        <v>2560</v>
      </c>
      <c r="G1314" s="4">
        <v>909</v>
      </c>
      <c r="H1314" s="2" t="s">
        <v>2561</v>
      </c>
      <c r="J1314" s="2" t="s">
        <v>7679</v>
      </c>
      <c r="L1314" s="2" t="s">
        <v>690</v>
      </c>
      <c r="M1314" s="4">
        <v>3360</v>
      </c>
      <c r="N1314" s="4">
        <v>0.16</v>
      </c>
      <c r="O1314" s="4">
        <v>87335</v>
      </c>
      <c r="P1314" s="2" t="s">
        <v>28195</v>
      </c>
    </row>
    <row r="1315" spans="1:16" x14ac:dyDescent="0.25">
      <c r="A1315" s="2" t="s">
        <v>20290</v>
      </c>
      <c r="B1315" s="5" t="str">
        <f t="shared" si="20"/>
        <v>https://t.me/shamela_epub/16534</v>
      </c>
      <c r="C1315" s="2" t="s">
        <v>32</v>
      </c>
      <c r="D1315" s="2" t="s">
        <v>26809</v>
      </c>
      <c r="E1315" s="2" t="s">
        <v>7680</v>
      </c>
      <c r="F1315" s="2" t="s">
        <v>20</v>
      </c>
      <c r="G1315" s="4">
        <v>911</v>
      </c>
      <c r="H1315" s="2" t="s">
        <v>21</v>
      </c>
      <c r="J1315" s="2" t="s">
        <v>7626</v>
      </c>
      <c r="L1315" s="2" t="s">
        <v>149</v>
      </c>
      <c r="M1315" s="4">
        <v>6102</v>
      </c>
      <c r="N1315" s="4">
        <v>0.16</v>
      </c>
      <c r="O1315" s="4">
        <v>94060</v>
      </c>
      <c r="P1315" s="2" t="s">
        <v>28196</v>
      </c>
    </row>
    <row r="1316" spans="1:16" x14ac:dyDescent="0.25">
      <c r="A1316" s="2" t="s">
        <v>20295</v>
      </c>
      <c r="B1316" s="5" t="str">
        <f t="shared" si="20"/>
        <v>https://t.me/shamela_epub/16539</v>
      </c>
      <c r="C1316" s="2" t="s">
        <v>32</v>
      </c>
      <c r="D1316" s="2" t="s">
        <v>26809</v>
      </c>
      <c r="E1316" s="2" t="s">
        <v>7695</v>
      </c>
      <c r="F1316" s="2" t="s">
        <v>7696</v>
      </c>
      <c r="G1316" s="4">
        <v>514</v>
      </c>
      <c r="H1316" s="2" t="s">
        <v>7697</v>
      </c>
      <c r="I1316" s="2" t="s">
        <v>7698</v>
      </c>
      <c r="J1316" s="2" t="s">
        <v>6462</v>
      </c>
      <c r="L1316" s="2" t="s">
        <v>149</v>
      </c>
      <c r="M1316" s="4">
        <v>2767</v>
      </c>
      <c r="N1316" s="4">
        <v>0.16</v>
      </c>
      <c r="O1316" s="4">
        <v>82409</v>
      </c>
      <c r="P1316" s="2" t="s">
        <v>28197</v>
      </c>
    </row>
    <row r="1317" spans="1:16" x14ac:dyDescent="0.25">
      <c r="A1317" s="2" t="s">
        <v>20297</v>
      </c>
      <c r="B1317" s="5" t="str">
        <f t="shared" si="20"/>
        <v>https://t.me/shamela_epub/16541</v>
      </c>
      <c r="C1317" s="2" t="s">
        <v>32</v>
      </c>
      <c r="D1317" s="2" t="s">
        <v>26809</v>
      </c>
      <c r="E1317" s="2" t="s">
        <v>7700</v>
      </c>
      <c r="F1317" s="2" t="s">
        <v>7701</v>
      </c>
      <c r="G1317" s="4">
        <v>330</v>
      </c>
      <c r="H1317" s="2" t="s">
        <v>7702</v>
      </c>
      <c r="I1317" s="2" t="s">
        <v>36</v>
      </c>
      <c r="J1317" s="2" t="s">
        <v>37</v>
      </c>
      <c r="L1317" s="2" t="s">
        <v>38</v>
      </c>
      <c r="M1317" s="4">
        <v>3779</v>
      </c>
      <c r="N1317" s="4">
        <v>0.16</v>
      </c>
      <c r="O1317" s="4">
        <v>71575</v>
      </c>
      <c r="P1317" s="2" t="s">
        <v>28198</v>
      </c>
    </row>
    <row r="1318" spans="1:16" x14ac:dyDescent="0.25">
      <c r="A1318" s="2" t="s">
        <v>20300</v>
      </c>
      <c r="B1318" s="5" t="str">
        <f t="shared" si="20"/>
        <v>https://t.me/shamela_epub/16544</v>
      </c>
      <c r="C1318" s="2" t="s">
        <v>32</v>
      </c>
      <c r="D1318" s="2" t="s">
        <v>26809</v>
      </c>
      <c r="E1318" s="2" t="s">
        <v>7709</v>
      </c>
      <c r="F1318" s="2" t="s">
        <v>7710</v>
      </c>
      <c r="G1318" s="4">
        <v>271</v>
      </c>
      <c r="H1318" s="2" t="s">
        <v>7711</v>
      </c>
      <c r="I1318" s="2" t="s">
        <v>36</v>
      </c>
      <c r="J1318" s="2" t="s">
        <v>37</v>
      </c>
      <c r="L1318" s="2" t="s">
        <v>1474</v>
      </c>
      <c r="M1318" s="4">
        <v>4505</v>
      </c>
      <c r="N1318" s="4">
        <v>0.16</v>
      </c>
      <c r="O1318" s="4">
        <v>75489</v>
      </c>
      <c r="P1318" s="2" t="s">
        <v>28199</v>
      </c>
    </row>
    <row r="1319" spans="1:16" x14ac:dyDescent="0.25">
      <c r="A1319" s="2" t="s">
        <v>20303</v>
      </c>
      <c r="B1319" s="5" t="str">
        <f t="shared" si="20"/>
        <v>https://t.me/shamela_epub/16547</v>
      </c>
      <c r="C1319" s="2" t="s">
        <v>32</v>
      </c>
      <c r="D1319" s="2" t="s">
        <v>26809</v>
      </c>
      <c r="E1319" s="2" t="s">
        <v>7720</v>
      </c>
      <c r="F1319" s="2" t="s">
        <v>2005</v>
      </c>
      <c r="G1319" s="4">
        <v>430</v>
      </c>
      <c r="H1319" s="2" t="s">
        <v>2006</v>
      </c>
      <c r="I1319" s="2" t="s">
        <v>7721</v>
      </c>
      <c r="J1319" s="2" t="s">
        <v>6417</v>
      </c>
      <c r="L1319" s="2" t="s">
        <v>56</v>
      </c>
      <c r="M1319" s="4">
        <v>3702</v>
      </c>
      <c r="N1319" s="4">
        <v>0.16</v>
      </c>
      <c r="O1319" s="4">
        <v>74443</v>
      </c>
      <c r="P1319" s="2" t="s">
        <v>28200</v>
      </c>
    </row>
    <row r="1320" spans="1:16" x14ac:dyDescent="0.25">
      <c r="A1320" s="2" t="s">
        <v>20307</v>
      </c>
      <c r="B1320" s="5" t="str">
        <f t="shared" si="20"/>
        <v>https://t.me/shamela_epub/16551</v>
      </c>
      <c r="C1320" s="2" t="s">
        <v>32</v>
      </c>
      <c r="D1320" s="2" t="s">
        <v>26809</v>
      </c>
      <c r="E1320" s="2" t="s">
        <v>7741</v>
      </c>
      <c r="F1320" s="2" t="s">
        <v>1146</v>
      </c>
      <c r="G1320" s="4">
        <v>576</v>
      </c>
      <c r="H1320" s="2" t="s">
        <v>1147</v>
      </c>
      <c r="J1320" s="2" t="s">
        <v>7660</v>
      </c>
      <c r="L1320" s="2" t="s">
        <v>6596</v>
      </c>
      <c r="M1320" s="4">
        <v>3386</v>
      </c>
      <c r="N1320" s="4">
        <v>0.16</v>
      </c>
      <c r="O1320" s="4">
        <v>76069</v>
      </c>
      <c r="P1320" s="2" t="s">
        <v>28201</v>
      </c>
    </row>
    <row r="1321" spans="1:16" x14ac:dyDescent="0.25">
      <c r="A1321" s="2" t="s">
        <v>20311</v>
      </c>
      <c r="B1321" s="5" t="str">
        <f t="shared" si="20"/>
        <v>https://t.me/shamela_epub/16555</v>
      </c>
      <c r="C1321" s="2" t="s">
        <v>32</v>
      </c>
      <c r="D1321" s="2" t="s">
        <v>26809</v>
      </c>
      <c r="E1321" s="2" t="s">
        <v>7752</v>
      </c>
      <c r="F1321" s="2" t="s">
        <v>2073</v>
      </c>
      <c r="G1321" s="4">
        <v>806</v>
      </c>
      <c r="H1321" s="2" t="s">
        <v>2074</v>
      </c>
      <c r="J1321" s="2" t="s">
        <v>7660</v>
      </c>
      <c r="L1321" s="2" t="s">
        <v>6596</v>
      </c>
      <c r="M1321" s="4">
        <v>3797</v>
      </c>
      <c r="N1321" s="4">
        <v>0.16</v>
      </c>
      <c r="O1321" s="4">
        <v>67378</v>
      </c>
      <c r="P1321" s="2" t="s">
        <v>28202</v>
      </c>
    </row>
    <row r="1322" spans="1:16" x14ac:dyDescent="0.25">
      <c r="A1322" s="2" t="s">
        <v>20316</v>
      </c>
      <c r="B1322" s="5" t="str">
        <f t="shared" si="20"/>
        <v>https://t.me/shamela_epub/16560</v>
      </c>
      <c r="C1322" s="2" t="s">
        <v>32</v>
      </c>
      <c r="D1322" s="2" t="s">
        <v>26809</v>
      </c>
      <c r="E1322" s="2" t="s">
        <v>7787</v>
      </c>
      <c r="F1322" s="2" t="s">
        <v>7788</v>
      </c>
      <c r="G1322" s="4">
        <v>175</v>
      </c>
      <c r="H1322" s="2" t="s">
        <v>7789</v>
      </c>
      <c r="I1322" s="2" t="s">
        <v>36</v>
      </c>
      <c r="J1322" s="2" t="s">
        <v>37</v>
      </c>
      <c r="L1322" s="2" t="s">
        <v>38</v>
      </c>
      <c r="M1322" s="4">
        <v>6996</v>
      </c>
      <c r="N1322" s="4">
        <v>0.16</v>
      </c>
      <c r="O1322" s="4">
        <v>67194</v>
      </c>
      <c r="P1322" s="2" t="s">
        <v>28203</v>
      </c>
    </row>
    <row r="1323" spans="1:16" x14ac:dyDescent="0.25">
      <c r="A1323" s="2" t="s">
        <v>20320</v>
      </c>
      <c r="B1323" s="5" t="str">
        <f t="shared" si="20"/>
        <v>https://t.me/shamela_epub/16564</v>
      </c>
      <c r="C1323" s="2" t="s">
        <v>32</v>
      </c>
      <c r="D1323" s="2" t="s">
        <v>26809</v>
      </c>
      <c r="E1323" s="2" t="s">
        <v>7830</v>
      </c>
      <c r="F1323" s="2" t="s">
        <v>7831</v>
      </c>
      <c r="G1323" s="4">
        <v>559</v>
      </c>
      <c r="H1323" s="2" t="s">
        <v>7832</v>
      </c>
      <c r="J1323" s="2" t="s">
        <v>7660</v>
      </c>
      <c r="L1323" s="2" t="s">
        <v>6596</v>
      </c>
      <c r="M1323" s="4">
        <v>2590</v>
      </c>
      <c r="N1323" s="4">
        <v>0.16</v>
      </c>
      <c r="O1323" s="4">
        <v>70089</v>
      </c>
      <c r="P1323" s="2" t="s">
        <v>28204</v>
      </c>
    </row>
    <row r="1324" spans="1:16" x14ac:dyDescent="0.25">
      <c r="A1324" s="2" t="s">
        <v>20322</v>
      </c>
      <c r="B1324" s="5" t="str">
        <f t="shared" si="20"/>
        <v>https://t.me/shamela_epub/16566</v>
      </c>
      <c r="C1324" s="2" t="s">
        <v>32</v>
      </c>
      <c r="D1324" s="2" t="s">
        <v>26809</v>
      </c>
      <c r="E1324" s="2" t="s">
        <v>7835</v>
      </c>
      <c r="F1324" s="2" t="s">
        <v>7836</v>
      </c>
      <c r="G1324" s="4">
        <v>516</v>
      </c>
      <c r="H1324" s="2" t="s">
        <v>7837</v>
      </c>
      <c r="J1324" s="2" t="s">
        <v>6469</v>
      </c>
      <c r="L1324" s="2" t="s">
        <v>1072</v>
      </c>
      <c r="M1324" s="4">
        <v>3163</v>
      </c>
      <c r="N1324" s="4">
        <v>0.16</v>
      </c>
      <c r="O1324" s="4">
        <v>71935</v>
      </c>
      <c r="P1324" s="2" t="s">
        <v>28205</v>
      </c>
    </row>
    <row r="1325" spans="1:16" x14ac:dyDescent="0.25">
      <c r="A1325" s="2" t="s">
        <v>20334</v>
      </c>
      <c r="B1325" s="5" t="str">
        <f t="shared" si="20"/>
        <v>https://t.me/shamela_epub/16578</v>
      </c>
      <c r="C1325" s="2" t="s">
        <v>32</v>
      </c>
      <c r="D1325" s="2" t="s">
        <v>26809</v>
      </c>
      <c r="E1325" s="2" t="s">
        <v>7915</v>
      </c>
      <c r="F1325" s="2" t="s">
        <v>7916</v>
      </c>
      <c r="G1325" s="4">
        <v>587</v>
      </c>
      <c r="H1325" s="2" t="s">
        <v>7917</v>
      </c>
      <c r="J1325" s="2" t="s">
        <v>7918</v>
      </c>
      <c r="L1325" s="2" t="s">
        <v>1513</v>
      </c>
      <c r="M1325" s="4">
        <v>3134</v>
      </c>
      <c r="N1325" s="4">
        <v>0.16</v>
      </c>
      <c r="O1325" s="4">
        <v>86974</v>
      </c>
      <c r="P1325" s="2" t="s">
        <v>28206</v>
      </c>
    </row>
    <row r="1326" spans="1:16" x14ac:dyDescent="0.25">
      <c r="A1326" s="2" t="s">
        <v>20335</v>
      </c>
      <c r="B1326" s="5" t="str">
        <f t="shared" si="20"/>
        <v>https://t.me/shamela_epub/16579</v>
      </c>
      <c r="C1326" s="2" t="s">
        <v>32</v>
      </c>
      <c r="D1326" s="2" t="s">
        <v>26809</v>
      </c>
      <c r="E1326" s="2" t="s">
        <v>7963</v>
      </c>
      <c r="F1326" s="2" t="s">
        <v>7964</v>
      </c>
      <c r="G1326" s="4">
        <v>749</v>
      </c>
      <c r="H1326" s="2" t="s">
        <v>7965</v>
      </c>
      <c r="I1326" s="2" t="s">
        <v>7966</v>
      </c>
      <c r="J1326" s="2" t="s">
        <v>7622</v>
      </c>
      <c r="L1326" s="2" t="s">
        <v>6596</v>
      </c>
      <c r="M1326" s="4">
        <v>3077</v>
      </c>
      <c r="N1326" s="4">
        <v>0.16</v>
      </c>
      <c r="O1326" s="4">
        <v>89168</v>
      </c>
      <c r="P1326" s="2" t="s">
        <v>28207</v>
      </c>
    </row>
    <row r="1327" spans="1:16" x14ac:dyDescent="0.25">
      <c r="A1327" s="2" t="s">
        <v>20343</v>
      </c>
      <c r="B1327" s="5" t="str">
        <f t="shared" si="20"/>
        <v>https://t.me/shamela_epub/16587</v>
      </c>
      <c r="C1327" s="2" t="s">
        <v>32</v>
      </c>
      <c r="D1327" s="2" t="s">
        <v>26809</v>
      </c>
      <c r="E1327" s="2" t="s">
        <v>8318</v>
      </c>
      <c r="F1327" s="2" t="s">
        <v>74</v>
      </c>
      <c r="G1327" s="4">
        <v>571</v>
      </c>
      <c r="H1327" s="2" t="s">
        <v>75</v>
      </c>
      <c r="I1327" s="2" t="s">
        <v>212</v>
      </c>
      <c r="J1327" s="2" t="s">
        <v>1638</v>
      </c>
      <c r="L1327" s="2" t="s">
        <v>1215</v>
      </c>
      <c r="M1327" s="4">
        <v>4242</v>
      </c>
      <c r="N1327" s="4">
        <v>0.16</v>
      </c>
      <c r="O1327" s="4">
        <v>86857</v>
      </c>
      <c r="P1327" s="2" t="s">
        <v>28208</v>
      </c>
    </row>
    <row r="1328" spans="1:16" x14ac:dyDescent="0.25">
      <c r="A1328" s="2" t="s">
        <v>20344</v>
      </c>
      <c r="B1328" s="5" t="str">
        <f t="shared" si="20"/>
        <v>https://t.me/shamela_epub/16588</v>
      </c>
      <c r="C1328" s="2" t="s">
        <v>32</v>
      </c>
      <c r="D1328" s="2" t="s">
        <v>26809</v>
      </c>
      <c r="E1328" s="2" t="s">
        <v>8481</v>
      </c>
      <c r="F1328" s="2" t="s">
        <v>3250</v>
      </c>
      <c r="G1328" s="4">
        <v>488</v>
      </c>
      <c r="H1328" s="2" t="s">
        <v>3251</v>
      </c>
      <c r="I1328" s="2" t="s">
        <v>36</v>
      </c>
      <c r="J1328" s="2" t="s">
        <v>37</v>
      </c>
      <c r="L1328" s="2" t="s">
        <v>38</v>
      </c>
      <c r="M1328" s="4">
        <v>4170</v>
      </c>
      <c r="N1328" s="4">
        <v>0.16</v>
      </c>
      <c r="O1328" s="4">
        <v>78928</v>
      </c>
      <c r="P1328" s="2" t="s">
        <v>28209</v>
      </c>
    </row>
    <row r="1329" spans="1:16" x14ac:dyDescent="0.25">
      <c r="A1329" s="2" t="s">
        <v>20354</v>
      </c>
      <c r="B1329" s="5" t="str">
        <f t="shared" si="20"/>
        <v>https://t.me/shamela_epub/16598</v>
      </c>
      <c r="C1329" s="2" t="s">
        <v>32</v>
      </c>
      <c r="D1329" s="2" t="s">
        <v>26809</v>
      </c>
      <c r="E1329" s="2" t="s">
        <v>9328</v>
      </c>
      <c r="F1329" s="2" t="s">
        <v>99</v>
      </c>
      <c r="G1329" s="4">
        <v>233</v>
      </c>
      <c r="H1329" s="2" t="s">
        <v>100</v>
      </c>
      <c r="I1329" s="2" t="s">
        <v>9329</v>
      </c>
      <c r="J1329" s="2" t="s">
        <v>9330</v>
      </c>
      <c r="L1329" s="2" t="s">
        <v>9331</v>
      </c>
      <c r="M1329" s="4">
        <v>5731</v>
      </c>
      <c r="N1329" s="4">
        <v>0.16</v>
      </c>
      <c r="O1329" s="4">
        <v>100416</v>
      </c>
      <c r="P1329" s="2" t="s">
        <v>28210</v>
      </c>
    </row>
    <row r="1330" spans="1:16" x14ac:dyDescent="0.25">
      <c r="A1330" s="2" t="s">
        <v>20356</v>
      </c>
      <c r="B1330" s="5" t="str">
        <f t="shared" si="20"/>
        <v>https://t.me/shamela_epub/16600</v>
      </c>
      <c r="C1330" s="2" t="s">
        <v>32</v>
      </c>
      <c r="D1330" s="2" t="s">
        <v>26809</v>
      </c>
      <c r="E1330" s="2" t="s">
        <v>9994</v>
      </c>
      <c r="F1330" s="2" t="s">
        <v>9995</v>
      </c>
      <c r="G1330" s="4">
        <v>478</v>
      </c>
      <c r="H1330" s="2" t="s">
        <v>9996</v>
      </c>
      <c r="I1330" s="2" t="s">
        <v>4473</v>
      </c>
      <c r="J1330" s="2" t="s">
        <v>9997</v>
      </c>
      <c r="L1330" s="2" t="s">
        <v>9998</v>
      </c>
      <c r="M1330" s="4">
        <v>2745</v>
      </c>
      <c r="N1330" s="4">
        <v>0.16</v>
      </c>
      <c r="O1330" s="4">
        <v>66641</v>
      </c>
      <c r="P1330" s="2" t="s">
        <v>28211</v>
      </c>
    </row>
    <row r="1331" spans="1:16" x14ac:dyDescent="0.25">
      <c r="A1331" s="2" t="s">
        <v>20357</v>
      </c>
      <c r="B1331" s="5" t="str">
        <f t="shared" si="20"/>
        <v>https://t.me/shamela_epub/16601</v>
      </c>
      <c r="C1331" s="2" t="s">
        <v>32</v>
      </c>
      <c r="D1331" s="2" t="s">
        <v>26809</v>
      </c>
      <c r="E1331" s="2" t="s">
        <v>10004</v>
      </c>
      <c r="F1331" s="2" t="s">
        <v>10005</v>
      </c>
      <c r="G1331" s="4">
        <v>207</v>
      </c>
      <c r="H1331" s="2" t="s">
        <v>10006</v>
      </c>
      <c r="I1331" s="2" t="s">
        <v>10007</v>
      </c>
      <c r="J1331" s="2" t="s">
        <v>7660</v>
      </c>
      <c r="L1331" s="2" t="s">
        <v>10008</v>
      </c>
      <c r="M1331" s="4">
        <v>4343</v>
      </c>
      <c r="N1331" s="4">
        <v>0.16</v>
      </c>
      <c r="O1331" s="4">
        <v>79045</v>
      </c>
      <c r="P1331" s="2" t="s">
        <v>28212</v>
      </c>
    </row>
    <row r="1332" spans="1:16" x14ac:dyDescent="0.25">
      <c r="A1332" s="2" t="s">
        <v>20373</v>
      </c>
      <c r="B1332" s="5" t="str">
        <f t="shared" si="20"/>
        <v>https://t.me/shamela_epub/16617</v>
      </c>
      <c r="C1332" s="2" t="s">
        <v>32</v>
      </c>
      <c r="D1332" s="2" t="s">
        <v>26809</v>
      </c>
      <c r="E1332" s="2" t="s">
        <v>10893</v>
      </c>
      <c r="F1332" s="2" t="s">
        <v>10894</v>
      </c>
      <c r="G1332" s="4">
        <v>648</v>
      </c>
      <c r="H1332" s="2" t="s">
        <v>10895</v>
      </c>
      <c r="I1332" s="2" t="s">
        <v>7137</v>
      </c>
      <c r="J1332" s="2" t="s">
        <v>10896</v>
      </c>
      <c r="L1332" s="2" t="s">
        <v>2679</v>
      </c>
      <c r="M1332" s="4">
        <v>3742</v>
      </c>
      <c r="N1332" s="4">
        <v>0.16</v>
      </c>
      <c r="O1332" s="4">
        <v>81459</v>
      </c>
      <c r="P1332" s="2" t="s">
        <v>28213</v>
      </c>
    </row>
    <row r="1333" spans="1:16" x14ac:dyDescent="0.25">
      <c r="A1333" s="2" t="s">
        <v>20376</v>
      </c>
      <c r="B1333" s="5" t="str">
        <f t="shared" si="20"/>
        <v>https://t.me/shamela_epub/16620</v>
      </c>
      <c r="C1333" s="2" t="s">
        <v>32</v>
      </c>
      <c r="D1333" s="2" t="s">
        <v>26809</v>
      </c>
      <c r="E1333" s="2" t="s">
        <v>10903</v>
      </c>
      <c r="F1333" s="2" t="s">
        <v>7581</v>
      </c>
      <c r="G1333" s="4">
        <v>439</v>
      </c>
      <c r="H1333" s="2" t="s">
        <v>7582</v>
      </c>
      <c r="I1333" s="2" t="s">
        <v>10904</v>
      </c>
      <c r="J1333" s="2" t="s">
        <v>1433</v>
      </c>
      <c r="L1333" s="2" t="s">
        <v>3314</v>
      </c>
      <c r="M1333" s="4">
        <v>4655</v>
      </c>
      <c r="N1333" s="4">
        <v>0.16</v>
      </c>
      <c r="O1333" s="4">
        <v>88082</v>
      </c>
      <c r="P1333" s="2" t="s">
        <v>28214</v>
      </c>
    </row>
    <row r="1334" spans="1:16" x14ac:dyDescent="0.25">
      <c r="A1334" s="2" t="s">
        <v>20377</v>
      </c>
      <c r="B1334" s="5" t="str">
        <f t="shared" si="20"/>
        <v>https://t.me/shamela_epub/16621</v>
      </c>
      <c r="C1334" s="2" t="s">
        <v>32</v>
      </c>
      <c r="D1334" s="2" t="s">
        <v>26809</v>
      </c>
      <c r="E1334" s="2" t="s">
        <v>10905</v>
      </c>
      <c r="F1334" s="2" t="s">
        <v>1447</v>
      </c>
      <c r="G1334" s="4">
        <v>360</v>
      </c>
      <c r="H1334" s="2" t="s">
        <v>1448</v>
      </c>
      <c r="I1334" s="2" t="s">
        <v>10906</v>
      </c>
      <c r="J1334" s="2" t="s">
        <v>10907</v>
      </c>
      <c r="L1334" s="2" t="s">
        <v>13</v>
      </c>
      <c r="M1334" s="4">
        <v>5839</v>
      </c>
      <c r="N1334" s="4">
        <v>0.16</v>
      </c>
      <c r="O1334" s="4">
        <v>106926</v>
      </c>
      <c r="P1334" s="2" t="s">
        <v>28215</v>
      </c>
    </row>
    <row r="1335" spans="1:16" x14ac:dyDescent="0.25">
      <c r="A1335" s="2" t="s">
        <v>20389</v>
      </c>
      <c r="B1335" s="5" t="str">
        <f t="shared" si="20"/>
        <v>https://t.me/shamela_epub/16633</v>
      </c>
      <c r="C1335" s="2" t="s">
        <v>32</v>
      </c>
      <c r="D1335" s="2" t="s">
        <v>26809</v>
      </c>
      <c r="E1335" s="2" t="s">
        <v>11080</v>
      </c>
      <c r="F1335" s="2" t="s">
        <v>1447</v>
      </c>
      <c r="G1335" s="4">
        <v>360</v>
      </c>
      <c r="H1335" s="2" t="s">
        <v>1448</v>
      </c>
      <c r="I1335" s="2" t="s">
        <v>9340</v>
      </c>
      <c r="J1335" s="2" t="s">
        <v>8106</v>
      </c>
      <c r="K1335" s="2" t="s">
        <v>9342</v>
      </c>
      <c r="M1335" s="4">
        <v>4012</v>
      </c>
      <c r="N1335" s="4">
        <v>0.16</v>
      </c>
      <c r="O1335" s="4">
        <v>88659</v>
      </c>
      <c r="P1335" s="2" t="s">
        <v>28216</v>
      </c>
    </row>
    <row r="1336" spans="1:16" x14ac:dyDescent="0.25">
      <c r="A1336" s="2" t="s">
        <v>20458</v>
      </c>
      <c r="B1336" s="5" t="str">
        <f t="shared" si="20"/>
        <v>https://t.me/shamela_epub/16702</v>
      </c>
      <c r="C1336" s="2" t="s">
        <v>32</v>
      </c>
      <c r="D1336" s="2" t="s">
        <v>26809</v>
      </c>
      <c r="E1336" s="2" t="s">
        <v>11428</v>
      </c>
      <c r="F1336" s="2" t="s">
        <v>2005</v>
      </c>
      <c r="G1336" s="4">
        <v>430</v>
      </c>
      <c r="H1336" s="2" t="s">
        <v>2006</v>
      </c>
      <c r="I1336" s="2" t="s">
        <v>11223</v>
      </c>
      <c r="J1336" s="2" t="s">
        <v>3499</v>
      </c>
      <c r="L1336" s="2" t="s">
        <v>8903</v>
      </c>
      <c r="M1336" s="4">
        <v>4756</v>
      </c>
      <c r="N1336" s="4">
        <v>0.16</v>
      </c>
      <c r="O1336" s="4">
        <v>83864</v>
      </c>
      <c r="P1336" s="2" t="s">
        <v>28217</v>
      </c>
    </row>
    <row r="1337" spans="1:16" x14ac:dyDescent="0.25">
      <c r="A1337" s="2" t="s">
        <v>20469</v>
      </c>
      <c r="B1337" s="5" t="str">
        <f t="shared" si="20"/>
        <v>https://t.me/shamela_epub/16713</v>
      </c>
      <c r="C1337" s="2" t="s">
        <v>32</v>
      </c>
      <c r="D1337" s="2" t="s">
        <v>26809</v>
      </c>
      <c r="E1337" s="2" t="s">
        <v>11478</v>
      </c>
      <c r="F1337" s="2" t="s">
        <v>8846</v>
      </c>
      <c r="G1337" s="4">
        <v>359</v>
      </c>
      <c r="H1337" s="2" t="s">
        <v>8847</v>
      </c>
      <c r="I1337" s="2" t="s">
        <v>3654</v>
      </c>
      <c r="J1337" s="2" t="s">
        <v>3499</v>
      </c>
      <c r="L1337" s="2" t="s">
        <v>8903</v>
      </c>
      <c r="M1337" s="4">
        <v>4025</v>
      </c>
      <c r="N1337" s="4">
        <v>0.16</v>
      </c>
      <c r="O1337" s="4">
        <v>92470</v>
      </c>
      <c r="P1337" s="2" t="s">
        <v>28218</v>
      </c>
    </row>
    <row r="1338" spans="1:16" x14ac:dyDescent="0.25">
      <c r="A1338" s="2" t="s">
        <v>20479</v>
      </c>
      <c r="B1338" s="5" t="str">
        <f t="shared" si="20"/>
        <v>https://t.me/shamela_epub/16723</v>
      </c>
      <c r="C1338" s="2" t="s">
        <v>32</v>
      </c>
      <c r="D1338" s="2" t="s">
        <v>26809</v>
      </c>
      <c r="E1338" s="2" t="s">
        <v>11518</v>
      </c>
      <c r="F1338" s="2" t="s">
        <v>11519</v>
      </c>
      <c r="G1338" s="4">
        <v>260</v>
      </c>
      <c r="H1338" s="2" t="s">
        <v>11520</v>
      </c>
      <c r="I1338" s="2" t="s">
        <v>212</v>
      </c>
      <c r="J1338" s="2" t="s">
        <v>11517</v>
      </c>
      <c r="L1338" s="2" t="s">
        <v>4909</v>
      </c>
      <c r="M1338" s="4">
        <v>6966</v>
      </c>
      <c r="N1338" s="4">
        <v>0.16</v>
      </c>
      <c r="O1338" s="4">
        <v>77331</v>
      </c>
      <c r="P1338" s="2" t="s">
        <v>28219</v>
      </c>
    </row>
    <row r="1339" spans="1:16" x14ac:dyDescent="0.25">
      <c r="A1339" s="2" t="s">
        <v>20497</v>
      </c>
      <c r="B1339" s="5" t="str">
        <f t="shared" si="20"/>
        <v>https://t.me/shamela_epub/16741</v>
      </c>
      <c r="C1339" s="2" t="s">
        <v>32</v>
      </c>
      <c r="D1339" s="2" t="s">
        <v>26809</v>
      </c>
      <c r="E1339" s="2" t="s">
        <v>13585</v>
      </c>
      <c r="F1339" s="2" t="s">
        <v>13586</v>
      </c>
      <c r="G1339" s="4">
        <v>353</v>
      </c>
      <c r="H1339" s="2" t="s">
        <v>13587</v>
      </c>
      <c r="J1339" s="2" t="s">
        <v>7660</v>
      </c>
      <c r="L1339" s="2" t="s">
        <v>6596</v>
      </c>
      <c r="M1339" s="4">
        <v>3091</v>
      </c>
      <c r="N1339" s="4">
        <v>0.16</v>
      </c>
      <c r="O1339" s="4">
        <v>70292</v>
      </c>
      <c r="P1339" s="2" t="s">
        <v>28220</v>
      </c>
    </row>
    <row r="1340" spans="1:16" x14ac:dyDescent="0.25">
      <c r="A1340" s="2" t="s">
        <v>20499</v>
      </c>
      <c r="B1340" s="5" t="str">
        <f t="shared" si="20"/>
        <v>https://t.me/shamela_epub/16743</v>
      </c>
      <c r="C1340" s="2" t="s">
        <v>32</v>
      </c>
      <c r="D1340" s="2" t="s">
        <v>26809</v>
      </c>
      <c r="E1340" s="2" t="s">
        <v>13595</v>
      </c>
      <c r="F1340" s="2" t="s">
        <v>13596</v>
      </c>
      <c r="G1340" s="4">
        <v>396</v>
      </c>
      <c r="H1340" s="2" t="s">
        <v>13597</v>
      </c>
      <c r="J1340" s="2" t="s">
        <v>7622</v>
      </c>
      <c r="L1340" s="2" t="s">
        <v>6596</v>
      </c>
      <c r="M1340" s="4">
        <v>2774</v>
      </c>
      <c r="N1340" s="4">
        <v>0.16</v>
      </c>
      <c r="O1340" s="4">
        <v>68622</v>
      </c>
      <c r="P1340" s="2" t="s">
        <v>28221</v>
      </c>
    </row>
    <row r="1341" spans="1:16" x14ac:dyDescent="0.25">
      <c r="A1341" s="2" t="s">
        <v>20500</v>
      </c>
      <c r="B1341" s="5" t="str">
        <f t="shared" si="20"/>
        <v>https://t.me/shamela_epub/16744</v>
      </c>
      <c r="C1341" s="2" t="s">
        <v>32</v>
      </c>
      <c r="D1341" s="2" t="s">
        <v>26809</v>
      </c>
      <c r="E1341" s="2" t="s">
        <v>13598</v>
      </c>
      <c r="F1341" s="2" t="s">
        <v>13599</v>
      </c>
      <c r="G1341" s="4">
        <v>317</v>
      </c>
      <c r="H1341" s="2" t="s">
        <v>13600</v>
      </c>
      <c r="J1341" s="2" t="s">
        <v>7660</v>
      </c>
      <c r="L1341" s="2" t="s">
        <v>6596</v>
      </c>
      <c r="M1341" s="4">
        <v>2959</v>
      </c>
      <c r="N1341" s="4">
        <v>0.16</v>
      </c>
      <c r="O1341" s="4">
        <v>77754</v>
      </c>
      <c r="P1341" s="2" t="s">
        <v>28222</v>
      </c>
    </row>
    <row r="1342" spans="1:16" x14ac:dyDescent="0.25">
      <c r="A1342" s="2" t="s">
        <v>20514</v>
      </c>
      <c r="B1342" s="5" t="str">
        <f t="shared" si="20"/>
        <v>https://t.me/shamela_epub/16758</v>
      </c>
      <c r="C1342" s="2" t="s">
        <v>32</v>
      </c>
      <c r="D1342" s="2" t="s">
        <v>26809</v>
      </c>
      <c r="E1342" s="2" t="s">
        <v>4931</v>
      </c>
      <c r="F1342" s="2" t="s">
        <v>3530</v>
      </c>
      <c r="G1342" s="4">
        <v>385</v>
      </c>
      <c r="H1342" s="2" t="s">
        <v>3531</v>
      </c>
      <c r="I1342" s="2" t="s">
        <v>7732</v>
      </c>
      <c r="J1342" s="2" t="s">
        <v>7733</v>
      </c>
      <c r="L1342" s="2" t="s">
        <v>7734</v>
      </c>
      <c r="M1342" s="4">
        <v>4722</v>
      </c>
      <c r="N1342" s="4">
        <v>0.16</v>
      </c>
      <c r="O1342" s="4">
        <v>87789</v>
      </c>
      <c r="P1342" s="2" t="s">
        <v>28223</v>
      </c>
    </row>
    <row r="1343" spans="1:16" x14ac:dyDescent="0.25">
      <c r="A1343" s="2" t="s">
        <v>20515</v>
      </c>
      <c r="B1343" s="5" t="str">
        <f t="shared" si="20"/>
        <v>https://t.me/shamela_epub/16759</v>
      </c>
      <c r="C1343" s="2" t="s">
        <v>32</v>
      </c>
      <c r="D1343" s="2" t="s">
        <v>26809</v>
      </c>
      <c r="E1343" s="2" t="s">
        <v>14114</v>
      </c>
      <c r="F1343" s="2" t="s">
        <v>1940</v>
      </c>
      <c r="G1343" s="4">
        <v>412</v>
      </c>
      <c r="H1343" s="2" t="s">
        <v>1941</v>
      </c>
      <c r="J1343" s="2" t="s">
        <v>14115</v>
      </c>
      <c r="L1343" s="2" t="s">
        <v>11707</v>
      </c>
      <c r="M1343" s="4">
        <v>6314</v>
      </c>
      <c r="N1343" s="4">
        <v>0.16</v>
      </c>
      <c r="O1343" s="4">
        <v>99989</v>
      </c>
      <c r="P1343" s="2" t="s">
        <v>28224</v>
      </c>
    </row>
    <row r="1344" spans="1:16" x14ac:dyDescent="0.25">
      <c r="A1344" s="2" t="s">
        <v>20524</v>
      </c>
      <c r="B1344" s="5" t="str">
        <f t="shared" si="20"/>
        <v>https://t.me/shamela_epub/16768</v>
      </c>
      <c r="C1344" s="2" t="s">
        <v>32</v>
      </c>
      <c r="D1344" s="2" t="s">
        <v>26809</v>
      </c>
      <c r="E1344" s="2" t="s">
        <v>14700</v>
      </c>
      <c r="F1344" s="2" t="s">
        <v>14701</v>
      </c>
      <c r="G1344" s="4">
        <v>532</v>
      </c>
      <c r="H1344" s="2" t="s">
        <v>14702</v>
      </c>
      <c r="I1344" s="2" t="s">
        <v>1221</v>
      </c>
      <c r="J1344" s="2" t="s">
        <v>1222</v>
      </c>
      <c r="L1344" s="2" t="s">
        <v>1223</v>
      </c>
      <c r="M1344" s="4">
        <v>2698</v>
      </c>
      <c r="N1344" s="4">
        <v>0.16</v>
      </c>
      <c r="O1344" s="4">
        <v>76381</v>
      </c>
      <c r="P1344" s="2" t="s">
        <v>28225</v>
      </c>
    </row>
    <row r="1345" spans="1:16" x14ac:dyDescent="0.25">
      <c r="A1345" s="2" t="s">
        <v>20531</v>
      </c>
      <c r="B1345" s="5" t="str">
        <f t="shared" si="20"/>
        <v>https://t.me/shamela_epub/16775</v>
      </c>
      <c r="C1345" s="2" t="s">
        <v>32</v>
      </c>
      <c r="D1345" s="2" t="s">
        <v>26809</v>
      </c>
      <c r="E1345" s="2" t="s">
        <v>14837</v>
      </c>
      <c r="F1345" s="2" t="s">
        <v>3505</v>
      </c>
      <c r="G1345" s="4">
        <v>379</v>
      </c>
      <c r="H1345" s="2" t="s">
        <v>3506</v>
      </c>
      <c r="I1345" s="2" t="s">
        <v>14838</v>
      </c>
      <c r="J1345" s="2" t="s">
        <v>9638</v>
      </c>
      <c r="L1345" s="2" t="s">
        <v>14839</v>
      </c>
      <c r="M1345" s="4">
        <v>3312</v>
      </c>
      <c r="N1345" s="4">
        <v>0.16</v>
      </c>
      <c r="O1345" s="4">
        <v>73752</v>
      </c>
      <c r="P1345" s="2" t="s">
        <v>28226</v>
      </c>
    </row>
    <row r="1346" spans="1:16" x14ac:dyDescent="0.25">
      <c r="A1346" s="2" t="s">
        <v>20532</v>
      </c>
      <c r="B1346" s="5" t="str">
        <f t="shared" si="20"/>
        <v>https://t.me/shamela_epub/16776</v>
      </c>
      <c r="C1346" s="2" t="s">
        <v>32</v>
      </c>
      <c r="D1346" s="2" t="s">
        <v>26809</v>
      </c>
      <c r="E1346" s="2" t="s">
        <v>14840</v>
      </c>
      <c r="F1346" s="2" t="s">
        <v>14841</v>
      </c>
      <c r="G1346" s="4">
        <v>542</v>
      </c>
      <c r="H1346" s="2" t="s">
        <v>14842</v>
      </c>
      <c r="I1346" s="2" t="s">
        <v>14843</v>
      </c>
      <c r="J1346" s="2" t="s">
        <v>14844</v>
      </c>
      <c r="L1346" s="2" t="s">
        <v>3314</v>
      </c>
      <c r="M1346" s="4">
        <v>2721</v>
      </c>
      <c r="N1346" s="4">
        <v>0.16</v>
      </c>
      <c r="O1346" s="4">
        <v>73007</v>
      </c>
      <c r="P1346" s="2" t="s">
        <v>28227</v>
      </c>
    </row>
    <row r="1347" spans="1:16" x14ac:dyDescent="0.25">
      <c r="A1347" s="2" t="s">
        <v>20543</v>
      </c>
      <c r="B1347" s="5" t="str">
        <f t="shared" ref="B1347:B1410" si="21">HYPERLINK(P1347)</f>
        <v>https://t.me/shamela_epub/16787</v>
      </c>
      <c r="C1347" s="2" t="s">
        <v>32</v>
      </c>
      <c r="D1347" s="2" t="s">
        <v>26809</v>
      </c>
      <c r="E1347" s="2" t="s">
        <v>14890</v>
      </c>
      <c r="F1347" s="2" t="s">
        <v>14891</v>
      </c>
      <c r="G1347" s="4">
        <v>414</v>
      </c>
      <c r="H1347" s="2" t="s">
        <v>14892</v>
      </c>
      <c r="I1347" s="2" t="s">
        <v>14893</v>
      </c>
      <c r="J1347" s="2" t="s">
        <v>14894</v>
      </c>
      <c r="L1347" s="2" t="s">
        <v>14895</v>
      </c>
      <c r="M1347" s="4">
        <v>2671</v>
      </c>
      <c r="N1347" s="4">
        <v>0.16</v>
      </c>
      <c r="O1347" s="4">
        <v>101351</v>
      </c>
      <c r="P1347" s="2" t="s">
        <v>28228</v>
      </c>
    </row>
    <row r="1348" spans="1:16" x14ac:dyDescent="0.25">
      <c r="A1348" s="2" t="s">
        <v>20544</v>
      </c>
      <c r="B1348" s="5" t="str">
        <f t="shared" si="21"/>
        <v>https://t.me/shamela_epub/16788</v>
      </c>
      <c r="C1348" s="2" t="s">
        <v>32</v>
      </c>
      <c r="D1348" s="2" t="s">
        <v>26809</v>
      </c>
      <c r="E1348" s="2" t="s">
        <v>14902</v>
      </c>
      <c r="F1348" s="2" t="s">
        <v>6494</v>
      </c>
      <c r="G1348" s="4">
        <v>330</v>
      </c>
      <c r="H1348" s="2" t="s">
        <v>6495</v>
      </c>
      <c r="I1348" s="2" t="s">
        <v>1832</v>
      </c>
      <c r="J1348" s="2" t="s">
        <v>14903</v>
      </c>
      <c r="L1348" s="2" t="s">
        <v>8217</v>
      </c>
      <c r="M1348" s="4">
        <v>4125</v>
      </c>
      <c r="N1348" s="4">
        <v>0.16</v>
      </c>
      <c r="O1348" s="4">
        <v>104634</v>
      </c>
      <c r="P1348" s="2" t="s">
        <v>28229</v>
      </c>
    </row>
    <row r="1349" spans="1:16" x14ac:dyDescent="0.25">
      <c r="A1349" s="2" t="s">
        <v>20548</v>
      </c>
      <c r="B1349" s="5" t="str">
        <f t="shared" si="21"/>
        <v>https://t.me/shamela_epub/16792</v>
      </c>
      <c r="C1349" s="2" t="s">
        <v>32</v>
      </c>
      <c r="D1349" s="2" t="s">
        <v>26809</v>
      </c>
      <c r="E1349" s="2" t="s">
        <v>14912</v>
      </c>
      <c r="F1349" s="2" t="s">
        <v>14913</v>
      </c>
      <c r="G1349" s="4">
        <v>353</v>
      </c>
      <c r="H1349" s="2" t="s">
        <v>14914</v>
      </c>
      <c r="I1349" s="2" t="s">
        <v>14915</v>
      </c>
      <c r="J1349" s="2" t="s">
        <v>142</v>
      </c>
      <c r="L1349" s="2" t="s">
        <v>14916</v>
      </c>
      <c r="M1349" s="4">
        <v>3365</v>
      </c>
      <c r="N1349" s="4">
        <v>0.16</v>
      </c>
      <c r="O1349" s="4">
        <v>79527</v>
      </c>
      <c r="P1349" s="2" t="s">
        <v>28230</v>
      </c>
    </row>
    <row r="1350" spans="1:16" x14ac:dyDescent="0.25">
      <c r="A1350" s="2" t="s">
        <v>20554</v>
      </c>
      <c r="B1350" s="5" t="str">
        <f t="shared" si="21"/>
        <v>https://t.me/shamela_epub/16798</v>
      </c>
      <c r="C1350" s="2" t="s">
        <v>32</v>
      </c>
      <c r="D1350" s="2" t="s">
        <v>26809</v>
      </c>
      <c r="E1350" s="2" t="s">
        <v>14932</v>
      </c>
      <c r="F1350" s="2" t="s">
        <v>11540</v>
      </c>
      <c r="G1350" s="4">
        <v>312</v>
      </c>
      <c r="H1350" s="2" t="s">
        <v>11541</v>
      </c>
      <c r="I1350" s="2" t="s">
        <v>14933</v>
      </c>
      <c r="J1350" s="2" t="s">
        <v>2919</v>
      </c>
      <c r="L1350" s="2" t="s">
        <v>2799</v>
      </c>
      <c r="M1350" s="4">
        <v>3255</v>
      </c>
      <c r="N1350" s="4">
        <v>0.16</v>
      </c>
      <c r="O1350" s="4">
        <v>81430</v>
      </c>
      <c r="P1350" s="2" t="s">
        <v>28231</v>
      </c>
    </row>
    <row r="1351" spans="1:16" x14ac:dyDescent="0.25">
      <c r="A1351" s="2" t="s">
        <v>20556</v>
      </c>
      <c r="B1351" s="5" t="str">
        <f t="shared" si="21"/>
        <v>https://t.me/shamela_epub/16800</v>
      </c>
      <c r="C1351" s="2" t="s">
        <v>32</v>
      </c>
      <c r="D1351" s="2" t="s">
        <v>26809</v>
      </c>
      <c r="E1351" s="2" t="s">
        <v>14938</v>
      </c>
      <c r="F1351" s="2" t="s">
        <v>1261</v>
      </c>
      <c r="G1351" s="4">
        <v>409</v>
      </c>
      <c r="H1351" s="2" t="s">
        <v>1262</v>
      </c>
      <c r="I1351" s="2" t="s">
        <v>14939</v>
      </c>
      <c r="J1351" s="2" t="s">
        <v>14940</v>
      </c>
      <c r="L1351" s="2" t="s">
        <v>14839</v>
      </c>
      <c r="M1351" s="4">
        <v>4147</v>
      </c>
      <c r="N1351" s="4">
        <v>0.16</v>
      </c>
      <c r="O1351" s="4">
        <v>91810</v>
      </c>
      <c r="P1351" s="2" t="s">
        <v>28232</v>
      </c>
    </row>
    <row r="1352" spans="1:16" x14ac:dyDescent="0.25">
      <c r="A1352" s="2" t="s">
        <v>20560</v>
      </c>
      <c r="B1352" s="5" t="str">
        <f t="shared" si="21"/>
        <v>https://t.me/shamela_epub/16804</v>
      </c>
      <c r="C1352" s="2" t="s">
        <v>32</v>
      </c>
      <c r="D1352" s="2" t="s">
        <v>26809</v>
      </c>
      <c r="E1352" s="2" t="s">
        <v>14958</v>
      </c>
      <c r="F1352" s="2" t="s">
        <v>1907</v>
      </c>
      <c r="G1352" s="4">
        <v>454</v>
      </c>
      <c r="H1352" s="2" t="s">
        <v>1908</v>
      </c>
      <c r="I1352" s="2" t="s">
        <v>14959</v>
      </c>
      <c r="J1352" s="2" t="s">
        <v>14960</v>
      </c>
      <c r="L1352" s="2" t="s">
        <v>13089</v>
      </c>
      <c r="M1352" s="4">
        <v>4624</v>
      </c>
      <c r="N1352" s="4">
        <v>0.16</v>
      </c>
      <c r="O1352" s="4">
        <v>90175</v>
      </c>
      <c r="P1352" s="2" t="s">
        <v>28233</v>
      </c>
    </row>
    <row r="1353" spans="1:16" x14ac:dyDescent="0.25">
      <c r="A1353" s="2" t="s">
        <v>20563</v>
      </c>
      <c r="B1353" s="5" t="str">
        <f t="shared" si="21"/>
        <v>https://t.me/shamela_epub/16807</v>
      </c>
      <c r="C1353" s="2" t="s">
        <v>32</v>
      </c>
      <c r="D1353" s="2" t="s">
        <v>26809</v>
      </c>
      <c r="E1353" s="2" t="s">
        <v>14965</v>
      </c>
      <c r="F1353" s="2" t="s">
        <v>74</v>
      </c>
      <c r="G1353" s="4">
        <v>571</v>
      </c>
      <c r="H1353" s="2" t="s">
        <v>75</v>
      </c>
      <c r="I1353" s="2" t="s">
        <v>14966</v>
      </c>
      <c r="J1353" s="2" t="s">
        <v>14967</v>
      </c>
      <c r="L1353" s="2" t="s">
        <v>1421</v>
      </c>
      <c r="M1353" s="4">
        <v>6890</v>
      </c>
      <c r="N1353" s="4">
        <v>0.16</v>
      </c>
      <c r="O1353" s="4">
        <v>79986</v>
      </c>
      <c r="P1353" s="2" t="s">
        <v>28234</v>
      </c>
    </row>
    <row r="1354" spans="1:16" x14ac:dyDescent="0.25">
      <c r="A1354" s="2" t="s">
        <v>20564</v>
      </c>
      <c r="B1354" s="5" t="str">
        <f t="shared" si="21"/>
        <v>https://t.me/shamela_epub/16808</v>
      </c>
      <c r="C1354" s="2" t="s">
        <v>32</v>
      </c>
      <c r="D1354" s="2" t="s">
        <v>26809</v>
      </c>
      <c r="E1354" s="2" t="s">
        <v>14968</v>
      </c>
      <c r="F1354" s="2" t="s">
        <v>74</v>
      </c>
      <c r="G1354" s="4">
        <v>571</v>
      </c>
      <c r="H1354" s="2" t="s">
        <v>75</v>
      </c>
      <c r="I1354" s="2" t="s">
        <v>14966</v>
      </c>
      <c r="J1354" s="2" t="s">
        <v>14967</v>
      </c>
      <c r="L1354" s="2" t="s">
        <v>1525</v>
      </c>
      <c r="M1354" s="4">
        <v>4618</v>
      </c>
      <c r="N1354" s="4">
        <v>0.16</v>
      </c>
      <c r="O1354" s="4">
        <v>84153</v>
      </c>
      <c r="P1354" s="2" t="s">
        <v>28235</v>
      </c>
    </row>
    <row r="1355" spans="1:16" x14ac:dyDescent="0.25">
      <c r="A1355" s="2" t="s">
        <v>20566</v>
      </c>
      <c r="B1355" s="5" t="str">
        <f t="shared" si="21"/>
        <v>https://t.me/shamela_epub/16810</v>
      </c>
      <c r="C1355" s="2" t="s">
        <v>32</v>
      </c>
      <c r="D1355" s="2" t="s">
        <v>26809</v>
      </c>
      <c r="E1355" s="2" t="s">
        <v>14970</v>
      </c>
      <c r="F1355" s="2" t="s">
        <v>74</v>
      </c>
      <c r="G1355" s="4">
        <v>571</v>
      </c>
      <c r="H1355" s="2" t="s">
        <v>75</v>
      </c>
      <c r="I1355" s="2" t="s">
        <v>14966</v>
      </c>
      <c r="J1355" s="2" t="s">
        <v>14967</v>
      </c>
      <c r="L1355" s="2" t="s">
        <v>1525</v>
      </c>
      <c r="M1355" s="4">
        <v>6850</v>
      </c>
      <c r="N1355" s="4">
        <v>0.16</v>
      </c>
      <c r="O1355" s="4">
        <v>82379</v>
      </c>
      <c r="P1355" s="2" t="s">
        <v>28236</v>
      </c>
    </row>
    <row r="1356" spans="1:16" x14ac:dyDescent="0.25">
      <c r="A1356" s="2" t="s">
        <v>20576</v>
      </c>
      <c r="B1356" s="5" t="str">
        <f t="shared" si="21"/>
        <v>https://t.me/shamela_epub/16820</v>
      </c>
      <c r="C1356" s="2" t="s">
        <v>32</v>
      </c>
      <c r="D1356" s="2" t="s">
        <v>26809</v>
      </c>
      <c r="E1356" s="2" t="s">
        <v>15008</v>
      </c>
      <c r="F1356" s="2" t="s">
        <v>6522</v>
      </c>
      <c r="G1356" s="4">
        <v>410</v>
      </c>
      <c r="H1356" s="2" t="s">
        <v>6523</v>
      </c>
      <c r="I1356" s="2" t="s">
        <v>15009</v>
      </c>
      <c r="J1356" s="2" t="s">
        <v>15010</v>
      </c>
      <c r="L1356" s="2" t="s">
        <v>362</v>
      </c>
      <c r="M1356" s="4">
        <v>4043</v>
      </c>
      <c r="N1356" s="4">
        <v>0.16</v>
      </c>
      <c r="O1356" s="4">
        <v>93018</v>
      </c>
      <c r="P1356" s="2" t="s">
        <v>28237</v>
      </c>
    </row>
    <row r="1357" spans="1:16" x14ac:dyDescent="0.25">
      <c r="A1357" s="2" t="s">
        <v>20590</v>
      </c>
      <c r="B1357" s="5" t="str">
        <f t="shared" si="21"/>
        <v>https://t.me/shamela_epub/16834</v>
      </c>
      <c r="C1357" s="2" t="s">
        <v>32</v>
      </c>
      <c r="D1357" s="2" t="s">
        <v>26809</v>
      </c>
      <c r="E1357" s="2" t="s">
        <v>15093</v>
      </c>
      <c r="F1357" s="2" t="s">
        <v>15094</v>
      </c>
      <c r="G1357" s="4">
        <v>330</v>
      </c>
      <c r="H1357" s="2" t="s">
        <v>15095</v>
      </c>
      <c r="I1357" s="2" t="s">
        <v>1221</v>
      </c>
      <c r="J1357" s="2" t="s">
        <v>1222</v>
      </c>
      <c r="L1357" s="2" t="s">
        <v>1223</v>
      </c>
      <c r="M1357" s="4">
        <v>2937</v>
      </c>
      <c r="N1357" s="4">
        <v>0.16</v>
      </c>
      <c r="O1357" s="4">
        <v>89191</v>
      </c>
      <c r="P1357" s="2" t="s">
        <v>28238</v>
      </c>
    </row>
    <row r="1358" spans="1:16" x14ac:dyDescent="0.25">
      <c r="A1358" s="2" t="s">
        <v>20593</v>
      </c>
      <c r="B1358" s="5" t="str">
        <f t="shared" si="21"/>
        <v>https://t.me/shamela_epub/16837</v>
      </c>
      <c r="C1358" s="2" t="s">
        <v>32</v>
      </c>
      <c r="D1358" s="2" t="s">
        <v>26809</v>
      </c>
      <c r="E1358" s="2" t="s">
        <v>15102</v>
      </c>
      <c r="F1358" s="2" t="s">
        <v>15103</v>
      </c>
      <c r="G1358" s="4">
        <v>671</v>
      </c>
      <c r="H1358" s="2" t="s">
        <v>15104</v>
      </c>
      <c r="I1358" s="2" t="s">
        <v>14893</v>
      </c>
      <c r="J1358" s="2" t="s">
        <v>14894</v>
      </c>
      <c r="L1358" s="2" t="s">
        <v>14895</v>
      </c>
      <c r="M1358" s="4">
        <v>2737</v>
      </c>
      <c r="N1358" s="4">
        <v>0.16</v>
      </c>
      <c r="O1358" s="4">
        <v>88115</v>
      </c>
      <c r="P1358" s="2" t="s">
        <v>28239</v>
      </c>
    </row>
    <row r="1359" spans="1:16" x14ac:dyDescent="0.25">
      <c r="A1359" s="2" t="s">
        <v>20594</v>
      </c>
      <c r="B1359" s="5" t="str">
        <f t="shared" si="21"/>
        <v>https://t.me/shamela_epub/16838</v>
      </c>
      <c r="C1359" s="2" t="s">
        <v>32</v>
      </c>
      <c r="D1359" s="2" t="s">
        <v>26809</v>
      </c>
      <c r="E1359" s="2" t="s">
        <v>15105</v>
      </c>
      <c r="F1359" s="2" t="s">
        <v>15106</v>
      </c>
      <c r="G1359" s="4">
        <v>529</v>
      </c>
      <c r="H1359" s="2" t="s">
        <v>15107</v>
      </c>
      <c r="I1359" s="2" t="s">
        <v>14893</v>
      </c>
      <c r="J1359" s="2" t="s">
        <v>14894</v>
      </c>
      <c r="L1359" s="2" t="s">
        <v>14895</v>
      </c>
      <c r="M1359" s="4">
        <v>2916</v>
      </c>
      <c r="N1359" s="4">
        <v>0.16</v>
      </c>
      <c r="O1359" s="4">
        <v>82717</v>
      </c>
      <c r="P1359" s="2" t="s">
        <v>28240</v>
      </c>
    </row>
    <row r="1360" spans="1:16" x14ac:dyDescent="0.25">
      <c r="A1360" s="2" t="s">
        <v>20595</v>
      </c>
      <c r="B1360" s="5" t="str">
        <f t="shared" si="21"/>
        <v>https://t.me/shamela_epub/16839</v>
      </c>
      <c r="C1360" s="2" t="s">
        <v>32</v>
      </c>
      <c r="D1360" s="2" t="s">
        <v>26809</v>
      </c>
      <c r="E1360" s="2" t="s">
        <v>15108</v>
      </c>
      <c r="F1360" s="2" t="s">
        <v>15109</v>
      </c>
      <c r="G1360" s="4">
        <v>341</v>
      </c>
      <c r="H1360" s="2" t="s">
        <v>15110</v>
      </c>
      <c r="I1360" s="2" t="s">
        <v>14893</v>
      </c>
      <c r="J1360" s="2" t="s">
        <v>14894</v>
      </c>
      <c r="L1360" s="2" t="s">
        <v>14895</v>
      </c>
      <c r="M1360" s="4">
        <v>2782</v>
      </c>
      <c r="N1360" s="4">
        <v>0.16</v>
      </c>
      <c r="O1360" s="4">
        <v>107893</v>
      </c>
      <c r="P1360" s="2" t="s">
        <v>28241</v>
      </c>
    </row>
    <row r="1361" spans="1:16" x14ac:dyDescent="0.25">
      <c r="A1361" s="2" t="s">
        <v>20603</v>
      </c>
      <c r="B1361" s="5" t="str">
        <f t="shared" si="21"/>
        <v>https://t.me/shamela_epub/16847</v>
      </c>
      <c r="C1361" s="2" t="s">
        <v>32</v>
      </c>
      <c r="D1361" s="2" t="s">
        <v>26809</v>
      </c>
      <c r="E1361" s="2" t="s">
        <v>15131</v>
      </c>
      <c r="F1361" s="2" t="s">
        <v>15132</v>
      </c>
      <c r="G1361" s="4">
        <v>325</v>
      </c>
      <c r="H1361" s="2" t="s">
        <v>15133</v>
      </c>
      <c r="I1361" s="2" t="s">
        <v>4105</v>
      </c>
      <c r="J1361" s="2" t="s">
        <v>15134</v>
      </c>
      <c r="L1361" s="2" t="s">
        <v>8217</v>
      </c>
      <c r="M1361" s="4">
        <v>3271</v>
      </c>
      <c r="N1361" s="4">
        <v>0.16</v>
      </c>
      <c r="O1361" s="4">
        <v>87462</v>
      </c>
      <c r="P1361" s="2" t="s">
        <v>28242</v>
      </c>
    </row>
    <row r="1362" spans="1:16" x14ac:dyDescent="0.25">
      <c r="A1362" s="2" t="s">
        <v>20605</v>
      </c>
      <c r="B1362" s="5" t="str">
        <f t="shared" si="21"/>
        <v>https://t.me/shamela_epub/16849</v>
      </c>
      <c r="C1362" s="2" t="s">
        <v>32</v>
      </c>
      <c r="D1362" s="2" t="s">
        <v>26809</v>
      </c>
      <c r="E1362" s="2" t="s">
        <v>15140</v>
      </c>
      <c r="F1362" s="2" t="s">
        <v>2849</v>
      </c>
      <c r="G1362" s="4">
        <v>369</v>
      </c>
      <c r="H1362" s="2" t="s">
        <v>2850</v>
      </c>
      <c r="I1362" s="2" t="s">
        <v>15141</v>
      </c>
      <c r="J1362" s="2" t="s">
        <v>15142</v>
      </c>
      <c r="L1362" s="2" t="s">
        <v>13089</v>
      </c>
      <c r="M1362" s="4">
        <v>3390</v>
      </c>
      <c r="N1362" s="4">
        <v>0.16</v>
      </c>
      <c r="O1362" s="4">
        <v>98393</v>
      </c>
      <c r="P1362" s="2" t="s">
        <v>28243</v>
      </c>
    </row>
    <row r="1363" spans="1:16" x14ac:dyDescent="0.25">
      <c r="A1363" s="2" t="s">
        <v>20612</v>
      </c>
      <c r="B1363" s="5" t="str">
        <f t="shared" si="21"/>
        <v>https://t.me/shamela_epub/16856</v>
      </c>
      <c r="C1363" s="2" t="s">
        <v>32</v>
      </c>
      <c r="D1363" s="2" t="s">
        <v>26809</v>
      </c>
      <c r="E1363" s="2" t="s">
        <v>15179</v>
      </c>
      <c r="F1363" s="2" t="s">
        <v>1865</v>
      </c>
      <c r="G1363" s="4">
        <v>301</v>
      </c>
      <c r="H1363" s="2" t="s">
        <v>1866</v>
      </c>
      <c r="I1363" s="2" t="s">
        <v>2589</v>
      </c>
      <c r="J1363" s="2" t="s">
        <v>2590</v>
      </c>
      <c r="L1363" s="2" t="s">
        <v>15139</v>
      </c>
      <c r="M1363" s="4">
        <v>4908</v>
      </c>
      <c r="N1363" s="4">
        <v>0.16</v>
      </c>
      <c r="O1363" s="4">
        <v>74353</v>
      </c>
      <c r="P1363" s="2" t="s">
        <v>28244</v>
      </c>
    </row>
    <row r="1364" spans="1:16" x14ac:dyDescent="0.25">
      <c r="A1364" s="2" t="s">
        <v>20617</v>
      </c>
      <c r="B1364" s="5" t="str">
        <f t="shared" si="21"/>
        <v>https://t.me/shamela_epub/16861</v>
      </c>
      <c r="C1364" s="2" t="s">
        <v>32</v>
      </c>
      <c r="D1364" s="2" t="s">
        <v>26809</v>
      </c>
      <c r="E1364" s="2" t="s">
        <v>15191</v>
      </c>
      <c r="F1364" s="2" t="s">
        <v>1146</v>
      </c>
      <c r="G1364" s="4">
        <v>576</v>
      </c>
      <c r="H1364" s="2" t="s">
        <v>1147</v>
      </c>
      <c r="I1364" s="2" t="s">
        <v>15192</v>
      </c>
      <c r="J1364" s="2" t="s">
        <v>15193</v>
      </c>
      <c r="L1364" s="2" t="s">
        <v>690</v>
      </c>
      <c r="M1364" s="4">
        <v>4481</v>
      </c>
      <c r="N1364" s="4">
        <v>0.16</v>
      </c>
      <c r="O1364" s="4">
        <v>78093</v>
      </c>
      <c r="P1364" s="2" t="s">
        <v>28245</v>
      </c>
    </row>
    <row r="1365" spans="1:16" x14ac:dyDescent="0.25">
      <c r="A1365" s="2" t="s">
        <v>20621</v>
      </c>
      <c r="B1365" s="5" t="str">
        <f t="shared" si="21"/>
        <v>https://t.me/shamela_epub/16865</v>
      </c>
      <c r="C1365" s="2" t="s">
        <v>32</v>
      </c>
      <c r="D1365" s="2" t="s">
        <v>26809</v>
      </c>
      <c r="E1365" s="2" t="s">
        <v>15205</v>
      </c>
      <c r="F1365" s="2" t="s">
        <v>15206</v>
      </c>
      <c r="G1365" s="4">
        <v>686</v>
      </c>
      <c r="H1365" s="2" t="s">
        <v>15207</v>
      </c>
      <c r="I1365" s="2" t="s">
        <v>14939</v>
      </c>
      <c r="J1365" s="2" t="s">
        <v>14940</v>
      </c>
      <c r="L1365" s="2" t="s">
        <v>111</v>
      </c>
      <c r="M1365" s="4">
        <v>3275</v>
      </c>
      <c r="N1365" s="4">
        <v>0.16</v>
      </c>
      <c r="O1365" s="4">
        <v>79038</v>
      </c>
      <c r="P1365" s="2" t="s">
        <v>28246</v>
      </c>
    </row>
    <row r="1366" spans="1:16" x14ac:dyDescent="0.25">
      <c r="A1366" s="2" t="s">
        <v>20623</v>
      </c>
      <c r="B1366" s="5" t="str">
        <f t="shared" si="21"/>
        <v>https://t.me/shamela_epub/16867</v>
      </c>
      <c r="C1366" s="2" t="s">
        <v>32</v>
      </c>
      <c r="D1366" s="2" t="s">
        <v>26809</v>
      </c>
      <c r="E1366" s="2" t="s">
        <v>15213</v>
      </c>
      <c r="F1366" s="2" t="s">
        <v>5074</v>
      </c>
      <c r="G1366" s="4">
        <v>395</v>
      </c>
      <c r="H1366" s="2" t="s">
        <v>5075</v>
      </c>
      <c r="I1366" s="2" t="s">
        <v>4289</v>
      </c>
      <c r="J1366" s="2" t="s">
        <v>15214</v>
      </c>
      <c r="L1366" s="2" t="s">
        <v>15215</v>
      </c>
      <c r="M1366" s="4">
        <v>6755</v>
      </c>
      <c r="N1366" s="4">
        <v>0.16</v>
      </c>
      <c r="O1366" s="4">
        <v>79825</v>
      </c>
      <c r="P1366" s="2" t="s">
        <v>28247</v>
      </c>
    </row>
    <row r="1367" spans="1:16" x14ac:dyDescent="0.25">
      <c r="A1367" s="2" t="s">
        <v>20626</v>
      </c>
      <c r="B1367" s="5" t="str">
        <f t="shared" si="21"/>
        <v>https://t.me/shamela_epub/16870</v>
      </c>
      <c r="C1367" s="2" t="s">
        <v>32</v>
      </c>
      <c r="D1367" s="2" t="s">
        <v>26809</v>
      </c>
      <c r="E1367" s="2" t="s">
        <v>15227</v>
      </c>
      <c r="F1367" s="2" t="s">
        <v>74</v>
      </c>
      <c r="G1367" s="4">
        <v>571</v>
      </c>
      <c r="H1367" s="2" t="s">
        <v>75</v>
      </c>
      <c r="I1367" s="2" t="s">
        <v>3696</v>
      </c>
      <c r="J1367" s="2" t="s">
        <v>15228</v>
      </c>
      <c r="L1367" s="2" t="s">
        <v>12692</v>
      </c>
      <c r="M1367" s="4">
        <v>3756</v>
      </c>
      <c r="N1367" s="4">
        <v>0.16</v>
      </c>
      <c r="O1367" s="4">
        <v>77787</v>
      </c>
      <c r="P1367" s="2" t="s">
        <v>28248</v>
      </c>
    </row>
    <row r="1368" spans="1:16" x14ac:dyDescent="0.25">
      <c r="A1368" s="2" t="s">
        <v>20630</v>
      </c>
      <c r="B1368" s="5" t="str">
        <f t="shared" si="21"/>
        <v>https://t.me/shamela_epub/16874</v>
      </c>
      <c r="C1368" s="2" t="s">
        <v>32</v>
      </c>
      <c r="D1368" s="2" t="s">
        <v>26809</v>
      </c>
      <c r="E1368" s="2" t="s">
        <v>15237</v>
      </c>
      <c r="F1368" s="2" t="s">
        <v>74</v>
      </c>
      <c r="G1368" s="4">
        <v>571</v>
      </c>
      <c r="H1368" s="2" t="s">
        <v>75</v>
      </c>
      <c r="I1368" s="2" t="s">
        <v>14915</v>
      </c>
      <c r="J1368" s="2" t="s">
        <v>142</v>
      </c>
      <c r="M1368" s="4">
        <v>5763</v>
      </c>
      <c r="N1368" s="4">
        <v>0.16</v>
      </c>
      <c r="O1368" s="4">
        <v>77670</v>
      </c>
      <c r="P1368" s="2" t="s">
        <v>28249</v>
      </c>
    </row>
    <row r="1369" spans="1:16" x14ac:dyDescent="0.25">
      <c r="A1369" s="2" t="s">
        <v>20637</v>
      </c>
      <c r="B1369" s="5" t="str">
        <f t="shared" si="21"/>
        <v>https://t.me/shamela_epub/16881</v>
      </c>
      <c r="C1369" s="2" t="s">
        <v>32</v>
      </c>
      <c r="D1369" s="2" t="s">
        <v>26809</v>
      </c>
      <c r="E1369" s="2" t="s">
        <v>15251</v>
      </c>
      <c r="F1369" s="2" t="s">
        <v>74</v>
      </c>
      <c r="G1369" s="4">
        <v>571</v>
      </c>
      <c r="H1369" s="2" t="s">
        <v>75</v>
      </c>
      <c r="I1369" s="2" t="s">
        <v>15252</v>
      </c>
      <c r="J1369" s="2" t="s">
        <v>15253</v>
      </c>
      <c r="L1369" s="2" t="s">
        <v>6662</v>
      </c>
      <c r="M1369" s="4">
        <v>5211</v>
      </c>
      <c r="N1369" s="4">
        <v>0.16</v>
      </c>
      <c r="O1369" s="4">
        <v>71350</v>
      </c>
      <c r="P1369" s="2" t="s">
        <v>28250</v>
      </c>
    </row>
    <row r="1370" spans="1:16" x14ac:dyDescent="0.25">
      <c r="A1370" s="2" t="s">
        <v>20638</v>
      </c>
      <c r="B1370" s="5" t="str">
        <f t="shared" si="21"/>
        <v>https://t.me/shamela_epub/16882</v>
      </c>
      <c r="C1370" s="2" t="s">
        <v>32</v>
      </c>
      <c r="D1370" s="2" t="s">
        <v>26809</v>
      </c>
      <c r="E1370" s="2" t="s">
        <v>15254</v>
      </c>
      <c r="F1370" s="2" t="s">
        <v>3288</v>
      </c>
      <c r="G1370" s="4">
        <v>328</v>
      </c>
      <c r="H1370" s="2" t="s">
        <v>3289</v>
      </c>
      <c r="I1370" s="2" t="s">
        <v>3300</v>
      </c>
      <c r="J1370" s="2" t="s">
        <v>4112</v>
      </c>
      <c r="L1370" s="2" t="s">
        <v>10930</v>
      </c>
      <c r="M1370" s="4">
        <v>5663</v>
      </c>
      <c r="N1370" s="4">
        <v>0.16</v>
      </c>
      <c r="O1370" s="4">
        <v>76984</v>
      </c>
      <c r="P1370" s="2" t="s">
        <v>28251</v>
      </c>
    </row>
    <row r="1371" spans="1:16" x14ac:dyDescent="0.25">
      <c r="A1371" s="2" t="s">
        <v>20646</v>
      </c>
      <c r="B1371" s="5" t="str">
        <f t="shared" si="21"/>
        <v>https://t.me/shamela_epub/16890</v>
      </c>
      <c r="C1371" s="2" t="s">
        <v>32</v>
      </c>
      <c r="D1371" s="2" t="s">
        <v>26809</v>
      </c>
      <c r="E1371" s="2" t="s">
        <v>15279</v>
      </c>
      <c r="F1371" s="2" t="s">
        <v>833</v>
      </c>
      <c r="G1371" s="4">
        <v>463</v>
      </c>
      <c r="H1371" s="2" t="s">
        <v>834</v>
      </c>
      <c r="I1371" s="2" t="s">
        <v>14862</v>
      </c>
      <c r="J1371" s="2" t="s">
        <v>14863</v>
      </c>
      <c r="L1371" s="2" t="s">
        <v>12869</v>
      </c>
      <c r="M1371" s="4">
        <v>7886</v>
      </c>
      <c r="N1371" s="4">
        <v>0.16</v>
      </c>
      <c r="O1371" s="4">
        <v>83240</v>
      </c>
      <c r="P1371" s="2" t="s">
        <v>28252</v>
      </c>
    </row>
    <row r="1372" spans="1:16" x14ac:dyDescent="0.25">
      <c r="A1372" s="2" t="s">
        <v>20647</v>
      </c>
      <c r="B1372" s="5" t="str">
        <f t="shared" si="21"/>
        <v>https://t.me/shamela_epub/16891</v>
      </c>
      <c r="C1372" s="2" t="s">
        <v>32</v>
      </c>
      <c r="D1372" s="2" t="s">
        <v>26809</v>
      </c>
      <c r="E1372" s="2" t="s">
        <v>15280</v>
      </c>
      <c r="F1372" s="2" t="s">
        <v>11415</v>
      </c>
      <c r="G1372" s="4">
        <v>245</v>
      </c>
      <c r="H1372" s="2" t="s">
        <v>11416</v>
      </c>
      <c r="I1372" s="2" t="s">
        <v>14862</v>
      </c>
      <c r="J1372" s="2" t="s">
        <v>14863</v>
      </c>
      <c r="L1372" s="2" t="s">
        <v>14864</v>
      </c>
      <c r="M1372" s="4">
        <v>6336</v>
      </c>
      <c r="N1372" s="4">
        <v>0.16</v>
      </c>
      <c r="O1372" s="4">
        <v>80993</v>
      </c>
      <c r="P1372" s="2" t="s">
        <v>28253</v>
      </c>
    </row>
    <row r="1373" spans="1:16" x14ac:dyDescent="0.25">
      <c r="A1373" s="2" t="s">
        <v>20660</v>
      </c>
      <c r="B1373" s="5" t="str">
        <f t="shared" si="21"/>
        <v>https://t.me/shamela_epub/16904</v>
      </c>
      <c r="C1373" s="2" t="s">
        <v>32</v>
      </c>
      <c r="D1373" s="2" t="s">
        <v>26809</v>
      </c>
      <c r="E1373" s="2" t="s">
        <v>15319</v>
      </c>
      <c r="F1373" s="2" t="s">
        <v>74</v>
      </c>
      <c r="G1373" s="4">
        <v>571</v>
      </c>
      <c r="H1373" s="2" t="s">
        <v>75</v>
      </c>
      <c r="I1373" s="2" t="s">
        <v>3380</v>
      </c>
      <c r="J1373" s="2" t="s">
        <v>15320</v>
      </c>
      <c r="L1373" s="2" t="s">
        <v>11077</v>
      </c>
      <c r="M1373" s="4">
        <v>5040</v>
      </c>
      <c r="N1373" s="4">
        <v>0.16</v>
      </c>
      <c r="O1373" s="4">
        <v>76877</v>
      </c>
      <c r="P1373" s="2" t="s">
        <v>28254</v>
      </c>
    </row>
    <row r="1374" spans="1:16" x14ac:dyDescent="0.25">
      <c r="A1374" s="2" t="s">
        <v>20664</v>
      </c>
      <c r="B1374" s="5" t="str">
        <f t="shared" si="21"/>
        <v>https://t.me/shamela_epub/16908</v>
      </c>
      <c r="C1374" s="2" t="s">
        <v>32</v>
      </c>
      <c r="D1374" s="2" t="s">
        <v>26809</v>
      </c>
      <c r="E1374" s="2" t="s">
        <v>15334</v>
      </c>
      <c r="F1374" s="2" t="s">
        <v>74</v>
      </c>
      <c r="G1374" s="4">
        <v>571</v>
      </c>
      <c r="H1374" s="2" t="s">
        <v>75</v>
      </c>
      <c r="I1374" s="2" t="s">
        <v>15335</v>
      </c>
      <c r="J1374" s="2" t="s">
        <v>15336</v>
      </c>
      <c r="L1374" s="2" t="s">
        <v>6677</v>
      </c>
      <c r="M1374" s="4">
        <v>5832</v>
      </c>
      <c r="N1374" s="4">
        <v>0.16</v>
      </c>
      <c r="O1374" s="4">
        <v>77302</v>
      </c>
      <c r="P1374" s="2" t="s">
        <v>28255</v>
      </c>
    </row>
    <row r="1375" spans="1:16" x14ac:dyDescent="0.25">
      <c r="A1375" s="2" t="s">
        <v>20667</v>
      </c>
      <c r="B1375" s="5" t="str">
        <f t="shared" si="21"/>
        <v>https://t.me/shamela_epub/16911</v>
      </c>
      <c r="C1375" s="2" t="s">
        <v>32</v>
      </c>
      <c r="D1375" s="2" t="s">
        <v>26809</v>
      </c>
      <c r="E1375" s="2" t="s">
        <v>15343</v>
      </c>
      <c r="F1375" s="2" t="s">
        <v>2724</v>
      </c>
      <c r="G1375" s="4">
        <v>281</v>
      </c>
      <c r="H1375" s="2" t="s">
        <v>2725</v>
      </c>
      <c r="I1375" s="2" t="s">
        <v>3300</v>
      </c>
      <c r="J1375" s="2" t="s">
        <v>4112</v>
      </c>
      <c r="L1375" s="2" t="s">
        <v>690</v>
      </c>
      <c r="M1375" s="4">
        <v>8246</v>
      </c>
      <c r="N1375" s="4">
        <v>0.16</v>
      </c>
      <c r="O1375" s="4">
        <v>96755</v>
      </c>
      <c r="P1375" s="2" t="s">
        <v>28256</v>
      </c>
    </row>
    <row r="1376" spans="1:16" x14ac:dyDescent="0.25">
      <c r="A1376" s="2" t="s">
        <v>20678</v>
      </c>
      <c r="B1376" s="5" t="str">
        <f t="shared" si="21"/>
        <v>https://t.me/shamela_epub/16922</v>
      </c>
      <c r="C1376" s="2" t="s">
        <v>32</v>
      </c>
      <c r="D1376" s="2" t="s">
        <v>26809</v>
      </c>
      <c r="E1376" s="2" t="s">
        <v>15394</v>
      </c>
      <c r="F1376" s="2" t="s">
        <v>15395</v>
      </c>
      <c r="G1376" s="4">
        <v>164</v>
      </c>
      <c r="H1376" s="2" t="s">
        <v>15396</v>
      </c>
      <c r="I1376" s="2" t="s">
        <v>15397</v>
      </c>
      <c r="J1376" s="2" t="s">
        <v>15398</v>
      </c>
      <c r="L1376" s="2" t="s">
        <v>2799</v>
      </c>
      <c r="M1376" s="4">
        <v>5369</v>
      </c>
      <c r="N1376" s="4">
        <v>0.16</v>
      </c>
      <c r="O1376" s="4">
        <v>79755</v>
      </c>
      <c r="P1376" s="2" t="s">
        <v>28257</v>
      </c>
    </row>
    <row r="1377" spans="1:16" x14ac:dyDescent="0.25">
      <c r="A1377" s="2" t="s">
        <v>20680</v>
      </c>
      <c r="B1377" s="5" t="str">
        <f t="shared" si="21"/>
        <v>https://t.me/shamela_epub/16924</v>
      </c>
      <c r="C1377" s="2" t="s">
        <v>32</v>
      </c>
      <c r="D1377" s="2" t="s">
        <v>26809</v>
      </c>
      <c r="E1377" s="2" t="s">
        <v>15403</v>
      </c>
      <c r="F1377" s="2" t="s">
        <v>15404</v>
      </c>
      <c r="G1377" s="4">
        <v>676</v>
      </c>
      <c r="H1377" s="2" t="s">
        <v>15405</v>
      </c>
      <c r="I1377" s="2" t="s">
        <v>15406</v>
      </c>
      <c r="J1377" s="2" t="s">
        <v>15407</v>
      </c>
      <c r="L1377" s="2" t="s">
        <v>15289</v>
      </c>
      <c r="M1377" s="4">
        <v>3443</v>
      </c>
      <c r="N1377" s="4">
        <v>0.16</v>
      </c>
      <c r="O1377" s="4">
        <v>87263</v>
      </c>
      <c r="P1377" s="2" t="s">
        <v>28258</v>
      </c>
    </row>
    <row r="1378" spans="1:16" x14ac:dyDescent="0.25">
      <c r="A1378" s="2" t="s">
        <v>20684</v>
      </c>
      <c r="B1378" s="5" t="str">
        <f t="shared" si="21"/>
        <v>https://t.me/shamela_epub/16928</v>
      </c>
      <c r="C1378" s="2" t="s">
        <v>32</v>
      </c>
      <c r="D1378" s="2" t="s">
        <v>26809</v>
      </c>
      <c r="E1378" s="2" t="s">
        <v>15415</v>
      </c>
      <c r="F1378" s="2" t="s">
        <v>13023</v>
      </c>
      <c r="G1378" s="4">
        <v>900</v>
      </c>
      <c r="H1378" s="2" t="s">
        <v>13024</v>
      </c>
      <c r="I1378" s="2" t="s">
        <v>15349</v>
      </c>
      <c r="J1378" s="2" t="s">
        <v>15416</v>
      </c>
      <c r="L1378" s="2" t="s">
        <v>15417</v>
      </c>
      <c r="M1378" s="4">
        <v>3399</v>
      </c>
      <c r="N1378" s="4">
        <v>0.16</v>
      </c>
      <c r="O1378" s="4">
        <v>79151</v>
      </c>
      <c r="P1378" s="2" t="s">
        <v>28259</v>
      </c>
    </row>
    <row r="1379" spans="1:16" x14ac:dyDescent="0.25">
      <c r="A1379" s="2" t="s">
        <v>20685</v>
      </c>
      <c r="B1379" s="5" t="str">
        <f t="shared" si="21"/>
        <v>https://t.me/shamela_epub/16929</v>
      </c>
      <c r="C1379" s="2" t="s">
        <v>32</v>
      </c>
      <c r="D1379" s="2" t="s">
        <v>26809</v>
      </c>
      <c r="E1379" s="2" t="s">
        <v>15418</v>
      </c>
      <c r="F1379" s="2" t="s">
        <v>1146</v>
      </c>
      <c r="G1379" s="4">
        <v>576</v>
      </c>
      <c r="H1379" s="2" t="s">
        <v>1147</v>
      </c>
      <c r="I1379" s="2" t="s">
        <v>15419</v>
      </c>
      <c r="J1379" s="2" t="s">
        <v>15420</v>
      </c>
      <c r="L1379" s="2" t="s">
        <v>1557</v>
      </c>
      <c r="M1379" s="4">
        <v>3987</v>
      </c>
      <c r="N1379" s="4">
        <v>0.16</v>
      </c>
      <c r="O1379" s="4">
        <v>74857</v>
      </c>
      <c r="P1379" s="2" t="s">
        <v>28260</v>
      </c>
    </row>
    <row r="1380" spans="1:16" x14ac:dyDescent="0.25">
      <c r="A1380" s="2" t="s">
        <v>20689</v>
      </c>
      <c r="B1380" s="5" t="str">
        <f t="shared" si="21"/>
        <v>https://t.me/shamela_epub/16933</v>
      </c>
      <c r="C1380" s="2" t="s">
        <v>32</v>
      </c>
      <c r="D1380" s="2" t="s">
        <v>26809</v>
      </c>
      <c r="E1380" s="2" t="s">
        <v>15440</v>
      </c>
      <c r="F1380" s="2" t="s">
        <v>1146</v>
      </c>
      <c r="G1380" s="4">
        <v>576</v>
      </c>
      <c r="H1380" s="2" t="s">
        <v>1147</v>
      </c>
      <c r="I1380" s="2" t="s">
        <v>15349</v>
      </c>
      <c r="J1380" s="2" t="s">
        <v>1370</v>
      </c>
      <c r="L1380" s="2" t="s">
        <v>15417</v>
      </c>
      <c r="M1380" s="4">
        <v>3441</v>
      </c>
      <c r="N1380" s="4">
        <v>0.16</v>
      </c>
      <c r="O1380" s="4">
        <v>83702</v>
      </c>
      <c r="P1380" s="2" t="s">
        <v>28261</v>
      </c>
    </row>
    <row r="1381" spans="1:16" x14ac:dyDescent="0.25">
      <c r="A1381" s="2" t="s">
        <v>20692</v>
      </c>
      <c r="B1381" s="5" t="str">
        <f t="shared" si="21"/>
        <v>https://t.me/shamela_epub/16936</v>
      </c>
      <c r="C1381" s="2" t="s">
        <v>32</v>
      </c>
      <c r="D1381" s="2" t="s">
        <v>26809</v>
      </c>
      <c r="E1381" s="2" t="s">
        <v>15444</v>
      </c>
      <c r="F1381" s="2" t="s">
        <v>13023</v>
      </c>
      <c r="G1381" s="4">
        <v>900</v>
      </c>
      <c r="H1381" s="2" t="s">
        <v>13024</v>
      </c>
      <c r="I1381" s="2" t="s">
        <v>15349</v>
      </c>
      <c r="J1381" s="2" t="s">
        <v>15416</v>
      </c>
      <c r="L1381" s="2" t="s">
        <v>15417</v>
      </c>
      <c r="M1381" s="4">
        <v>3202</v>
      </c>
      <c r="N1381" s="4">
        <v>0.16</v>
      </c>
      <c r="O1381" s="4">
        <v>74653</v>
      </c>
      <c r="P1381" s="2" t="s">
        <v>28262</v>
      </c>
    </row>
    <row r="1382" spans="1:16" x14ac:dyDescent="0.25">
      <c r="A1382" s="2" t="s">
        <v>20695</v>
      </c>
      <c r="B1382" s="5" t="str">
        <f t="shared" si="21"/>
        <v>https://t.me/shamela_epub/16939</v>
      </c>
      <c r="C1382" s="2" t="s">
        <v>32</v>
      </c>
      <c r="D1382" s="2" t="s">
        <v>26809</v>
      </c>
      <c r="E1382" s="2" t="s">
        <v>15451</v>
      </c>
      <c r="F1382" s="2" t="s">
        <v>15452</v>
      </c>
      <c r="G1382" s="4">
        <v>392</v>
      </c>
      <c r="H1382" s="2" t="s">
        <v>15453</v>
      </c>
      <c r="I1382" s="2" t="s">
        <v>3300</v>
      </c>
      <c r="J1382" s="2" t="s">
        <v>15454</v>
      </c>
      <c r="L1382" s="2" t="s">
        <v>7299</v>
      </c>
      <c r="M1382" s="4">
        <v>3311</v>
      </c>
      <c r="N1382" s="4">
        <v>0.16</v>
      </c>
      <c r="O1382" s="4">
        <v>88804</v>
      </c>
      <c r="P1382" s="2" t="s">
        <v>28263</v>
      </c>
    </row>
    <row r="1383" spans="1:16" x14ac:dyDescent="0.25">
      <c r="A1383" s="2" t="s">
        <v>20696</v>
      </c>
      <c r="B1383" s="5" t="str">
        <f t="shared" si="21"/>
        <v>https://t.me/shamela_epub/16940</v>
      </c>
      <c r="C1383" s="2" t="s">
        <v>32</v>
      </c>
      <c r="D1383" s="2" t="s">
        <v>26809</v>
      </c>
      <c r="E1383" s="2" t="s">
        <v>15455</v>
      </c>
      <c r="F1383" s="2" t="s">
        <v>15456</v>
      </c>
      <c r="G1383" s="4">
        <v>489</v>
      </c>
      <c r="H1383" s="2" t="s">
        <v>15457</v>
      </c>
      <c r="I1383" s="2" t="s">
        <v>15419</v>
      </c>
      <c r="J1383" s="2" t="s">
        <v>15420</v>
      </c>
      <c r="L1383" s="2" t="s">
        <v>1557</v>
      </c>
      <c r="M1383" s="4">
        <v>3379</v>
      </c>
      <c r="N1383" s="4">
        <v>0.16</v>
      </c>
      <c r="O1383" s="4">
        <v>72873</v>
      </c>
      <c r="P1383" s="2" t="s">
        <v>28264</v>
      </c>
    </row>
    <row r="1384" spans="1:16" x14ac:dyDescent="0.25">
      <c r="A1384" s="2" t="s">
        <v>20703</v>
      </c>
      <c r="B1384" s="5" t="str">
        <f t="shared" si="21"/>
        <v>https://t.me/shamela_epub/16947</v>
      </c>
      <c r="C1384" s="2" t="s">
        <v>32</v>
      </c>
      <c r="D1384" s="2" t="s">
        <v>26809</v>
      </c>
      <c r="E1384" s="2" t="s">
        <v>15479</v>
      </c>
      <c r="F1384" s="2" t="s">
        <v>359</v>
      </c>
      <c r="G1384" s="4">
        <v>724</v>
      </c>
      <c r="H1384" s="2" t="s">
        <v>360</v>
      </c>
      <c r="I1384" s="2" t="s">
        <v>15349</v>
      </c>
      <c r="J1384" s="2" t="s">
        <v>15416</v>
      </c>
      <c r="L1384" s="2" t="s">
        <v>15417</v>
      </c>
      <c r="M1384" s="4">
        <v>3326</v>
      </c>
      <c r="N1384" s="4">
        <v>0.16</v>
      </c>
      <c r="O1384" s="4">
        <v>75438</v>
      </c>
      <c r="P1384" s="2" t="s">
        <v>28265</v>
      </c>
    </row>
    <row r="1385" spans="1:16" x14ac:dyDescent="0.25">
      <c r="A1385" s="2" t="s">
        <v>20706</v>
      </c>
      <c r="B1385" s="5" t="str">
        <f t="shared" si="21"/>
        <v>https://t.me/shamela_epub/16950</v>
      </c>
      <c r="C1385" s="2" t="s">
        <v>32</v>
      </c>
      <c r="D1385" s="2" t="s">
        <v>26809</v>
      </c>
      <c r="E1385" s="2" t="s">
        <v>15486</v>
      </c>
      <c r="F1385" s="2" t="s">
        <v>15487</v>
      </c>
      <c r="G1385" s="4">
        <v>778</v>
      </c>
      <c r="H1385" s="2" t="s">
        <v>15488</v>
      </c>
      <c r="I1385" s="2" t="s">
        <v>15025</v>
      </c>
      <c r="J1385" s="2" t="s">
        <v>15489</v>
      </c>
      <c r="L1385" s="2" t="s">
        <v>15215</v>
      </c>
      <c r="M1385" s="4">
        <v>2923</v>
      </c>
      <c r="N1385" s="4">
        <v>0.16</v>
      </c>
      <c r="O1385" s="4">
        <v>90010</v>
      </c>
      <c r="P1385" s="2" t="s">
        <v>28266</v>
      </c>
    </row>
    <row r="1386" spans="1:16" x14ac:dyDescent="0.25">
      <c r="A1386" s="2" t="s">
        <v>20708</v>
      </c>
      <c r="B1386" s="5" t="str">
        <f t="shared" si="21"/>
        <v>https://t.me/shamela_epub/16952</v>
      </c>
      <c r="C1386" s="2" t="s">
        <v>32</v>
      </c>
      <c r="D1386" s="2" t="s">
        <v>26809</v>
      </c>
      <c r="E1386" s="2" t="s">
        <v>15491</v>
      </c>
      <c r="F1386" s="2" t="s">
        <v>3424</v>
      </c>
      <c r="G1386" s="4">
        <v>317</v>
      </c>
      <c r="H1386" s="2" t="s">
        <v>3425</v>
      </c>
      <c r="I1386" s="2" t="s">
        <v>15492</v>
      </c>
      <c r="J1386" s="2" t="s">
        <v>11347</v>
      </c>
      <c r="L1386" s="2" t="s">
        <v>15493</v>
      </c>
      <c r="M1386" s="4">
        <v>4219</v>
      </c>
      <c r="N1386" s="4">
        <v>0.16</v>
      </c>
      <c r="O1386" s="4">
        <v>102418</v>
      </c>
      <c r="P1386" s="2" t="s">
        <v>28267</v>
      </c>
    </row>
    <row r="1387" spans="1:16" x14ac:dyDescent="0.25">
      <c r="A1387" s="2" t="s">
        <v>20121</v>
      </c>
      <c r="B1387" s="5" t="str">
        <f t="shared" si="21"/>
        <v>https://t.me/shamela_epub/16365</v>
      </c>
      <c r="C1387" s="2" t="s">
        <v>32</v>
      </c>
      <c r="D1387" s="2" t="s">
        <v>26809</v>
      </c>
      <c r="E1387" s="2" t="s">
        <v>2588</v>
      </c>
      <c r="F1387" s="2" t="s">
        <v>192</v>
      </c>
      <c r="G1387" s="4">
        <v>643</v>
      </c>
      <c r="H1387" s="2" t="s">
        <v>193</v>
      </c>
      <c r="I1387" s="2" t="s">
        <v>2589</v>
      </c>
      <c r="J1387" s="2" t="s">
        <v>2590</v>
      </c>
      <c r="L1387" s="2" t="s">
        <v>2591</v>
      </c>
      <c r="M1387" s="4">
        <v>4248</v>
      </c>
      <c r="N1387" s="4">
        <v>0.15</v>
      </c>
      <c r="O1387" s="4">
        <v>68350</v>
      </c>
      <c r="P1387" s="2" t="s">
        <v>28268</v>
      </c>
    </row>
    <row r="1388" spans="1:16" x14ac:dyDescent="0.25">
      <c r="A1388" s="2" t="s">
        <v>20145</v>
      </c>
      <c r="B1388" s="5" t="str">
        <f t="shared" si="21"/>
        <v>https://t.me/shamela_epub/16389</v>
      </c>
      <c r="C1388" s="2" t="s">
        <v>32</v>
      </c>
      <c r="D1388" s="2" t="s">
        <v>26809</v>
      </c>
      <c r="E1388" s="2" t="s">
        <v>3353</v>
      </c>
      <c r="F1388" s="2" t="s">
        <v>3354</v>
      </c>
      <c r="G1388" s="4">
        <v>507</v>
      </c>
      <c r="H1388" s="2" t="s">
        <v>3355</v>
      </c>
      <c r="I1388" s="2" t="s">
        <v>3356</v>
      </c>
      <c r="J1388" s="2" t="s">
        <v>1381</v>
      </c>
      <c r="L1388" s="2" t="s">
        <v>1813</v>
      </c>
      <c r="M1388" s="4">
        <v>4275</v>
      </c>
      <c r="N1388" s="4">
        <v>0.15</v>
      </c>
      <c r="O1388" s="4">
        <v>71764</v>
      </c>
      <c r="P1388" s="2" t="s">
        <v>28269</v>
      </c>
    </row>
    <row r="1389" spans="1:16" x14ac:dyDescent="0.25">
      <c r="A1389" s="2" t="s">
        <v>20201</v>
      </c>
      <c r="B1389" s="5" t="str">
        <f t="shared" si="21"/>
        <v>https://t.me/shamela_epub/16445</v>
      </c>
      <c r="C1389" s="2" t="s">
        <v>32</v>
      </c>
      <c r="D1389" s="2" t="s">
        <v>26809</v>
      </c>
      <c r="E1389" s="2" t="s">
        <v>6223</v>
      </c>
      <c r="F1389" s="2" t="s">
        <v>6190</v>
      </c>
      <c r="G1389" s="4">
        <v>238</v>
      </c>
      <c r="H1389" s="2" t="s">
        <v>6191</v>
      </c>
      <c r="I1389" s="2" t="s">
        <v>3643</v>
      </c>
      <c r="J1389" s="2" t="s">
        <v>2392</v>
      </c>
      <c r="L1389" s="2" t="s">
        <v>6192</v>
      </c>
      <c r="M1389" s="4">
        <v>4095</v>
      </c>
      <c r="N1389" s="4">
        <v>0.15</v>
      </c>
      <c r="O1389" s="4">
        <v>82434</v>
      </c>
      <c r="P1389" s="2" t="s">
        <v>28270</v>
      </c>
    </row>
    <row r="1390" spans="1:16" x14ac:dyDescent="0.25">
      <c r="A1390" s="2" t="s">
        <v>20202</v>
      </c>
      <c r="B1390" s="5" t="str">
        <f t="shared" si="21"/>
        <v>https://t.me/shamela_epub/16446</v>
      </c>
      <c r="C1390" s="2" t="s">
        <v>32</v>
      </c>
      <c r="D1390" s="2" t="s">
        <v>26809</v>
      </c>
      <c r="E1390" s="2" t="s">
        <v>6268</v>
      </c>
      <c r="F1390" s="2" t="s">
        <v>6269</v>
      </c>
      <c r="G1390" s="4">
        <v>361</v>
      </c>
      <c r="H1390" s="2" t="s">
        <v>6270</v>
      </c>
      <c r="I1390" s="2" t="s">
        <v>6271</v>
      </c>
      <c r="J1390" s="2" t="s">
        <v>6272</v>
      </c>
      <c r="K1390" s="2" t="s">
        <v>6273</v>
      </c>
      <c r="M1390" s="4">
        <v>2823</v>
      </c>
      <c r="N1390" s="4">
        <v>0.15</v>
      </c>
      <c r="O1390" s="4">
        <v>69490</v>
      </c>
      <c r="P1390" s="2" t="s">
        <v>28271</v>
      </c>
    </row>
    <row r="1391" spans="1:16" x14ac:dyDescent="0.25">
      <c r="A1391" s="2" t="s">
        <v>20254</v>
      </c>
      <c r="B1391" s="5" t="str">
        <f t="shared" si="21"/>
        <v>https://t.me/shamela_epub/16498</v>
      </c>
      <c r="C1391" s="2" t="s">
        <v>32</v>
      </c>
      <c r="D1391" s="2" t="s">
        <v>26809</v>
      </c>
      <c r="E1391" s="2" t="s">
        <v>7269</v>
      </c>
      <c r="F1391" s="2" t="s">
        <v>7270</v>
      </c>
      <c r="G1391" s="4">
        <v>272</v>
      </c>
      <c r="H1391" s="2" t="s">
        <v>7271</v>
      </c>
      <c r="J1391" s="2" t="s">
        <v>6397</v>
      </c>
      <c r="L1391" s="2" t="s">
        <v>5683</v>
      </c>
      <c r="M1391" s="4">
        <v>3782</v>
      </c>
      <c r="N1391" s="4">
        <v>0.15</v>
      </c>
      <c r="O1391" s="4">
        <v>69968</v>
      </c>
      <c r="P1391" s="2" t="s">
        <v>28272</v>
      </c>
    </row>
    <row r="1392" spans="1:16" x14ac:dyDescent="0.25">
      <c r="A1392" s="2" t="s">
        <v>20257</v>
      </c>
      <c r="B1392" s="5" t="str">
        <f t="shared" si="21"/>
        <v>https://t.me/shamela_epub/16501</v>
      </c>
      <c r="C1392" s="2" t="s">
        <v>32</v>
      </c>
      <c r="D1392" s="2" t="s">
        <v>26809</v>
      </c>
      <c r="E1392" s="2" t="s">
        <v>7364</v>
      </c>
      <c r="F1392" s="2" t="s">
        <v>7365</v>
      </c>
      <c r="G1392" s="4">
        <v>339</v>
      </c>
      <c r="H1392" s="2" t="s">
        <v>7366</v>
      </c>
      <c r="J1392" s="2" t="s">
        <v>6471</v>
      </c>
      <c r="L1392" s="2" t="s">
        <v>1421</v>
      </c>
      <c r="M1392" s="4">
        <v>2914</v>
      </c>
      <c r="N1392" s="4">
        <v>0.15</v>
      </c>
      <c r="O1392" s="4">
        <v>69971</v>
      </c>
      <c r="P1392" s="2" t="s">
        <v>28273</v>
      </c>
    </row>
    <row r="1393" spans="1:16" x14ac:dyDescent="0.25">
      <c r="A1393" s="2" t="s">
        <v>20270</v>
      </c>
      <c r="B1393" s="5" t="str">
        <f t="shared" si="21"/>
        <v>https://t.me/shamela_epub/16514</v>
      </c>
      <c r="C1393" s="2" t="s">
        <v>32</v>
      </c>
      <c r="D1393" s="2" t="s">
        <v>26809</v>
      </c>
      <c r="E1393" s="2" t="s">
        <v>7619</v>
      </c>
      <c r="F1393" s="2" t="s">
        <v>7620</v>
      </c>
      <c r="G1393" s="4">
        <v>607</v>
      </c>
      <c r="H1393" s="2" t="s">
        <v>7621</v>
      </c>
      <c r="J1393" s="2" t="s">
        <v>7622</v>
      </c>
      <c r="L1393" s="2" t="s">
        <v>6596</v>
      </c>
      <c r="M1393" s="4">
        <v>2701</v>
      </c>
      <c r="N1393" s="4">
        <v>0.15</v>
      </c>
      <c r="O1393" s="4">
        <v>69044</v>
      </c>
      <c r="P1393" s="2" t="s">
        <v>28274</v>
      </c>
    </row>
    <row r="1394" spans="1:16" x14ac:dyDescent="0.25">
      <c r="A1394" s="2" t="s">
        <v>20302</v>
      </c>
      <c r="B1394" s="5" t="str">
        <f t="shared" si="21"/>
        <v>https://t.me/shamela_epub/16546</v>
      </c>
      <c r="C1394" s="2" t="s">
        <v>32</v>
      </c>
      <c r="D1394" s="2" t="s">
        <v>26809</v>
      </c>
      <c r="E1394" s="2" t="s">
        <v>7718</v>
      </c>
      <c r="F1394" s="2" t="s">
        <v>7719</v>
      </c>
      <c r="G1394" s="4">
        <v>230</v>
      </c>
      <c r="H1394" s="2" t="s">
        <v>7719</v>
      </c>
      <c r="I1394" s="2" t="s">
        <v>36</v>
      </c>
      <c r="J1394" s="2" t="s">
        <v>37</v>
      </c>
      <c r="L1394" s="2" t="s">
        <v>38</v>
      </c>
      <c r="M1394" s="4">
        <v>4975</v>
      </c>
      <c r="N1394" s="4">
        <v>0.15</v>
      </c>
      <c r="O1394" s="4">
        <v>68028</v>
      </c>
      <c r="P1394" s="2" t="s">
        <v>28275</v>
      </c>
    </row>
    <row r="1395" spans="1:16" x14ac:dyDescent="0.25">
      <c r="A1395" s="2" t="s">
        <v>20305</v>
      </c>
      <c r="B1395" s="5" t="str">
        <f t="shared" si="21"/>
        <v>https://t.me/shamela_epub/16549</v>
      </c>
      <c r="C1395" s="2" t="s">
        <v>32</v>
      </c>
      <c r="D1395" s="2" t="s">
        <v>26809</v>
      </c>
      <c r="E1395" s="2" t="s">
        <v>7723</v>
      </c>
      <c r="F1395" s="2" t="s">
        <v>7724</v>
      </c>
      <c r="G1395" s="4">
        <v>768</v>
      </c>
      <c r="H1395" s="2" t="s">
        <v>7725</v>
      </c>
      <c r="J1395" s="2" t="s">
        <v>7660</v>
      </c>
      <c r="L1395" s="2" t="s">
        <v>6596</v>
      </c>
      <c r="M1395" s="4">
        <v>2647</v>
      </c>
      <c r="N1395" s="4">
        <v>0.15</v>
      </c>
      <c r="O1395" s="4">
        <v>66473</v>
      </c>
      <c r="P1395" s="2" t="s">
        <v>28276</v>
      </c>
    </row>
    <row r="1396" spans="1:16" x14ac:dyDescent="0.25">
      <c r="A1396" s="2" t="s">
        <v>20309</v>
      </c>
      <c r="B1396" s="5" t="str">
        <f t="shared" si="21"/>
        <v>https://t.me/shamela_epub/16553</v>
      </c>
      <c r="C1396" s="2" t="s">
        <v>32</v>
      </c>
      <c r="D1396" s="2" t="s">
        <v>26809</v>
      </c>
      <c r="E1396" s="2" t="s">
        <v>7742</v>
      </c>
      <c r="F1396" s="2" t="s">
        <v>7743</v>
      </c>
      <c r="G1396" s="4">
        <v>572</v>
      </c>
      <c r="H1396" s="2" t="s">
        <v>7744</v>
      </c>
      <c r="J1396" s="2" t="s">
        <v>7660</v>
      </c>
      <c r="L1396" s="2" t="s">
        <v>6596</v>
      </c>
      <c r="M1396" s="4">
        <v>2686</v>
      </c>
      <c r="N1396" s="4">
        <v>0.15</v>
      </c>
      <c r="O1396" s="4">
        <v>65082</v>
      </c>
      <c r="P1396" s="2" t="s">
        <v>28277</v>
      </c>
    </row>
    <row r="1397" spans="1:16" x14ac:dyDescent="0.25">
      <c r="A1397" s="2" t="s">
        <v>20310</v>
      </c>
      <c r="B1397" s="5" t="str">
        <f t="shared" si="21"/>
        <v>https://t.me/shamela_epub/16554</v>
      </c>
      <c r="C1397" s="2" t="s">
        <v>32</v>
      </c>
      <c r="D1397" s="2" t="s">
        <v>26809</v>
      </c>
      <c r="E1397" s="2" t="s">
        <v>7745</v>
      </c>
      <c r="F1397" s="2" t="s">
        <v>1146</v>
      </c>
      <c r="G1397" s="4">
        <v>576</v>
      </c>
      <c r="H1397" s="2" t="s">
        <v>1147</v>
      </c>
      <c r="J1397" s="2" t="s">
        <v>7660</v>
      </c>
      <c r="L1397" s="2" t="s">
        <v>6596</v>
      </c>
      <c r="M1397" s="4">
        <v>3459</v>
      </c>
      <c r="N1397" s="4">
        <v>0.15</v>
      </c>
      <c r="O1397" s="4">
        <v>62951</v>
      </c>
      <c r="P1397" s="2" t="s">
        <v>28278</v>
      </c>
    </row>
    <row r="1398" spans="1:16" x14ac:dyDescent="0.25">
      <c r="A1398" s="2" t="s">
        <v>20342</v>
      </c>
      <c r="B1398" s="5" t="str">
        <f t="shared" si="21"/>
        <v>https://t.me/shamela_epub/16586</v>
      </c>
      <c r="C1398" s="2" t="s">
        <v>32</v>
      </c>
      <c r="D1398" s="2" t="s">
        <v>26809</v>
      </c>
      <c r="E1398" s="2" t="s">
        <v>8271</v>
      </c>
      <c r="F1398" s="2" t="s">
        <v>3424</v>
      </c>
      <c r="G1398" s="4">
        <v>317</v>
      </c>
      <c r="H1398" s="2" t="s">
        <v>3425</v>
      </c>
      <c r="I1398" s="2" t="s">
        <v>36</v>
      </c>
      <c r="J1398" s="2" t="s">
        <v>37</v>
      </c>
      <c r="L1398" s="2" t="s">
        <v>38</v>
      </c>
      <c r="M1398" s="4">
        <v>5763</v>
      </c>
      <c r="N1398" s="4">
        <v>0.15</v>
      </c>
      <c r="O1398" s="4">
        <v>63393</v>
      </c>
      <c r="P1398" s="2" t="s">
        <v>28279</v>
      </c>
    </row>
    <row r="1399" spans="1:16" x14ac:dyDescent="0.25">
      <c r="A1399" s="2" t="s">
        <v>20498</v>
      </c>
      <c r="B1399" s="5" t="str">
        <f t="shared" si="21"/>
        <v>https://t.me/shamela_epub/16742</v>
      </c>
      <c r="C1399" s="2" t="s">
        <v>32</v>
      </c>
      <c r="D1399" s="2" t="s">
        <v>26809</v>
      </c>
      <c r="E1399" s="2" t="s">
        <v>13594</v>
      </c>
      <c r="F1399" s="2" t="s">
        <v>6466</v>
      </c>
      <c r="G1399" s="4">
        <v>381</v>
      </c>
      <c r="H1399" s="2" t="s">
        <v>6467</v>
      </c>
      <c r="J1399" s="2" t="s">
        <v>7622</v>
      </c>
      <c r="L1399" s="2" t="s">
        <v>6596</v>
      </c>
      <c r="M1399" s="4">
        <v>3142</v>
      </c>
      <c r="N1399" s="4">
        <v>0.15</v>
      </c>
      <c r="O1399" s="4">
        <v>70421</v>
      </c>
      <c r="P1399" s="2" t="s">
        <v>28280</v>
      </c>
    </row>
    <row r="1400" spans="1:16" x14ac:dyDescent="0.25">
      <c r="A1400" s="2" t="s">
        <v>20565</v>
      </c>
      <c r="B1400" s="5" t="str">
        <f t="shared" si="21"/>
        <v>https://t.me/shamela_epub/16809</v>
      </c>
      <c r="C1400" s="2" t="s">
        <v>32</v>
      </c>
      <c r="D1400" s="2" t="s">
        <v>26809</v>
      </c>
      <c r="E1400" s="2" t="s">
        <v>14969</v>
      </c>
      <c r="F1400" s="2" t="s">
        <v>74</v>
      </c>
      <c r="G1400" s="4">
        <v>571</v>
      </c>
      <c r="H1400" s="2" t="s">
        <v>75</v>
      </c>
      <c r="I1400" s="2" t="s">
        <v>14966</v>
      </c>
      <c r="J1400" s="2" t="s">
        <v>14967</v>
      </c>
      <c r="L1400" s="2" t="s">
        <v>1525</v>
      </c>
      <c r="M1400" s="4">
        <v>5791</v>
      </c>
      <c r="N1400" s="4">
        <v>0.15</v>
      </c>
      <c r="O1400" s="4">
        <v>76251</v>
      </c>
      <c r="P1400" s="2" t="s">
        <v>28281</v>
      </c>
    </row>
    <row r="1401" spans="1:16" x14ac:dyDescent="0.25">
      <c r="A1401" s="2" t="s">
        <v>20579</v>
      </c>
      <c r="B1401" s="5" t="str">
        <f t="shared" si="21"/>
        <v>https://t.me/shamela_epub/16823</v>
      </c>
      <c r="C1401" s="2" t="s">
        <v>32</v>
      </c>
      <c r="D1401" s="2" t="s">
        <v>26809</v>
      </c>
      <c r="E1401" s="2" t="s">
        <v>15016</v>
      </c>
      <c r="F1401" s="2" t="s">
        <v>15017</v>
      </c>
      <c r="G1401" s="4">
        <v>258</v>
      </c>
      <c r="H1401" s="2" t="s">
        <v>15018</v>
      </c>
      <c r="I1401" s="2" t="s">
        <v>15019</v>
      </c>
      <c r="J1401" s="2" t="s">
        <v>15020</v>
      </c>
      <c r="L1401" s="2" t="s">
        <v>15021</v>
      </c>
      <c r="M1401" s="4">
        <v>4017</v>
      </c>
      <c r="N1401" s="4">
        <v>0.15</v>
      </c>
      <c r="O1401" s="4">
        <v>73655</v>
      </c>
      <c r="P1401" s="2" t="s">
        <v>28282</v>
      </c>
    </row>
    <row r="1402" spans="1:16" x14ac:dyDescent="0.25">
      <c r="A1402" s="2" t="s">
        <v>20587</v>
      </c>
      <c r="B1402" s="5" t="str">
        <f t="shared" si="21"/>
        <v>https://t.me/shamela_epub/16831</v>
      </c>
      <c r="C1402" s="2" t="s">
        <v>32</v>
      </c>
      <c r="D1402" s="2" t="s">
        <v>26809</v>
      </c>
      <c r="E1402" s="2" t="s">
        <v>15076</v>
      </c>
      <c r="F1402" s="2" t="s">
        <v>15077</v>
      </c>
      <c r="G1402" s="4">
        <v>394</v>
      </c>
      <c r="H1402" s="2" t="s">
        <v>15078</v>
      </c>
      <c r="I1402" s="2" t="s">
        <v>5782</v>
      </c>
      <c r="J1402" s="2" t="s">
        <v>5783</v>
      </c>
      <c r="L1402" s="2" t="s">
        <v>5784</v>
      </c>
      <c r="M1402" s="4">
        <v>2683</v>
      </c>
      <c r="N1402" s="4">
        <v>0.15</v>
      </c>
      <c r="O1402" s="4">
        <v>66677</v>
      </c>
      <c r="P1402" s="2" t="s">
        <v>28283</v>
      </c>
    </row>
    <row r="1403" spans="1:16" x14ac:dyDescent="0.25">
      <c r="A1403" s="2" t="s">
        <v>20622</v>
      </c>
      <c r="B1403" s="5" t="str">
        <f t="shared" si="21"/>
        <v>https://t.me/shamela_epub/16866</v>
      </c>
      <c r="C1403" s="2" t="s">
        <v>32</v>
      </c>
      <c r="D1403" s="2" t="s">
        <v>26809</v>
      </c>
      <c r="E1403" s="2" t="s">
        <v>15208</v>
      </c>
      <c r="F1403" s="2" t="s">
        <v>1146</v>
      </c>
      <c r="G1403" s="4">
        <v>576</v>
      </c>
      <c r="H1403" s="2" t="s">
        <v>1147</v>
      </c>
      <c r="I1403" s="2" t="s">
        <v>15209</v>
      </c>
      <c r="J1403" s="2" t="s">
        <v>15210</v>
      </c>
      <c r="L1403" s="2" t="s">
        <v>7299</v>
      </c>
      <c r="M1403" s="4">
        <v>3907</v>
      </c>
      <c r="N1403" s="4">
        <v>0.15</v>
      </c>
      <c r="O1403" s="4">
        <v>70061</v>
      </c>
      <c r="P1403" s="2" t="s">
        <v>28284</v>
      </c>
    </row>
    <row r="1404" spans="1:16" x14ac:dyDescent="0.25">
      <c r="A1404" s="2" t="s">
        <v>20625</v>
      </c>
      <c r="B1404" s="5" t="str">
        <f t="shared" si="21"/>
        <v>https://t.me/shamela_epub/16869</v>
      </c>
      <c r="C1404" s="2" t="s">
        <v>32</v>
      </c>
      <c r="D1404" s="2" t="s">
        <v>26809</v>
      </c>
      <c r="E1404" s="2" t="s">
        <v>15220</v>
      </c>
      <c r="F1404" s="2" t="s">
        <v>1656</v>
      </c>
      <c r="G1404" s="4">
        <v>311</v>
      </c>
      <c r="H1404" s="2" t="s">
        <v>1657</v>
      </c>
      <c r="I1404" s="2" t="s">
        <v>15221</v>
      </c>
      <c r="J1404" s="2" t="s">
        <v>5365</v>
      </c>
      <c r="L1404" s="2" t="s">
        <v>1525</v>
      </c>
      <c r="M1404" s="4">
        <v>6835</v>
      </c>
      <c r="N1404" s="4">
        <v>0.15</v>
      </c>
      <c r="O1404" s="4">
        <v>74774</v>
      </c>
      <c r="P1404" s="2" t="s">
        <v>28285</v>
      </c>
    </row>
    <row r="1405" spans="1:16" x14ac:dyDescent="0.25">
      <c r="A1405" s="2" t="s">
        <v>20629</v>
      </c>
      <c r="B1405" s="5" t="str">
        <f t="shared" si="21"/>
        <v>https://t.me/shamela_epub/16873</v>
      </c>
      <c r="C1405" s="2" t="s">
        <v>32</v>
      </c>
      <c r="D1405" s="2" t="s">
        <v>26809</v>
      </c>
      <c r="E1405" s="2" t="s">
        <v>15235</v>
      </c>
      <c r="F1405" s="2" t="s">
        <v>15017</v>
      </c>
      <c r="G1405" s="4">
        <v>258</v>
      </c>
      <c r="H1405" s="2" t="s">
        <v>15018</v>
      </c>
      <c r="I1405" s="2" t="s">
        <v>15019</v>
      </c>
      <c r="J1405" s="2" t="s">
        <v>15236</v>
      </c>
      <c r="L1405" s="2" t="s">
        <v>15021</v>
      </c>
      <c r="M1405" s="4">
        <v>4021</v>
      </c>
      <c r="N1405" s="4">
        <v>0.15</v>
      </c>
      <c r="O1405" s="4">
        <v>80312</v>
      </c>
      <c r="P1405" s="2" t="s">
        <v>28286</v>
      </c>
    </row>
    <row r="1406" spans="1:16" x14ac:dyDescent="0.25">
      <c r="A1406" s="2" t="s">
        <v>20648</v>
      </c>
      <c r="B1406" s="5" t="str">
        <f t="shared" si="21"/>
        <v>https://t.me/shamela_epub/16892</v>
      </c>
      <c r="C1406" s="2" t="s">
        <v>32</v>
      </c>
      <c r="D1406" s="2" t="s">
        <v>26809</v>
      </c>
      <c r="E1406" s="2" t="s">
        <v>15281</v>
      </c>
      <c r="F1406" s="2" t="s">
        <v>7581</v>
      </c>
      <c r="G1406" s="4">
        <v>439</v>
      </c>
      <c r="H1406" s="2" t="s">
        <v>7582</v>
      </c>
      <c r="I1406" s="2" t="s">
        <v>15282</v>
      </c>
      <c r="J1406" s="2" t="s">
        <v>15283</v>
      </c>
      <c r="L1406" s="2" t="s">
        <v>8217</v>
      </c>
      <c r="M1406" s="4">
        <v>4193</v>
      </c>
      <c r="N1406" s="4">
        <v>0.15</v>
      </c>
      <c r="O1406" s="4">
        <v>79920</v>
      </c>
      <c r="P1406" s="2" t="s">
        <v>28287</v>
      </c>
    </row>
    <row r="1407" spans="1:16" x14ac:dyDescent="0.25">
      <c r="A1407" s="2" t="s">
        <v>20657</v>
      </c>
      <c r="B1407" s="5" t="str">
        <f t="shared" si="21"/>
        <v>https://t.me/shamela_epub/16901</v>
      </c>
      <c r="C1407" s="2" t="s">
        <v>32</v>
      </c>
      <c r="D1407" s="2" t="s">
        <v>26809</v>
      </c>
      <c r="E1407" s="2" t="s">
        <v>15313</v>
      </c>
      <c r="F1407" s="2" t="s">
        <v>1261</v>
      </c>
      <c r="G1407" s="4">
        <v>409</v>
      </c>
      <c r="H1407" s="2" t="s">
        <v>1262</v>
      </c>
      <c r="I1407" s="2" t="s">
        <v>15314</v>
      </c>
      <c r="J1407" s="2" t="s">
        <v>14957</v>
      </c>
      <c r="L1407" s="2" t="s">
        <v>1016</v>
      </c>
      <c r="M1407" s="4">
        <v>3823</v>
      </c>
      <c r="N1407" s="4">
        <v>0.15</v>
      </c>
      <c r="O1407" s="4">
        <v>72627</v>
      </c>
      <c r="P1407" s="2" t="s">
        <v>28288</v>
      </c>
    </row>
    <row r="1408" spans="1:16" x14ac:dyDescent="0.25">
      <c r="A1408" s="2" t="s">
        <v>20670</v>
      </c>
      <c r="B1408" s="5" t="str">
        <f t="shared" si="21"/>
        <v>https://t.me/shamela_epub/16914</v>
      </c>
      <c r="C1408" s="2" t="s">
        <v>32</v>
      </c>
      <c r="D1408" s="2" t="s">
        <v>26809</v>
      </c>
      <c r="E1408" s="2" t="s">
        <v>15352</v>
      </c>
      <c r="F1408" s="2" t="s">
        <v>15353</v>
      </c>
      <c r="G1408" s="4">
        <v>396</v>
      </c>
      <c r="H1408" s="2" t="s">
        <v>15354</v>
      </c>
      <c r="I1408" s="2" t="s">
        <v>5782</v>
      </c>
      <c r="J1408" s="2" t="s">
        <v>14873</v>
      </c>
      <c r="L1408" s="2" t="s">
        <v>8217</v>
      </c>
      <c r="M1408" s="4">
        <v>2806</v>
      </c>
      <c r="N1408" s="4">
        <v>0.15</v>
      </c>
      <c r="O1408" s="4">
        <v>84617</v>
      </c>
      <c r="P1408" s="2" t="s">
        <v>28289</v>
      </c>
    </row>
    <row r="1409" spans="1:16" x14ac:dyDescent="0.25">
      <c r="A1409" s="2" t="s">
        <v>20675</v>
      </c>
      <c r="B1409" s="5" t="str">
        <f t="shared" si="21"/>
        <v>https://t.me/shamela_epub/16919</v>
      </c>
      <c r="C1409" s="2" t="s">
        <v>32</v>
      </c>
      <c r="D1409" s="2" t="s">
        <v>26809</v>
      </c>
      <c r="E1409" s="2" t="s">
        <v>15374</v>
      </c>
      <c r="F1409" s="2" t="s">
        <v>2716</v>
      </c>
      <c r="G1409" s="4">
        <v>742</v>
      </c>
      <c r="H1409" s="2" t="s">
        <v>2717</v>
      </c>
      <c r="I1409" s="2" t="s">
        <v>15375</v>
      </c>
      <c r="J1409" s="2" t="s">
        <v>15376</v>
      </c>
      <c r="L1409" s="2" t="s">
        <v>2799</v>
      </c>
      <c r="M1409" s="4">
        <v>4278</v>
      </c>
      <c r="N1409" s="4">
        <v>0.15</v>
      </c>
      <c r="O1409" s="4">
        <v>66968</v>
      </c>
      <c r="P1409" s="2" t="s">
        <v>28290</v>
      </c>
    </row>
    <row r="1410" spans="1:16" x14ac:dyDescent="0.25">
      <c r="A1410" s="2" t="s">
        <v>20681</v>
      </c>
      <c r="B1410" s="5" t="str">
        <f t="shared" si="21"/>
        <v>https://t.me/shamela_epub/16925</v>
      </c>
      <c r="C1410" s="2" t="s">
        <v>32</v>
      </c>
      <c r="D1410" s="2" t="s">
        <v>26809</v>
      </c>
      <c r="E1410" s="2" t="s">
        <v>15408</v>
      </c>
      <c r="F1410" s="2" t="s">
        <v>15409</v>
      </c>
      <c r="G1410" s="4">
        <v>710</v>
      </c>
      <c r="H1410" s="2" t="s">
        <v>15410</v>
      </c>
      <c r="I1410" s="2" t="s">
        <v>15406</v>
      </c>
      <c r="J1410" s="2" t="s">
        <v>15407</v>
      </c>
      <c r="L1410" s="2" t="s">
        <v>15289</v>
      </c>
      <c r="M1410" s="4">
        <v>4405</v>
      </c>
      <c r="N1410" s="4">
        <v>0.15</v>
      </c>
      <c r="O1410" s="4">
        <v>71075</v>
      </c>
      <c r="P1410" s="2" t="s">
        <v>28291</v>
      </c>
    </row>
    <row r="1411" spans="1:16" x14ac:dyDescent="0.25">
      <c r="A1411" s="2" t="s">
        <v>20683</v>
      </c>
      <c r="B1411" s="5" t="str">
        <f t="shared" ref="B1411:B1474" si="22">HYPERLINK(P1411)</f>
        <v>https://t.me/shamela_epub/16927</v>
      </c>
      <c r="C1411" s="2" t="s">
        <v>32</v>
      </c>
      <c r="D1411" s="2" t="s">
        <v>26809</v>
      </c>
      <c r="E1411" s="2" t="s">
        <v>15414</v>
      </c>
      <c r="F1411" s="2" t="s">
        <v>10617</v>
      </c>
      <c r="G1411" s="4">
        <v>245</v>
      </c>
      <c r="H1411" s="2" t="s">
        <v>10618</v>
      </c>
      <c r="I1411" s="2" t="s">
        <v>3882</v>
      </c>
      <c r="J1411" s="2" t="s">
        <v>1433</v>
      </c>
      <c r="L1411" s="2" t="s">
        <v>2003</v>
      </c>
      <c r="M1411" s="4">
        <v>6437</v>
      </c>
      <c r="N1411" s="4">
        <v>0.15</v>
      </c>
      <c r="O1411" s="4">
        <v>75537</v>
      </c>
      <c r="P1411" s="2" t="s">
        <v>28292</v>
      </c>
    </row>
    <row r="1412" spans="1:16" x14ac:dyDescent="0.25">
      <c r="A1412" s="2" t="s">
        <v>20688</v>
      </c>
      <c r="B1412" s="5" t="str">
        <f t="shared" si="22"/>
        <v>https://t.me/shamela_epub/16932</v>
      </c>
      <c r="C1412" s="2" t="s">
        <v>32</v>
      </c>
      <c r="D1412" s="2" t="s">
        <v>26809</v>
      </c>
      <c r="E1412" s="2" t="s">
        <v>15434</v>
      </c>
      <c r="F1412" s="2" t="s">
        <v>15435</v>
      </c>
      <c r="G1412" s="4">
        <v>437</v>
      </c>
      <c r="H1412" s="2" t="s">
        <v>15436</v>
      </c>
      <c r="I1412" s="2" t="s">
        <v>15437</v>
      </c>
      <c r="J1412" s="2" t="s">
        <v>15438</v>
      </c>
      <c r="L1412" s="2" t="s">
        <v>15439</v>
      </c>
      <c r="M1412" s="4">
        <v>2847</v>
      </c>
      <c r="N1412" s="4">
        <v>0.15</v>
      </c>
      <c r="O1412" s="4">
        <v>68966</v>
      </c>
      <c r="P1412" s="2" t="s">
        <v>28293</v>
      </c>
    </row>
    <row r="1413" spans="1:16" x14ac:dyDescent="0.25">
      <c r="A1413" s="2" t="s">
        <v>20690</v>
      </c>
      <c r="B1413" s="5" t="str">
        <f t="shared" si="22"/>
        <v>https://t.me/shamela_epub/16934</v>
      </c>
      <c r="C1413" s="2" t="s">
        <v>32</v>
      </c>
      <c r="D1413" s="2" t="s">
        <v>26809</v>
      </c>
      <c r="E1413" s="2" t="s">
        <v>15441</v>
      </c>
      <c r="F1413" s="2" t="s">
        <v>3559</v>
      </c>
      <c r="G1413" s="4">
        <v>842</v>
      </c>
      <c r="H1413" s="2" t="s">
        <v>3560</v>
      </c>
      <c r="I1413" s="2" t="s">
        <v>13034</v>
      </c>
      <c r="J1413" s="2" t="s">
        <v>15442</v>
      </c>
      <c r="L1413" s="2" t="s">
        <v>15215</v>
      </c>
      <c r="M1413" s="4">
        <v>3945</v>
      </c>
      <c r="N1413" s="4">
        <v>0.15</v>
      </c>
      <c r="O1413" s="4">
        <v>78339</v>
      </c>
      <c r="P1413" s="2" t="s">
        <v>28294</v>
      </c>
    </row>
    <row r="1414" spans="1:16" x14ac:dyDescent="0.25">
      <c r="A1414" s="2" t="s">
        <v>20699</v>
      </c>
      <c r="B1414" s="5" t="str">
        <f t="shared" si="22"/>
        <v>https://t.me/shamela_epub/16943</v>
      </c>
      <c r="C1414" s="2" t="s">
        <v>32</v>
      </c>
      <c r="D1414" s="2" t="s">
        <v>26809</v>
      </c>
      <c r="E1414" s="2" t="s">
        <v>15463</v>
      </c>
      <c r="F1414" s="2" t="s">
        <v>15464</v>
      </c>
      <c r="G1414" s="4">
        <v>378</v>
      </c>
      <c r="H1414" s="2" t="s">
        <v>15465</v>
      </c>
      <c r="I1414" s="2" t="s">
        <v>15466</v>
      </c>
      <c r="J1414" s="2" t="s">
        <v>15467</v>
      </c>
      <c r="L1414" s="2" t="s">
        <v>1442</v>
      </c>
      <c r="M1414" s="4">
        <v>5951</v>
      </c>
      <c r="N1414" s="4">
        <v>0.15</v>
      </c>
      <c r="O1414" s="4">
        <v>71073</v>
      </c>
      <c r="P1414" s="2" t="s">
        <v>28295</v>
      </c>
    </row>
    <row r="1415" spans="1:16" x14ac:dyDescent="0.25">
      <c r="A1415" s="2" t="s">
        <v>20701</v>
      </c>
      <c r="B1415" s="5" t="str">
        <f t="shared" si="22"/>
        <v>https://t.me/shamela_epub/16945</v>
      </c>
      <c r="C1415" s="2" t="s">
        <v>32</v>
      </c>
      <c r="D1415" s="2" t="s">
        <v>26809</v>
      </c>
      <c r="E1415" s="2" t="s">
        <v>15471</v>
      </c>
      <c r="F1415" s="2" t="s">
        <v>15472</v>
      </c>
      <c r="G1415" s="4">
        <v>322</v>
      </c>
      <c r="H1415" s="2" t="s">
        <v>15473</v>
      </c>
      <c r="I1415" s="2" t="s">
        <v>3427</v>
      </c>
      <c r="J1415" s="2" t="s">
        <v>15433</v>
      </c>
      <c r="L1415" s="2" t="s">
        <v>15417</v>
      </c>
      <c r="M1415" s="4">
        <v>3049</v>
      </c>
      <c r="N1415" s="4">
        <v>0.15</v>
      </c>
      <c r="O1415" s="4">
        <v>84842</v>
      </c>
      <c r="P1415" s="2" t="s">
        <v>28296</v>
      </c>
    </row>
    <row r="1416" spans="1:16" x14ac:dyDescent="0.25">
      <c r="A1416" s="2" t="s">
        <v>20702</v>
      </c>
      <c r="B1416" s="5" t="str">
        <f t="shared" si="22"/>
        <v>https://t.me/shamela_epub/16946</v>
      </c>
      <c r="C1416" s="2" t="s">
        <v>32</v>
      </c>
      <c r="D1416" s="2" t="s">
        <v>26809</v>
      </c>
      <c r="E1416" s="2" t="s">
        <v>15474</v>
      </c>
      <c r="F1416" s="2" t="s">
        <v>15475</v>
      </c>
      <c r="G1416" s="4">
        <v>454</v>
      </c>
      <c r="H1416" s="2" t="s">
        <v>15476</v>
      </c>
      <c r="I1416" s="2" t="s">
        <v>15477</v>
      </c>
      <c r="J1416" s="2" t="s">
        <v>15478</v>
      </c>
      <c r="L1416" s="2" t="s">
        <v>2799</v>
      </c>
      <c r="M1416" s="4">
        <v>3390</v>
      </c>
      <c r="N1416" s="4">
        <v>0.15</v>
      </c>
      <c r="O1416" s="4">
        <v>71942</v>
      </c>
      <c r="P1416" s="2" t="s">
        <v>28297</v>
      </c>
    </row>
    <row r="1417" spans="1:16" x14ac:dyDescent="0.25">
      <c r="A1417" s="2" t="s">
        <v>20704</v>
      </c>
      <c r="B1417" s="5" t="str">
        <f t="shared" si="22"/>
        <v>https://t.me/shamela_epub/16948</v>
      </c>
      <c r="C1417" s="2" t="s">
        <v>32</v>
      </c>
      <c r="D1417" s="2" t="s">
        <v>26809</v>
      </c>
      <c r="E1417" s="2" t="s">
        <v>15480</v>
      </c>
      <c r="F1417" s="2" t="s">
        <v>15481</v>
      </c>
      <c r="G1417" s="4">
        <v>678</v>
      </c>
      <c r="H1417" s="2" t="s">
        <v>15482</v>
      </c>
      <c r="I1417" s="2" t="s">
        <v>15419</v>
      </c>
      <c r="J1417" s="2" t="s">
        <v>15420</v>
      </c>
      <c r="L1417" s="2" t="s">
        <v>1557</v>
      </c>
      <c r="M1417" s="4">
        <v>3274</v>
      </c>
      <c r="N1417" s="4">
        <v>0.15</v>
      </c>
      <c r="O1417" s="4">
        <v>65214</v>
      </c>
      <c r="P1417" s="2" t="s">
        <v>28298</v>
      </c>
    </row>
    <row r="1418" spans="1:16" x14ac:dyDescent="0.25">
      <c r="A1418" s="2" t="s">
        <v>20711</v>
      </c>
      <c r="B1418" s="5" t="str">
        <f t="shared" si="22"/>
        <v>https://t.me/shamela_epub/16955</v>
      </c>
      <c r="C1418" s="2" t="s">
        <v>32</v>
      </c>
      <c r="D1418" s="2" t="s">
        <v>26863</v>
      </c>
      <c r="E1418" s="2" t="s">
        <v>15552</v>
      </c>
      <c r="F1418" s="2" t="s">
        <v>4627</v>
      </c>
      <c r="G1418" s="4">
        <v>256</v>
      </c>
      <c r="H1418" s="2" t="s">
        <v>4628</v>
      </c>
      <c r="I1418" s="2" t="s">
        <v>3385</v>
      </c>
      <c r="J1418" s="2" t="s">
        <v>339</v>
      </c>
      <c r="L1418" s="2" t="s">
        <v>15553</v>
      </c>
      <c r="M1418" s="4">
        <v>13419</v>
      </c>
      <c r="N1418" s="4">
        <v>1.1299999999999999</v>
      </c>
      <c r="O1418" s="4">
        <v>659139</v>
      </c>
      <c r="P1418" s="2" t="s">
        <v>28299</v>
      </c>
    </row>
    <row r="1419" spans="1:16" x14ac:dyDescent="0.25">
      <c r="A1419" s="2" t="s">
        <v>20734</v>
      </c>
      <c r="B1419" s="5" t="str">
        <f t="shared" si="22"/>
        <v>https://t.me/shamela_epub/16978</v>
      </c>
      <c r="C1419" s="2" t="s">
        <v>32</v>
      </c>
      <c r="D1419" s="2" t="s">
        <v>26863</v>
      </c>
      <c r="E1419" s="2" t="s">
        <v>16005</v>
      </c>
      <c r="F1419" s="2" t="s">
        <v>1534</v>
      </c>
      <c r="G1419" s="4">
        <v>733</v>
      </c>
      <c r="H1419" s="2" t="s">
        <v>1535</v>
      </c>
      <c r="I1419" s="2" t="s">
        <v>7184</v>
      </c>
      <c r="J1419" s="2" t="s">
        <v>16006</v>
      </c>
      <c r="L1419" s="2" t="s">
        <v>128</v>
      </c>
      <c r="M1419" s="4">
        <v>6129</v>
      </c>
      <c r="N1419" s="4">
        <v>0.91</v>
      </c>
      <c r="O1419" s="4">
        <v>621063</v>
      </c>
      <c r="P1419" s="2" t="s">
        <v>28300</v>
      </c>
    </row>
    <row r="1420" spans="1:16" x14ac:dyDescent="0.25">
      <c r="A1420" s="2" t="s">
        <v>20732</v>
      </c>
      <c r="B1420" s="5" t="str">
        <f t="shared" si="22"/>
        <v>https://t.me/shamela_epub/16976</v>
      </c>
      <c r="C1420" s="2" t="s">
        <v>32</v>
      </c>
      <c r="D1420" s="2" t="s">
        <v>26863</v>
      </c>
      <c r="E1420" s="2" t="s">
        <v>15991</v>
      </c>
      <c r="F1420" s="2" t="s">
        <v>15992</v>
      </c>
      <c r="G1420" s="4">
        <v>219</v>
      </c>
      <c r="H1420" s="2" t="s">
        <v>15993</v>
      </c>
      <c r="I1420" s="2" t="s">
        <v>15994</v>
      </c>
      <c r="J1420" s="2" t="s">
        <v>127</v>
      </c>
      <c r="K1420" s="2" t="s">
        <v>15995</v>
      </c>
      <c r="M1420" s="4">
        <v>5944</v>
      </c>
      <c r="N1420" s="4">
        <v>0.35</v>
      </c>
      <c r="O1420" s="4">
        <v>366792</v>
      </c>
      <c r="P1420" s="2" t="s">
        <v>28301</v>
      </c>
    </row>
    <row r="1421" spans="1:16" x14ac:dyDescent="0.25">
      <c r="A1421" s="2" t="s">
        <v>20748</v>
      </c>
      <c r="B1421" s="5" t="str">
        <f t="shared" si="22"/>
        <v>https://t.me/shamela_epub/16992</v>
      </c>
      <c r="C1421" s="2" t="s">
        <v>32</v>
      </c>
      <c r="D1421" s="2" t="s">
        <v>26863</v>
      </c>
      <c r="E1421" s="2" t="s">
        <v>16124</v>
      </c>
      <c r="F1421" s="2" t="s">
        <v>2784</v>
      </c>
      <c r="G1421" s="4">
        <v>395</v>
      </c>
      <c r="H1421" s="2" t="s">
        <v>2785</v>
      </c>
      <c r="M1421" s="4">
        <v>6117</v>
      </c>
      <c r="N1421" s="4">
        <v>0.33</v>
      </c>
      <c r="O1421" s="4">
        <v>435565</v>
      </c>
      <c r="P1421" s="2" t="s">
        <v>28302</v>
      </c>
    </row>
    <row r="1422" spans="1:16" x14ac:dyDescent="0.25">
      <c r="A1422" s="2" t="s">
        <v>20749</v>
      </c>
      <c r="B1422" s="5" t="str">
        <f t="shared" si="22"/>
        <v>https://t.me/shamela_epub/16993</v>
      </c>
      <c r="C1422" s="2" t="s">
        <v>32</v>
      </c>
      <c r="D1422" s="2" t="s">
        <v>26863</v>
      </c>
      <c r="E1422" s="2" t="s">
        <v>16125</v>
      </c>
      <c r="F1422" s="2" t="s">
        <v>3334</v>
      </c>
      <c r="G1422" s="4">
        <v>879</v>
      </c>
      <c r="H1422" s="2" t="s">
        <v>3335</v>
      </c>
      <c r="M1422" s="4">
        <v>6470</v>
      </c>
      <c r="N1422" s="4">
        <v>0.33</v>
      </c>
      <c r="O1422" s="4">
        <v>323854</v>
      </c>
      <c r="P1422" s="2" t="s">
        <v>28303</v>
      </c>
    </row>
    <row r="1423" spans="1:16" x14ac:dyDescent="0.25">
      <c r="A1423" s="2" t="s">
        <v>20735</v>
      </c>
      <c r="B1423" s="5" t="str">
        <f t="shared" si="22"/>
        <v>https://t.me/shamela_epub/16979</v>
      </c>
      <c r="C1423" s="2" t="s">
        <v>32</v>
      </c>
      <c r="D1423" s="2" t="s">
        <v>26863</v>
      </c>
      <c r="E1423" s="2" t="s">
        <v>16056</v>
      </c>
      <c r="F1423" s="2" t="s">
        <v>1461</v>
      </c>
      <c r="G1423" s="4">
        <v>197</v>
      </c>
      <c r="H1423" s="2" t="s">
        <v>1462</v>
      </c>
      <c r="M1423" s="4">
        <v>8546</v>
      </c>
      <c r="N1423" s="4">
        <v>0.31</v>
      </c>
      <c r="O1423" s="4">
        <v>179584</v>
      </c>
      <c r="P1423" s="2" t="s">
        <v>28304</v>
      </c>
    </row>
    <row r="1424" spans="1:16" x14ac:dyDescent="0.25">
      <c r="A1424" s="2" t="s">
        <v>20739</v>
      </c>
      <c r="B1424" s="5" t="str">
        <f t="shared" si="22"/>
        <v>https://t.me/shamela_epub/16983</v>
      </c>
      <c r="C1424" s="2" t="s">
        <v>32</v>
      </c>
      <c r="D1424" s="2" t="s">
        <v>26863</v>
      </c>
      <c r="E1424" s="2" t="s">
        <v>16093</v>
      </c>
      <c r="F1424" s="2" t="s">
        <v>8016</v>
      </c>
      <c r="G1424" s="4">
        <v>634</v>
      </c>
      <c r="H1424" s="2" t="s">
        <v>8017</v>
      </c>
      <c r="M1424" s="4">
        <v>6190</v>
      </c>
      <c r="N1424" s="4">
        <v>0.3</v>
      </c>
      <c r="O1424" s="4">
        <v>179360</v>
      </c>
      <c r="P1424" s="2" t="s">
        <v>28305</v>
      </c>
    </row>
    <row r="1425" spans="1:16" x14ac:dyDescent="0.25">
      <c r="A1425" s="2" t="s">
        <v>20750</v>
      </c>
      <c r="B1425" s="5" t="str">
        <f t="shared" si="22"/>
        <v>https://t.me/shamela_epub/16994</v>
      </c>
      <c r="C1425" s="2" t="s">
        <v>32</v>
      </c>
      <c r="D1425" s="2" t="s">
        <v>26863</v>
      </c>
      <c r="E1425" s="2" t="s">
        <v>16126</v>
      </c>
      <c r="F1425" s="2" t="s">
        <v>3832</v>
      </c>
      <c r="G1425" s="4">
        <v>581</v>
      </c>
      <c r="H1425" s="2" t="s">
        <v>3833</v>
      </c>
      <c r="M1425" s="4">
        <v>5032</v>
      </c>
      <c r="N1425" s="4">
        <v>0.3</v>
      </c>
      <c r="O1425" s="4">
        <v>261390</v>
      </c>
      <c r="P1425" s="2" t="s">
        <v>28306</v>
      </c>
    </row>
    <row r="1426" spans="1:16" x14ac:dyDescent="0.25">
      <c r="A1426" s="2" t="s">
        <v>20725</v>
      </c>
      <c r="B1426" s="5" t="str">
        <f t="shared" si="22"/>
        <v>https://t.me/shamela_epub/16969</v>
      </c>
      <c r="C1426" s="2" t="s">
        <v>32</v>
      </c>
      <c r="D1426" s="2" t="s">
        <v>26863</v>
      </c>
      <c r="E1426" s="2" t="s">
        <v>15634</v>
      </c>
      <c r="F1426" s="2" t="s">
        <v>2788</v>
      </c>
      <c r="G1426" s="4">
        <v>611</v>
      </c>
      <c r="H1426" s="2" t="s">
        <v>2789</v>
      </c>
      <c r="I1426" s="2" t="s">
        <v>3374</v>
      </c>
      <c r="J1426" s="2" t="s">
        <v>2392</v>
      </c>
      <c r="M1426" s="4">
        <v>7709</v>
      </c>
      <c r="N1426" s="4">
        <v>0.25</v>
      </c>
      <c r="O1426" s="4">
        <v>131467</v>
      </c>
      <c r="P1426" s="2" t="s">
        <v>28307</v>
      </c>
    </row>
    <row r="1427" spans="1:16" x14ac:dyDescent="0.25">
      <c r="A1427" s="2" t="s">
        <v>20731</v>
      </c>
      <c r="B1427" s="5" t="str">
        <f t="shared" si="22"/>
        <v>https://t.me/shamela_epub/16975</v>
      </c>
      <c r="C1427" s="2" t="s">
        <v>32</v>
      </c>
      <c r="D1427" s="2" t="s">
        <v>26863</v>
      </c>
      <c r="E1427" s="2" t="s">
        <v>15969</v>
      </c>
      <c r="F1427" s="2" t="s">
        <v>1461</v>
      </c>
      <c r="G1427" s="4">
        <v>197</v>
      </c>
      <c r="H1427" s="2" t="s">
        <v>1462</v>
      </c>
      <c r="J1427" s="2" t="s">
        <v>15970</v>
      </c>
      <c r="L1427" s="2" t="s">
        <v>13</v>
      </c>
      <c r="M1427" s="4">
        <v>5190</v>
      </c>
      <c r="N1427" s="4">
        <v>0.25</v>
      </c>
      <c r="O1427" s="4">
        <v>122554</v>
      </c>
      <c r="P1427" s="2" t="s">
        <v>28308</v>
      </c>
    </row>
    <row r="1428" spans="1:16" x14ac:dyDescent="0.25">
      <c r="A1428" s="2" t="s">
        <v>20114</v>
      </c>
      <c r="B1428" s="5" t="str">
        <f t="shared" si="22"/>
        <v>https://t.me/shamela_epub/16358</v>
      </c>
      <c r="C1428" s="2" t="s">
        <v>32</v>
      </c>
      <c r="D1428" s="2" t="s">
        <v>26863</v>
      </c>
      <c r="E1428" s="2" t="s">
        <v>1449</v>
      </c>
      <c r="F1428" s="2" t="s">
        <v>1450</v>
      </c>
      <c r="G1428" s="4">
        <v>386</v>
      </c>
      <c r="H1428" s="2" t="s">
        <v>1451</v>
      </c>
      <c r="I1428" s="2" t="s">
        <v>1452</v>
      </c>
      <c r="J1428" s="2" t="s">
        <v>1453</v>
      </c>
      <c r="L1428" s="2" t="s">
        <v>684</v>
      </c>
      <c r="M1428" s="4">
        <v>5396</v>
      </c>
      <c r="N1428" s="4">
        <v>0.24</v>
      </c>
      <c r="O1428" s="4">
        <v>212718</v>
      </c>
      <c r="P1428" s="2" t="s">
        <v>28309</v>
      </c>
    </row>
    <row r="1429" spans="1:16" x14ac:dyDescent="0.25">
      <c r="A1429" s="2" t="s">
        <v>20737</v>
      </c>
      <c r="B1429" s="5" t="str">
        <f t="shared" si="22"/>
        <v>https://t.me/shamela_epub/16981</v>
      </c>
      <c r="C1429" s="2" t="s">
        <v>32</v>
      </c>
      <c r="D1429" s="2" t="s">
        <v>26863</v>
      </c>
      <c r="E1429" s="2" t="s">
        <v>16070</v>
      </c>
      <c r="F1429" s="2" t="s">
        <v>16071</v>
      </c>
      <c r="G1429" s="4">
        <v>420</v>
      </c>
      <c r="H1429" s="2" t="s">
        <v>16072</v>
      </c>
      <c r="M1429" s="4">
        <v>4222</v>
      </c>
      <c r="N1429" s="4">
        <v>0.24</v>
      </c>
      <c r="O1429" s="4">
        <v>157968</v>
      </c>
      <c r="P1429" s="2" t="s">
        <v>28310</v>
      </c>
    </row>
    <row r="1430" spans="1:16" x14ac:dyDescent="0.25">
      <c r="A1430" s="2" t="s">
        <v>20747</v>
      </c>
      <c r="B1430" s="5" t="str">
        <f t="shared" si="22"/>
        <v>https://t.me/shamela_epub/16991</v>
      </c>
      <c r="C1430" s="2" t="s">
        <v>32</v>
      </c>
      <c r="D1430" s="2" t="s">
        <v>26863</v>
      </c>
      <c r="E1430" s="2" t="s">
        <v>16123</v>
      </c>
      <c r="F1430" s="2" t="s">
        <v>2343</v>
      </c>
      <c r="G1430" s="4">
        <v>399</v>
      </c>
      <c r="H1430" s="2" t="s">
        <v>2344</v>
      </c>
      <c r="M1430" s="4">
        <v>5599</v>
      </c>
      <c r="N1430" s="4">
        <v>0.23</v>
      </c>
      <c r="O1430" s="4">
        <v>116833</v>
      </c>
      <c r="P1430" s="2" t="s">
        <v>28311</v>
      </c>
    </row>
    <row r="1431" spans="1:16" x14ac:dyDescent="0.25">
      <c r="A1431" s="2" t="s">
        <v>20730</v>
      </c>
      <c r="B1431" s="5" t="str">
        <f t="shared" si="22"/>
        <v>https://t.me/shamela_epub/16974</v>
      </c>
      <c r="C1431" s="2" t="s">
        <v>32</v>
      </c>
      <c r="D1431" s="2" t="s">
        <v>26863</v>
      </c>
      <c r="E1431" s="2" t="s">
        <v>15965</v>
      </c>
      <c r="F1431" s="2" t="s">
        <v>192</v>
      </c>
      <c r="G1431" s="4">
        <v>643</v>
      </c>
      <c r="H1431" s="2" t="s">
        <v>193</v>
      </c>
      <c r="I1431" s="2" t="s">
        <v>3380</v>
      </c>
      <c r="J1431" s="2" t="s">
        <v>15966</v>
      </c>
      <c r="L1431" s="2" t="s">
        <v>15967</v>
      </c>
      <c r="M1431" s="4">
        <v>4575</v>
      </c>
      <c r="N1431" s="4">
        <v>0.22</v>
      </c>
      <c r="O1431" s="4">
        <v>153273</v>
      </c>
      <c r="P1431" s="2" t="s">
        <v>28312</v>
      </c>
    </row>
    <row r="1432" spans="1:16" x14ac:dyDescent="0.25">
      <c r="A1432" s="2" t="s">
        <v>20722</v>
      </c>
      <c r="B1432" s="5" t="str">
        <f t="shared" si="22"/>
        <v>https://t.me/shamela_epub/16966</v>
      </c>
      <c r="C1432" s="2" t="s">
        <v>32</v>
      </c>
      <c r="D1432" s="2" t="s">
        <v>26863</v>
      </c>
      <c r="E1432" s="2" t="s">
        <v>15604</v>
      </c>
      <c r="F1432" s="2" t="s">
        <v>386</v>
      </c>
      <c r="G1432" s="4">
        <v>852</v>
      </c>
      <c r="H1432" s="2" t="s">
        <v>387</v>
      </c>
      <c r="I1432" s="2" t="s">
        <v>15605</v>
      </c>
      <c r="J1432" s="2" t="s">
        <v>15606</v>
      </c>
      <c r="M1432" s="4">
        <v>8326</v>
      </c>
      <c r="N1432" s="4">
        <v>0.21</v>
      </c>
      <c r="O1432" s="4">
        <v>114227</v>
      </c>
      <c r="P1432" s="2" t="s">
        <v>28313</v>
      </c>
    </row>
    <row r="1433" spans="1:16" x14ac:dyDescent="0.25">
      <c r="A1433" s="2" t="s">
        <v>20744</v>
      </c>
      <c r="B1433" s="5" t="str">
        <f t="shared" si="22"/>
        <v>https://t.me/shamela_epub/16988</v>
      </c>
      <c r="C1433" s="2" t="s">
        <v>32</v>
      </c>
      <c r="D1433" s="2" t="s">
        <v>26863</v>
      </c>
      <c r="E1433" s="2" t="s">
        <v>16101</v>
      </c>
      <c r="F1433" s="2" t="s">
        <v>16102</v>
      </c>
      <c r="G1433" s="4">
        <v>599</v>
      </c>
      <c r="H1433" s="2" t="s">
        <v>16103</v>
      </c>
      <c r="M1433" s="4">
        <v>3879</v>
      </c>
      <c r="N1433" s="4">
        <v>0.21</v>
      </c>
      <c r="O1433" s="4">
        <v>129392</v>
      </c>
      <c r="P1433" s="2" t="s">
        <v>28314</v>
      </c>
    </row>
    <row r="1434" spans="1:16" x14ac:dyDescent="0.25">
      <c r="A1434" s="2" t="s">
        <v>20743</v>
      </c>
      <c r="B1434" s="5" t="str">
        <f t="shared" si="22"/>
        <v>https://t.me/shamela_epub/16987</v>
      </c>
      <c r="C1434" s="2" t="s">
        <v>32</v>
      </c>
      <c r="D1434" s="2" t="s">
        <v>26863</v>
      </c>
      <c r="E1434" s="2" t="s">
        <v>16099</v>
      </c>
      <c r="F1434" s="2" t="s">
        <v>386</v>
      </c>
      <c r="G1434" s="4">
        <v>852</v>
      </c>
      <c r="H1434" s="2" t="s">
        <v>387</v>
      </c>
      <c r="M1434" s="4">
        <v>6214</v>
      </c>
      <c r="N1434" s="4">
        <v>0.2</v>
      </c>
      <c r="O1434" s="4">
        <v>93215</v>
      </c>
      <c r="P1434" s="2" t="s">
        <v>28315</v>
      </c>
    </row>
    <row r="1435" spans="1:16" x14ac:dyDescent="0.25">
      <c r="A1435" s="2" t="s">
        <v>20111</v>
      </c>
      <c r="B1435" s="5" t="str">
        <f t="shared" si="22"/>
        <v>https://t.me/shamela_epub/16355</v>
      </c>
      <c r="C1435" s="2" t="s">
        <v>32</v>
      </c>
      <c r="D1435" s="2" t="s">
        <v>26863</v>
      </c>
      <c r="E1435" s="2" t="s">
        <v>1377</v>
      </c>
      <c r="F1435" s="2" t="s">
        <v>1378</v>
      </c>
      <c r="G1435" s="4">
        <v>318</v>
      </c>
      <c r="H1435" s="2" t="s">
        <v>1379</v>
      </c>
      <c r="I1435" s="2" t="s">
        <v>1380</v>
      </c>
      <c r="J1435" s="2" t="s">
        <v>1381</v>
      </c>
      <c r="M1435" s="4">
        <v>4209</v>
      </c>
      <c r="N1435" s="4">
        <v>0.19</v>
      </c>
      <c r="O1435" s="4">
        <v>132937</v>
      </c>
      <c r="P1435" s="2" t="s">
        <v>28316</v>
      </c>
    </row>
    <row r="1436" spans="1:16" x14ac:dyDescent="0.25">
      <c r="A1436" s="2" t="s">
        <v>20724</v>
      </c>
      <c r="B1436" s="5" t="str">
        <f t="shared" si="22"/>
        <v>https://t.me/shamela_epub/16968</v>
      </c>
      <c r="C1436" s="2" t="s">
        <v>32</v>
      </c>
      <c r="D1436" s="2" t="s">
        <v>26863</v>
      </c>
      <c r="E1436" s="2" t="s">
        <v>15632</v>
      </c>
      <c r="F1436" s="2" t="s">
        <v>1534</v>
      </c>
      <c r="G1436" s="4">
        <v>733</v>
      </c>
      <c r="H1436" s="2" t="s">
        <v>1535</v>
      </c>
      <c r="I1436" s="2" t="s">
        <v>13604</v>
      </c>
      <c r="J1436" s="2" t="s">
        <v>15633</v>
      </c>
      <c r="M1436" s="4">
        <v>4618</v>
      </c>
      <c r="N1436" s="4">
        <v>0.19</v>
      </c>
      <c r="O1436" s="4">
        <v>131432</v>
      </c>
      <c r="P1436" s="2" t="s">
        <v>28317</v>
      </c>
    </row>
    <row r="1437" spans="1:16" x14ac:dyDescent="0.25">
      <c r="A1437" s="2" t="s">
        <v>20733</v>
      </c>
      <c r="B1437" s="5" t="str">
        <f t="shared" si="22"/>
        <v>https://t.me/shamela_epub/16977</v>
      </c>
      <c r="C1437" s="2" t="s">
        <v>32</v>
      </c>
      <c r="D1437" s="2" t="s">
        <v>26863</v>
      </c>
      <c r="E1437" s="2" t="s">
        <v>15997</v>
      </c>
      <c r="F1437" s="2" t="s">
        <v>15998</v>
      </c>
      <c r="G1437" s="4">
        <v>128</v>
      </c>
      <c r="H1437" s="2" t="s">
        <v>15999</v>
      </c>
      <c r="I1437" s="2" t="s">
        <v>15994</v>
      </c>
      <c r="J1437" s="2" t="s">
        <v>127</v>
      </c>
      <c r="K1437" s="2" t="s">
        <v>15995</v>
      </c>
      <c r="M1437" s="4">
        <v>8279</v>
      </c>
      <c r="N1437" s="4">
        <v>0.19</v>
      </c>
      <c r="O1437" s="4">
        <v>128883</v>
      </c>
      <c r="P1437" s="2" t="s">
        <v>28318</v>
      </c>
    </row>
    <row r="1438" spans="1:16" x14ac:dyDescent="0.25">
      <c r="A1438" s="2" t="s">
        <v>20736</v>
      </c>
      <c r="B1438" s="5" t="str">
        <f t="shared" si="22"/>
        <v>https://t.me/shamela_epub/16980</v>
      </c>
      <c r="C1438" s="2" t="s">
        <v>32</v>
      </c>
      <c r="D1438" s="2" t="s">
        <v>26863</v>
      </c>
      <c r="E1438" s="2" t="s">
        <v>16069</v>
      </c>
      <c r="F1438" s="2" t="s">
        <v>11093</v>
      </c>
      <c r="G1438" s="4">
        <v>494</v>
      </c>
      <c r="H1438" s="2" t="s">
        <v>11094</v>
      </c>
      <c r="M1438" s="4">
        <v>7748</v>
      </c>
      <c r="N1438" s="4">
        <v>0.19</v>
      </c>
      <c r="O1438" s="4">
        <v>132340</v>
      </c>
      <c r="P1438" s="2" t="s">
        <v>28319</v>
      </c>
    </row>
    <row r="1439" spans="1:16" x14ac:dyDescent="0.25">
      <c r="A1439" s="2" t="s">
        <v>20740</v>
      </c>
      <c r="B1439" s="5" t="str">
        <f t="shared" si="22"/>
        <v>https://t.me/shamela_epub/16984</v>
      </c>
      <c r="C1439" s="2" t="s">
        <v>32</v>
      </c>
      <c r="D1439" s="2" t="s">
        <v>26863</v>
      </c>
      <c r="E1439" s="2" t="s">
        <v>16094</v>
      </c>
      <c r="F1439" s="2" t="s">
        <v>1842</v>
      </c>
      <c r="G1439" s="4">
        <v>748</v>
      </c>
      <c r="H1439" s="2" t="s">
        <v>1843</v>
      </c>
      <c r="M1439" s="4">
        <v>8542</v>
      </c>
      <c r="N1439" s="4">
        <v>0.19</v>
      </c>
      <c r="O1439" s="4">
        <v>125956</v>
      </c>
      <c r="P1439" s="2" t="s">
        <v>28320</v>
      </c>
    </row>
    <row r="1440" spans="1:16" x14ac:dyDescent="0.25">
      <c r="A1440" s="2" t="s">
        <v>20742</v>
      </c>
      <c r="B1440" s="5" t="str">
        <f t="shared" si="22"/>
        <v>https://t.me/shamela_epub/16986</v>
      </c>
      <c r="C1440" s="2" t="s">
        <v>32</v>
      </c>
      <c r="D1440" s="2" t="s">
        <v>26863</v>
      </c>
      <c r="E1440" s="2" t="s">
        <v>16098</v>
      </c>
      <c r="F1440" s="2" t="s">
        <v>8794</v>
      </c>
      <c r="G1440" s="4">
        <v>705</v>
      </c>
      <c r="H1440" s="2" t="s">
        <v>8795</v>
      </c>
      <c r="M1440" s="4">
        <v>4169</v>
      </c>
      <c r="N1440" s="4">
        <v>0.19</v>
      </c>
      <c r="O1440" s="4">
        <v>91861</v>
      </c>
      <c r="P1440" s="2" t="s">
        <v>28321</v>
      </c>
    </row>
    <row r="1441" spans="1:16" x14ac:dyDescent="0.25">
      <c r="A1441" s="2" t="s">
        <v>20112</v>
      </c>
      <c r="B1441" s="5" t="str">
        <f t="shared" si="22"/>
        <v>https://t.me/shamela_epub/16356</v>
      </c>
      <c r="C1441" s="2" t="s">
        <v>32</v>
      </c>
      <c r="D1441" s="2" t="s">
        <v>26863</v>
      </c>
      <c r="E1441" s="2" t="s">
        <v>1388</v>
      </c>
      <c r="F1441" s="2" t="s">
        <v>1361</v>
      </c>
      <c r="G1441" s="4">
        <v>331</v>
      </c>
      <c r="H1441" s="2" t="s">
        <v>1362</v>
      </c>
      <c r="I1441" s="2" t="s">
        <v>1389</v>
      </c>
      <c r="J1441" s="2" t="s">
        <v>1390</v>
      </c>
      <c r="M1441" s="4">
        <v>4606</v>
      </c>
      <c r="N1441" s="4">
        <v>0.18</v>
      </c>
      <c r="O1441" s="4">
        <v>98515</v>
      </c>
      <c r="P1441" s="2" t="s">
        <v>28322</v>
      </c>
    </row>
    <row r="1442" spans="1:16" x14ac:dyDescent="0.25">
      <c r="A1442" s="2" t="s">
        <v>20719</v>
      </c>
      <c r="B1442" s="5" t="str">
        <f t="shared" si="22"/>
        <v>https://t.me/shamela_epub/16963</v>
      </c>
      <c r="C1442" s="2" t="s">
        <v>32</v>
      </c>
      <c r="D1442" s="2" t="s">
        <v>26863</v>
      </c>
      <c r="E1442" s="2" t="s">
        <v>15580</v>
      </c>
      <c r="F1442" s="2" t="s">
        <v>4946</v>
      </c>
      <c r="G1442" s="4">
        <v>656</v>
      </c>
      <c r="H1442" s="2" t="s">
        <v>4947</v>
      </c>
      <c r="I1442" s="2" t="s">
        <v>3447</v>
      </c>
      <c r="J1442" s="2" t="s">
        <v>15581</v>
      </c>
      <c r="L1442" s="2" t="s">
        <v>15582</v>
      </c>
      <c r="M1442" s="4">
        <v>6300</v>
      </c>
      <c r="N1442" s="4">
        <v>0.18</v>
      </c>
      <c r="O1442" s="4">
        <v>84213</v>
      </c>
      <c r="P1442" s="2" t="s">
        <v>28323</v>
      </c>
    </row>
    <row r="1443" spans="1:16" x14ac:dyDescent="0.25">
      <c r="A1443" s="2" t="s">
        <v>20745</v>
      </c>
      <c r="B1443" s="5" t="str">
        <f t="shared" si="22"/>
        <v>https://t.me/shamela_epub/16989</v>
      </c>
      <c r="C1443" s="2" t="s">
        <v>32</v>
      </c>
      <c r="D1443" s="2" t="s">
        <v>26863</v>
      </c>
      <c r="E1443" s="2" t="s">
        <v>16104</v>
      </c>
      <c r="F1443" s="2" t="s">
        <v>386</v>
      </c>
      <c r="G1443" s="4">
        <v>852</v>
      </c>
      <c r="H1443" s="2" t="s">
        <v>387</v>
      </c>
      <c r="M1443" s="4">
        <v>5477</v>
      </c>
      <c r="N1443" s="4">
        <v>0.18</v>
      </c>
      <c r="O1443" s="4">
        <v>72315</v>
      </c>
      <c r="P1443" s="2" t="s">
        <v>28324</v>
      </c>
    </row>
    <row r="1444" spans="1:16" x14ac:dyDescent="0.25">
      <c r="A1444" s="2" t="s">
        <v>20123</v>
      </c>
      <c r="B1444" s="5" t="str">
        <f t="shared" si="22"/>
        <v>https://t.me/shamela_epub/16367</v>
      </c>
      <c r="C1444" s="2" t="s">
        <v>32</v>
      </c>
      <c r="D1444" s="2" t="s">
        <v>26863</v>
      </c>
      <c r="E1444" s="2" t="s">
        <v>2659</v>
      </c>
      <c r="F1444" s="2" t="s">
        <v>2660</v>
      </c>
      <c r="G1444" s="4">
        <v>414</v>
      </c>
      <c r="H1444" s="2" t="s">
        <v>2661</v>
      </c>
      <c r="M1444" s="4">
        <v>4321</v>
      </c>
      <c r="N1444" s="4">
        <v>0.17</v>
      </c>
      <c r="O1444" s="4">
        <v>72955</v>
      </c>
      <c r="P1444" s="2" t="s">
        <v>28325</v>
      </c>
    </row>
    <row r="1445" spans="1:16" x14ac:dyDescent="0.25">
      <c r="A1445" s="2" t="s">
        <v>20422</v>
      </c>
      <c r="B1445" s="5" t="str">
        <f t="shared" si="22"/>
        <v>https://t.me/shamela_epub/16666</v>
      </c>
      <c r="C1445" s="2" t="s">
        <v>32</v>
      </c>
      <c r="D1445" s="2" t="s">
        <v>26863</v>
      </c>
      <c r="E1445" s="2" t="s">
        <v>11284</v>
      </c>
      <c r="F1445" s="2" t="s">
        <v>6442</v>
      </c>
      <c r="G1445" s="4">
        <v>301</v>
      </c>
      <c r="H1445" s="2" t="s">
        <v>6443</v>
      </c>
      <c r="I1445" s="2" t="s">
        <v>11260</v>
      </c>
      <c r="J1445" s="2" t="s">
        <v>11229</v>
      </c>
      <c r="M1445" s="4">
        <v>4446</v>
      </c>
      <c r="N1445" s="4">
        <v>0.17</v>
      </c>
      <c r="O1445" s="4">
        <v>93715</v>
      </c>
      <c r="P1445" s="2" t="s">
        <v>28326</v>
      </c>
    </row>
    <row r="1446" spans="1:16" x14ac:dyDescent="0.25">
      <c r="A1446" s="2" t="s">
        <v>20715</v>
      </c>
      <c r="B1446" s="5" t="str">
        <f t="shared" si="22"/>
        <v>https://t.me/shamela_epub/16959</v>
      </c>
      <c r="C1446" s="2" t="s">
        <v>32</v>
      </c>
      <c r="D1446" s="2" t="s">
        <v>26863</v>
      </c>
      <c r="E1446" s="2" t="s">
        <v>15573</v>
      </c>
      <c r="F1446" s="2" t="s">
        <v>3872</v>
      </c>
      <c r="G1446" s="4">
        <v>643</v>
      </c>
      <c r="H1446" s="2" t="s">
        <v>3873</v>
      </c>
      <c r="I1446" s="2" t="s">
        <v>468</v>
      </c>
      <c r="J1446" s="2" t="s">
        <v>15574</v>
      </c>
      <c r="M1446" s="4">
        <v>5962</v>
      </c>
      <c r="N1446" s="4">
        <v>0.17</v>
      </c>
      <c r="O1446" s="4">
        <v>84251</v>
      </c>
      <c r="P1446" s="2" t="s">
        <v>28327</v>
      </c>
    </row>
    <row r="1447" spans="1:16" x14ac:dyDescent="0.25">
      <c r="A1447" s="2" t="s">
        <v>20718</v>
      </c>
      <c r="B1447" s="5" t="str">
        <f t="shared" si="22"/>
        <v>https://t.me/shamela_epub/16962</v>
      </c>
      <c r="C1447" s="2" t="s">
        <v>32</v>
      </c>
      <c r="D1447" s="2" t="s">
        <v>26863</v>
      </c>
      <c r="E1447" s="2" t="s">
        <v>15577</v>
      </c>
      <c r="F1447" s="2" t="s">
        <v>192</v>
      </c>
      <c r="G1447" s="4">
        <v>643</v>
      </c>
      <c r="H1447" s="2" t="s">
        <v>193</v>
      </c>
      <c r="I1447" s="2" t="s">
        <v>6386</v>
      </c>
      <c r="J1447" s="2" t="s">
        <v>15578</v>
      </c>
      <c r="L1447" s="2" t="s">
        <v>15579</v>
      </c>
      <c r="M1447" s="4">
        <v>4412</v>
      </c>
      <c r="N1447" s="4">
        <v>0.17</v>
      </c>
      <c r="O1447" s="4">
        <v>86454</v>
      </c>
      <c r="P1447" s="2" t="s">
        <v>28328</v>
      </c>
    </row>
    <row r="1448" spans="1:16" x14ac:dyDescent="0.25">
      <c r="A1448" s="2" t="s">
        <v>20738</v>
      </c>
      <c r="B1448" s="5" t="str">
        <f t="shared" si="22"/>
        <v>https://t.me/shamela_epub/16982</v>
      </c>
      <c r="C1448" s="2" t="s">
        <v>32</v>
      </c>
      <c r="D1448" s="2" t="s">
        <v>26863</v>
      </c>
      <c r="E1448" s="2" t="s">
        <v>16073</v>
      </c>
      <c r="F1448" s="2" t="s">
        <v>16071</v>
      </c>
      <c r="G1448" s="4">
        <v>420</v>
      </c>
      <c r="H1448" s="2" t="s">
        <v>16072</v>
      </c>
      <c r="M1448" s="4">
        <v>5262</v>
      </c>
      <c r="N1448" s="4">
        <v>0.17</v>
      </c>
      <c r="O1448" s="4">
        <v>127583</v>
      </c>
      <c r="P1448" s="2" t="s">
        <v>28329</v>
      </c>
    </row>
    <row r="1449" spans="1:16" x14ac:dyDescent="0.25">
      <c r="A1449" s="2" t="s">
        <v>20741</v>
      </c>
      <c r="B1449" s="5" t="str">
        <f t="shared" si="22"/>
        <v>https://t.me/shamela_epub/16985</v>
      </c>
      <c r="C1449" s="2" t="s">
        <v>32</v>
      </c>
      <c r="D1449" s="2" t="s">
        <v>26863</v>
      </c>
      <c r="E1449" s="2" t="s">
        <v>16095</v>
      </c>
      <c r="F1449" s="2" t="s">
        <v>16096</v>
      </c>
      <c r="G1449" s="4">
        <v>688</v>
      </c>
      <c r="H1449" s="2" t="s">
        <v>16097</v>
      </c>
      <c r="M1449" s="4">
        <v>4061</v>
      </c>
      <c r="N1449" s="4">
        <v>0.17</v>
      </c>
      <c r="O1449" s="4">
        <v>90664</v>
      </c>
      <c r="P1449" s="2" t="s">
        <v>28330</v>
      </c>
    </row>
    <row r="1450" spans="1:16" x14ac:dyDescent="0.25">
      <c r="A1450" s="2" t="s">
        <v>20714</v>
      </c>
      <c r="B1450" s="5" t="str">
        <f t="shared" si="22"/>
        <v>https://t.me/shamela_epub/16958</v>
      </c>
      <c r="C1450" s="2" t="s">
        <v>32</v>
      </c>
      <c r="D1450" s="2" t="s">
        <v>26863</v>
      </c>
      <c r="E1450" s="2" t="s">
        <v>15561</v>
      </c>
      <c r="F1450" s="2" t="s">
        <v>1447</v>
      </c>
      <c r="G1450" s="4">
        <v>360</v>
      </c>
      <c r="H1450" s="2" t="s">
        <v>1448</v>
      </c>
      <c r="I1450" s="2" t="s">
        <v>15562</v>
      </c>
      <c r="J1450" s="2" t="s">
        <v>15563</v>
      </c>
      <c r="M1450" s="4">
        <v>6249</v>
      </c>
      <c r="N1450" s="4">
        <v>0.16</v>
      </c>
      <c r="O1450" s="4">
        <v>66378</v>
      </c>
      <c r="P1450" s="2" t="s">
        <v>28331</v>
      </c>
    </row>
    <row r="1451" spans="1:16" x14ac:dyDescent="0.25">
      <c r="A1451" s="2" t="s">
        <v>20716</v>
      </c>
      <c r="B1451" s="5" t="str">
        <f t="shared" si="22"/>
        <v>https://t.me/shamela_epub/16960</v>
      </c>
      <c r="C1451" s="2" t="s">
        <v>32</v>
      </c>
      <c r="D1451" s="2" t="s">
        <v>26863</v>
      </c>
      <c r="E1451" s="2" t="s">
        <v>15575</v>
      </c>
      <c r="F1451" s="2" t="s">
        <v>192</v>
      </c>
      <c r="G1451" s="4">
        <v>643</v>
      </c>
      <c r="H1451" s="2" t="s">
        <v>193</v>
      </c>
      <c r="I1451" s="2" t="s">
        <v>3380</v>
      </c>
      <c r="J1451" s="2" t="s">
        <v>3644</v>
      </c>
      <c r="M1451" s="4">
        <v>5100</v>
      </c>
      <c r="N1451" s="4">
        <v>0.16</v>
      </c>
      <c r="O1451" s="4">
        <v>77766</v>
      </c>
      <c r="P1451" s="2" t="s">
        <v>28332</v>
      </c>
    </row>
    <row r="1452" spans="1:16" x14ac:dyDescent="0.25">
      <c r="A1452" s="2" t="s">
        <v>20717</v>
      </c>
      <c r="B1452" s="5" t="str">
        <f t="shared" si="22"/>
        <v>https://t.me/shamela_epub/16961</v>
      </c>
      <c r="C1452" s="2" t="s">
        <v>32</v>
      </c>
      <c r="D1452" s="2" t="s">
        <v>26863</v>
      </c>
      <c r="E1452" s="2" t="s">
        <v>15576</v>
      </c>
      <c r="F1452" s="2" t="s">
        <v>192</v>
      </c>
      <c r="G1452" s="4">
        <v>643</v>
      </c>
      <c r="H1452" s="2" t="s">
        <v>193</v>
      </c>
      <c r="I1452" s="2" t="s">
        <v>3380</v>
      </c>
      <c r="J1452" s="2" t="s">
        <v>3644</v>
      </c>
      <c r="M1452" s="4">
        <v>4413</v>
      </c>
      <c r="N1452" s="4">
        <v>0.16</v>
      </c>
      <c r="O1452" s="4">
        <v>72626</v>
      </c>
      <c r="P1452" s="2" t="s">
        <v>28333</v>
      </c>
    </row>
    <row r="1453" spans="1:16" x14ac:dyDescent="0.25">
      <c r="A1453" s="2" t="s">
        <v>20720</v>
      </c>
      <c r="B1453" s="5" t="str">
        <f t="shared" si="22"/>
        <v>https://t.me/shamela_epub/16964</v>
      </c>
      <c r="C1453" s="2" t="s">
        <v>32</v>
      </c>
      <c r="D1453" s="2" t="s">
        <v>26863</v>
      </c>
      <c r="E1453" s="2" t="s">
        <v>15583</v>
      </c>
      <c r="F1453" s="2" t="s">
        <v>15584</v>
      </c>
      <c r="G1453" s="4">
        <v>671</v>
      </c>
      <c r="H1453" s="2" t="s">
        <v>15585</v>
      </c>
      <c r="I1453" s="2" t="s">
        <v>15586</v>
      </c>
      <c r="J1453" s="2" t="s">
        <v>15587</v>
      </c>
      <c r="L1453" s="2" t="s">
        <v>4247</v>
      </c>
      <c r="M1453" s="4">
        <v>3669</v>
      </c>
      <c r="N1453" s="4">
        <v>0.16</v>
      </c>
      <c r="O1453" s="4">
        <v>72496</v>
      </c>
      <c r="P1453" s="2" t="s">
        <v>28334</v>
      </c>
    </row>
    <row r="1454" spans="1:16" x14ac:dyDescent="0.25">
      <c r="A1454" s="2" t="s">
        <v>20721</v>
      </c>
      <c r="B1454" s="5" t="str">
        <f t="shared" si="22"/>
        <v>https://t.me/shamela_epub/16965</v>
      </c>
      <c r="C1454" s="2" t="s">
        <v>32</v>
      </c>
      <c r="D1454" s="2" t="s">
        <v>26863</v>
      </c>
      <c r="E1454" s="2" t="s">
        <v>15588</v>
      </c>
      <c r="F1454" s="2" t="s">
        <v>15589</v>
      </c>
      <c r="G1454" s="4">
        <v>718</v>
      </c>
      <c r="H1454" s="2" t="s">
        <v>15590</v>
      </c>
      <c r="M1454" s="4">
        <v>3426</v>
      </c>
      <c r="N1454" s="4">
        <v>0.16</v>
      </c>
      <c r="O1454" s="4">
        <v>73033</v>
      </c>
      <c r="P1454" s="2" t="s">
        <v>28335</v>
      </c>
    </row>
    <row r="1455" spans="1:16" x14ac:dyDescent="0.25">
      <c r="A1455" s="2" t="s">
        <v>20723</v>
      </c>
      <c r="B1455" s="5" t="str">
        <f t="shared" si="22"/>
        <v>https://t.me/shamela_epub/16967</v>
      </c>
      <c r="C1455" s="2" t="s">
        <v>32</v>
      </c>
      <c r="D1455" s="2" t="s">
        <v>26863</v>
      </c>
      <c r="E1455" s="2" t="s">
        <v>15611</v>
      </c>
      <c r="F1455" s="2" t="s">
        <v>20</v>
      </c>
      <c r="G1455" s="4">
        <v>911</v>
      </c>
      <c r="H1455" s="2" t="s">
        <v>21</v>
      </c>
      <c r="J1455" s="2" t="s">
        <v>11462</v>
      </c>
      <c r="L1455" s="2" t="s">
        <v>15612</v>
      </c>
      <c r="M1455" s="4">
        <v>7043</v>
      </c>
      <c r="N1455" s="4">
        <v>0.16</v>
      </c>
      <c r="O1455" s="4">
        <v>118904</v>
      </c>
      <c r="P1455" s="2" t="s">
        <v>28336</v>
      </c>
    </row>
    <row r="1456" spans="1:16" x14ac:dyDescent="0.25">
      <c r="A1456" s="2" t="s">
        <v>20728</v>
      </c>
      <c r="B1456" s="5" t="str">
        <f t="shared" si="22"/>
        <v>https://t.me/shamela_epub/16972</v>
      </c>
      <c r="C1456" s="2" t="s">
        <v>32</v>
      </c>
      <c r="D1456" s="2" t="s">
        <v>26863</v>
      </c>
      <c r="E1456" s="2" t="s">
        <v>15812</v>
      </c>
      <c r="F1456" s="2" t="s">
        <v>1842</v>
      </c>
      <c r="G1456" s="4">
        <v>748</v>
      </c>
      <c r="H1456" s="2" t="s">
        <v>1843</v>
      </c>
      <c r="I1456" s="2" t="s">
        <v>15813</v>
      </c>
      <c r="J1456" s="2" t="s">
        <v>15581</v>
      </c>
      <c r="L1456" s="2" t="s">
        <v>15814</v>
      </c>
      <c r="M1456" s="4">
        <v>11101</v>
      </c>
      <c r="N1456" s="4">
        <v>0.16</v>
      </c>
      <c r="O1456" s="4">
        <v>67979</v>
      </c>
      <c r="P1456" s="2" t="s">
        <v>28337</v>
      </c>
    </row>
    <row r="1457" spans="1:16" x14ac:dyDescent="0.25">
      <c r="A1457" s="2" t="s">
        <v>20746</v>
      </c>
      <c r="B1457" s="5" t="str">
        <f t="shared" si="22"/>
        <v>https://t.me/shamela_epub/16990</v>
      </c>
      <c r="C1457" s="2" t="s">
        <v>32</v>
      </c>
      <c r="D1457" s="2" t="s">
        <v>26863</v>
      </c>
      <c r="E1457" s="2" t="s">
        <v>16122</v>
      </c>
      <c r="F1457" s="2" t="s">
        <v>14866</v>
      </c>
      <c r="G1457" s="4">
        <v>613</v>
      </c>
      <c r="H1457" s="2" t="s">
        <v>14867</v>
      </c>
      <c r="M1457" s="4">
        <v>5500</v>
      </c>
      <c r="N1457" s="4">
        <v>0.16</v>
      </c>
      <c r="O1457" s="4">
        <v>73427</v>
      </c>
      <c r="P1457" s="2" t="s">
        <v>28338</v>
      </c>
    </row>
    <row r="1458" spans="1:16" x14ac:dyDescent="0.25">
      <c r="A1458" s="2" t="s">
        <v>20712</v>
      </c>
      <c r="B1458" s="5" t="str">
        <f t="shared" si="22"/>
        <v>https://t.me/shamela_epub/16956</v>
      </c>
      <c r="C1458" s="2" t="s">
        <v>32</v>
      </c>
      <c r="D1458" s="2" t="s">
        <v>26863</v>
      </c>
      <c r="E1458" s="2" t="s">
        <v>15555</v>
      </c>
      <c r="F1458" s="2" t="s">
        <v>15556</v>
      </c>
      <c r="G1458" s="4">
        <v>346</v>
      </c>
      <c r="H1458" s="2" t="s">
        <v>15557</v>
      </c>
      <c r="M1458" s="4">
        <v>3759</v>
      </c>
      <c r="N1458" s="4">
        <v>0.15</v>
      </c>
      <c r="O1458" s="4">
        <v>78659</v>
      </c>
      <c r="P1458" s="2" t="s">
        <v>28339</v>
      </c>
    </row>
    <row r="1459" spans="1:16" x14ac:dyDescent="0.25">
      <c r="A1459" s="2" t="s">
        <v>20713</v>
      </c>
      <c r="B1459" s="5" t="str">
        <f t="shared" si="22"/>
        <v>https://t.me/shamela_epub/16957</v>
      </c>
      <c r="C1459" s="2" t="s">
        <v>32</v>
      </c>
      <c r="D1459" s="2" t="s">
        <v>26863</v>
      </c>
      <c r="E1459" s="2" t="s">
        <v>15558</v>
      </c>
      <c r="F1459" s="2" t="s">
        <v>15559</v>
      </c>
      <c r="G1459" s="4">
        <v>346</v>
      </c>
      <c r="H1459" s="2" t="s">
        <v>15560</v>
      </c>
      <c r="M1459" s="4">
        <v>3629</v>
      </c>
      <c r="N1459" s="4">
        <v>0.15</v>
      </c>
      <c r="O1459" s="4">
        <v>78866</v>
      </c>
      <c r="P1459" s="2" t="s">
        <v>28340</v>
      </c>
    </row>
    <row r="1460" spans="1:16" x14ac:dyDescent="0.25">
      <c r="A1460" s="2" t="s">
        <v>20726</v>
      </c>
      <c r="B1460" s="5" t="str">
        <f t="shared" si="22"/>
        <v>https://t.me/shamela_epub/16970</v>
      </c>
      <c r="C1460" s="2" t="s">
        <v>32</v>
      </c>
      <c r="D1460" s="2" t="s">
        <v>26863</v>
      </c>
      <c r="E1460" s="2" t="s">
        <v>15635</v>
      </c>
      <c r="F1460" s="2" t="s">
        <v>10765</v>
      </c>
      <c r="G1460" s="4">
        <v>347</v>
      </c>
      <c r="H1460" s="2" t="s">
        <v>10766</v>
      </c>
      <c r="M1460" s="4">
        <v>3768</v>
      </c>
      <c r="N1460" s="4">
        <v>0.15</v>
      </c>
      <c r="O1460" s="4">
        <v>67792</v>
      </c>
      <c r="P1460" s="2" t="s">
        <v>28341</v>
      </c>
    </row>
    <row r="1461" spans="1:16" x14ac:dyDescent="0.25">
      <c r="A1461" s="2" t="s">
        <v>20727</v>
      </c>
      <c r="B1461" s="5" t="str">
        <f t="shared" si="22"/>
        <v>https://t.me/shamela_epub/16971</v>
      </c>
      <c r="C1461" s="2" t="s">
        <v>32</v>
      </c>
      <c r="D1461" s="2" t="s">
        <v>26863</v>
      </c>
      <c r="E1461" s="2" t="s">
        <v>15636</v>
      </c>
      <c r="F1461" s="2" t="s">
        <v>192</v>
      </c>
      <c r="G1461" s="4">
        <v>643</v>
      </c>
      <c r="H1461" s="2" t="s">
        <v>193</v>
      </c>
      <c r="I1461" s="2" t="s">
        <v>6386</v>
      </c>
      <c r="J1461" s="2" t="s">
        <v>15637</v>
      </c>
      <c r="M1461" s="4">
        <v>15698</v>
      </c>
      <c r="N1461" s="4">
        <v>0.15</v>
      </c>
      <c r="O1461" s="4">
        <v>67905</v>
      </c>
      <c r="P1461" s="2" t="s">
        <v>28342</v>
      </c>
    </row>
    <row r="1462" spans="1:16" x14ac:dyDescent="0.25">
      <c r="A1462" s="2" t="s">
        <v>20905</v>
      </c>
      <c r="B1462" s="5" t="str">
        <f t="shared" si="22"/>
        <v>https://t.me/shamela_epub/17149</v>
      </c>
      <c r="C1462" s="2" t="s">
        <v>32</v>
      </c>
      <c r="D1462" s="2" t="s">
        <v>26870</v>
      </c>
      <c r="E1462" s="2" t="s">
        <v>15868</v>
      </c>
      <c r="F1462" s="2" t="s">
        <v>3832</v>
      </c>
      <c r="G1462" s="4">
        <v>581</v>
      </c>
      <c r="H1462" s="2" t="s">
        <v>3833</v>
      </c>
      <c r="J1462" s="2" t="s">
        <v>15592</v>
      </c>
      <c r="L1462" s="2" t="s">
        <v>15593</v>
      </c>
      <c r="M1462" s="4">
        <v>7019</v>
      </c>
      <c r="N1462" s="4">
        <v>1.43</v>
      </c>
      <c r="O1462" s="4">
        <v>1239465</v>
      </c>
      <c r="P1462" s="2" t="s">
        <v>28343</v>
      </c>
    </row>
    <row r="1463" spans="1:16" x14ac:dyDescent="0.25">
      <c r="A1463" s="2" t="s">
        <v>20798</v>
      </c>
      <c r="B1463" s="5" t="str">
        <f t="shared" si="22"/>
        <v>https://t.me/shamela_epub/17042</v>
      </c>
      <c r="C1463" s="2" t="s">
        <v>32</v>
      </c>
      <c r="D1463" s="2" t="s">
        <v>26870</v>
      </c>
      <c r="E1463" s="2" t="s">
        <v>13856</v>
      </c>
      <c r="F1463" s="2" t="s">
        <v>1146</v>
      </c>
      <c r="G1463" s="4">
        <v>576</v>
      </c>
      <c r="H1463" s="2" t="s">
        <v>1147</v>
      </c>
      <c r="M1463" s="4">
        <v>4353</v>
      </c>
      <c r="N1463" s="4">
        <v>1.22</v>
      </c>
      <c r="O1463" s="4">
        <v>987284</v>
      </c>
      <c r="P1463" s="2" t="s">
        <v>28344</v>
      </c>
    </row>
    <row r="1464" spans="1:16" x14ac:dyDescent="0.25">
      <c r="A1464" s="2" t="s">
        <v>20799</v>
      </c>
      <c r="B1464" s="5" t="str">
        <f t="shared" si="22"/>
        <v>https://t.me/shamela_epub/17043</v>
      </c>
      <c r="C1464" s="2" t="s">
        <v>32</v>
      </c>
      <c r="D1464" s="2" t="s">
        <v>26870</v>
      </c>
      <c r="E1464" s="2" t="s">
        <v>13857</v>
      </c>
      <c r="F1464" s="2" t="s">
        <v>192</v>
      </c>
      <c r="G1464" s="4">
        <v>643</v>
      </c>
      <c r="H1464" s="2" t="s">
        <v>193</v>
      </c>
      <c r="M1464" s="4">
        <v>7237</v>
      </c>
      <c r="N1464" s="4">
        <v>0.96</v>
      </c>
      <c r="O1464" s="4">
        <v>686597</v>
      </c>
      <c r="P1464" s="2" t="s">
        <v>28345</v>
      </c>
    </row>
    <row r="1465" spans="1:16" x14ac:dyDescent="0.25">
      <c r="A1465" s="2" t="s">
        <v>20774</v>
      </c>
      <c r="B1465" s="5" t="str">
        <f t="shared" si="22"/>
        <v>https://t.me/shamela_epub/17018</v>
      </c>
      <c r="C1465" s="2" t="s">
        <v>32</v>
      </c>
      <c r="D1465" s="2" t="s">
        <v>26870</v>
      </c>
      <c r="E1465" s="2" t="s">
        <v>9210</v>
      </c>
      <c r="F1465" s="2" t="s">
        <v>9211</v>
      </c>
      <c r="G1465" s="4">
        <v>492</v>
      </c>
      <c r="H1465" s="2" t="s">
        <v>9212</v>
      </c>
      <c r="M1465" s="4">
        <v>4737</v>
      </c>
      <c r="N1465" s="4">
        <v>0.9</v>
      </c>
      <c r="O1465" s="4">
        <v>998492</v>
      </c>
      <c r="P1465" s="2" t="s">
        <v>28346</v>
      </c>
    </row>
    <row r="1466" spans="1:16" x14ac:dyDescent="0.25">
      <c r="A1466" s="2" t="s">
        <v>21054</v>
      </c>
      <c r="B1466" s="5" t="str">
        <f t="shared" si="22"/>
        <v>https://t.me/shamela_epub/17298</v>
      </c>
      <c r="C1466" s="2" t="s">
        <v>32</v>
      </c>
      <c r="D1466" s="2" t="s">
        <v>26870</v>
      </c>
      <c r="E1466" s="2" t="s">
        <v>17679</v>
      </c>
      <c r="F1466" s="2" t="s">
        <v>1635</v>
      </c>
      <c r="G1466" s="4">
        <v>600</v>
      </c>
      <c r="H1466" s="2" t="s">
        <v>1636</v>
      </c>
      <c r="J1466" s="2" t="s">
        <v>15592</v>
      </c>
      <c r="L1466" s="2" t="s">
        <v>15593</v>
      </c>
      <c r="M1466" s="4">
        <v>7492</v>
      </c>
      <c r="N1466" s="4">
        <v>0.45</v>
      </c>
      <c r="O1466" s="4">
        <v>382169</v>
      </c>
      <c r="P1466" s="2" t="s">
        <v>28347</v>
      </c>
    </row>
    <row r="1467" spans="1:16" x14ac:dyDescent="0.25">
      <c r="A1467" s="2" t="s">
        <v>20760</v>
      </c>
      <c r="B1467" s="5" t="str">
        <f t="shared" si="22"/>
        <v>https://t.me/shamela_epub/17004</v>
      </c>
      <c r="C1467" s="2" t="s">
        <v>32</v>
      </c>
      <c r="D1467" s="2" t="s">
        <v>26870</v>
      </c>
      <c r="E1467" s="2" t="s">
        <v>8789</v>
      </c>
      <c r="F1467" s="2" t="s">
        <v>8790</v>
      </c>
      <c r="G1467" s="4">
        <v>533</v>
      </c>
      <c r="H1467" s="2" t="s">
        <v>8791</v>
      </c>
      <c r="M1467" s="4">
        <v>4744</v>
      </c>
      <c r="N1467" s="4">
        <v>0.42</v>
      </c>
      <c r="O1467" s="4">
        <v>262563</v>
      </c>
      <c r="P1467" s="2" t="s">
        <v>28348</v>
      </c>
    </row>
    <row r="1468" spans="1:16" x14ac:dyDescent="0.25">
      <c r="A1468" s="2" t="s">
        <v>20771</v>
      </c>
      <c r="B1468" s="5" t="str">
        <f t="shared" si="22"/>
        <v>https://t.me/shamela_epub/17015</v>
      </c>
      <c r="C1468" s="2" t="s">
        <v>32</v>
      </c>
      <c r="D1468" s="2" t="s">
        <v>26870</v>
      </c>
      <c r="E1468" s="2" t="s">
        <v>8972</v>
      </c>
      <c r="F1468" s="2" t="s">
        <v>8973</v>
      </c>
      <c r="G1468" s="4">
        <v>1140</v>
      </c>
      <c r="H1468" s="2" t="s">
        <v>8974</v>
      </c>
      <c r="M1468" s="4">
        <v>4151</v>
      </c>
      <c r="N1468" s="4">
        <v>0.41</v>
      </c>
      <c r="O1468" s="4">
        <v>263764</v>
      </c>
      <c r="P1468" s="2" t="s">
        <v>28349</v>
      </c>
    </row>
    <row r="1469" spans="1:16" x14ac:dyDescent="0.25">
      <c r="A1469" s="2" t="s">
        <v>20988</v>
      </c>
      <c r="B1469" s="5" t="str">
        <f t="shared" si="22"/>
        <v>https://t.me/shamela_epub/17232</v>
      </c>
      <c r="C1469" s="2" t="s">
        <v>32</v>
      </c>
      <c r="D1469" s="2" t="s">
        <v>26870</v>
      </c>
      <c r="E1469" s="2" t="s">
        <v>16000</v>
      </c>
      <c r="F1469" s="2" t="s">
        <v>2560</v>
      </c>
      <c r="G1469" s="4">
        <v>909</v>
      </c>
      <c r="H1469" s="2" t="s">
        <v>2561</v>
      </c>
      <c r="J1469" s="2" t="s">
        <v>15592</v>
      </c>
      <c r="L1469" s="2" t="s">
        <v>15593</v>
      </c>
      <c r="M1469" s="4">
        <v>9585</v>
      </c>
      <c r="N1469" s="4">
        <v>0.39</v>
      </c>
      <c r="O1469" s="4">
        <v>258912</v>
      </c>
      <c r="P1469" s="2" t="s">
        <v>28350</v>
      </c>
    </row>
    <row r="1470" spans="1:16" x14ac:dyDescent="0.25">
      <c r="A1470" s="2" t="s">
        <v>20923</v>
      </c>
      <c r="B1470" s="5" t="str">
        <f t="shared" si="22"/>
        <v>https://t.me/shamela_epub/17167</v>
      </c>
      <c r="C1470" s="2" t="s">
        <v>32</v>
      </c>
      <c r="D1470" s="2" t="s">
        <v>26870</v>
      </c>
      <c r="E1470" s="2" t="s">
        <v>15897</v>
      </c>
      <c r="F1470" s="2" t="s">
        <v>15275</v>
      </c>
      <c r="G1470" s="4">
        <v>562</v>
      </c>
      <c r="H1470" s="2" t="s">
        <v>15276</v>
      </c>
      <c r="J1470" s="2" t="s">
        <v>15592</v>
      </c>
      <c r="L1470" s="2" t="s">
        <v>15593</v>
      </c>
      <c r="M1470" s="4">
        <v>3821</v>
      </c>
      <c r="N1470" s="4">
        <v>0.37</v>
      </c>
      <c r="O1470" s="4">
        <v>260864</v>
      </c>
      <c r="P1470" s="2" t="s">
        <v>28351</v>
      </c>
    </row>
    <row r="1471" spans="1:16" x14ac:dyDescent="0.25">
      <c r="A1471" s="2" t="s">
        <v>20996</v>
      </c>
      <c r="B1471" s="5" t="str">
        <f t="shared" si="22"/>
        <v>https://t.me/shamela_epub/17240</v>
      </c>
      <c r="C1471" s="2" t="s">
        <v>32</v>
      </c>
      <c r="D1471" s="2" t="s">
        <v>26870</v>
      </c>
      <c r="E1471" s="2" t="s">
        <v>16010</v>
      </c>
      <c r="F1471" s="2" t="s">
        <v>2560</v>
      </c>
      <c r="G1471" s="4">
        <v>909</v>
      </c>
      <c r="H1471" s="2" t="s">
        <v>2561</v>
      </c>
      <c r="J1471" s="2" t="s">
        <v>15592</v>
      </c>
      <c r="L1471" s="2" t="s">
        <v>15593</v>
      </c>
      <c r="M1471" s="4">
        <v>4587</v>
      </c>
      <c r="N1471" s="4">
        <v>0.34</v>
      </c>
      <c r="O1471" s="4">
        <v>222572</v>
      </c>
      <c r="P1471" s="2" t="s">
        <v>28352</v>
      </c>
    </row>
    <row r="1472" spans="1:16" x14ac:dyDescent="0.25">
      <c r="A1472" s="2" t="s">
        <v>20763</v>
      </c>
      <c r="B1472" s="5" t="str">
        <f t="shared" si="22"/>
        <v>https://t.me/shamela_epub/17007</v>
      </c>
      <c r="C1472" s="2" t="s">
        <v>32</v>
      </c>
      <c r="D1472" s="2" t="s">
        <v>26870</v>
      </c>
      <c r="E1472" s="2" t="s">
        <v>8821</v>
      </c>
      <c r="F1472" s="2" t="s">
        <v>3799</v>
      </c>
      <c r="G1472" s="4">
        <v>1205</v>
      </c>
      <c r="H1472" s="2" t="s">
        <v>3800</v>
      </c>
      <c r="M1472" s="4">
        <v>4683</v>
      </c>
      <c r="N1472" s="4">
        <v>0.3</v>
      </c>
      <c r="O1472" s="4">
        <v>179774</v>
      </c>
      <c r="P1472" s="2" t="s">
        <v>28353</v>
      </c>
    </row>
    <row r="1473" spans="1:16" x14ac:dyDescent="0.25">
      <c r="A1473" s="2" t="s">
        <v>20812</v>
      </c>
      <c r="B1473" s="5" t="str">
        <f t="shared" si="22"/>
        <v>https://t.me/shamela_epub/17056</v>
      </c>
      <c r="C1473" s="2" t="s">
        <v>32</v>
      </c>
      <c r="D1473" s="2" t="s">
        <v>26870</v>
      </c>
      <c r="E1473" s="2" t="s">
        <v>13906</v>
      </c>
      <c r="F1473" s="2" t="s">
        <v>13907</v>
      </c>
      <c r="G1473" s="4">
        <v>696</v>
      </c>
      <c r="H1473" s="2" t="s">
        <v>13908</v>
      </c>
      <c r="M1473" s="4">
        <v>3088</v>
      </c>
      <c r="N1473" s="4">
        <v>0.28999999999999998</v>
      </c>
      <c r="O1473" s="4">
        <v>166847</v>
      </c>
      <c r="P1473" s="2" t="s">
        <v>28354</v>
      </c>
    </row>
    <row r="1474" spans="1:16" x14ac:dyDescent="0.25">
      <c r="A1474" s="2" t="s">
        <v>20827</v>
      </c>
      <c r="B1474" s="5" t="str">
        <f t="shared" si="22"/>
        <v>https://t.me/shamela_epub/17071</v>
      </c>
      <c r="C1474" s="2" t="s">
        <v>32</v>
      </c>
      <c r="D1474" s="2" t="s">
        <v>26870</v>
      </c>
      <c r="E1474" s="2" t="s">
        <v>15669</v>
      </c>
      <c r="F1474" s="2" t="s">
        <v>15670</v>
      </c>
      <c r="G1474" s="4">
        <v>246</v>
      </c>
      <c r="H1474" s="2" t="s">
        <v>15671</v>
      </c>
      <c r="J1474" s="2" t="s">
        <v>15592</v>
      </c>
      <c r="L1474" s="2" t="s">
        <v>15593</v>
      </c>
      <c r="M1474" s="4">
        <v>3958</v>
      </c>
      <c r="N1474" s="4">
        <v>0.28999999999999998</v>
      </c>
      <c r="O1474" s="4">
        <v>272301</v>
      </c>
      <c r="P1474" s="2" t="s">
        <v>28355</v>
      </c>
    </row>
    <row r="1475" spans="1:16" x14ac:dyDescent="0.25">
      <c r="A1475" s="2" t="s">
        <v>20869</v>
      </c>
      <c r="B1475" s="5" t="str">
        <f t="shared" ref="B1475:B1538" si="23">HYPERLINK(P1475)</f>
        <v>https://t.me/shamela_epub/17113</v>
      </c>
      <c r="C1475" s="2" t="s">
        <v>32</v>
      </c>
      <c r="D1475" s="2" t="s">
        <v>26870</v>
      </c>
      <c r="E1475" s="2" t="s">
        <v>15782</v>
      </c>
      <c r="F1475" s="2" t="s">
        <v>15783</v>
      </c>
      <c r="G1475" s="4">
        <v>359</v>
      </c>
      <c r="H1475" s="2" t="s">
        <v>15784</v>
      </c>
      <c r="J1475" s="2" t="s">
        <v>15592</v>
      </c>
      <c r="L1475" s="2" t="s">
        <v>15593</v>
      </c>
      <c r="M1475" s="4">
        <v>5757</v>
      </c>
      <c r="N1475" s="4">
        <v>0.28000000000000003</v>
      </c>
      <c r="O1475" s="4">
        <v>281701</v>
      </c>
      <c r="P1475" s="2" t="s">
        <v>28356</v>
      </c>
    </row>
    <row r="1476" spans="1:16" x14ac:dyDescent="0.25">
      <c r="A1476" s="2" t="s">
        <v>20986</v>
      </c>
      <c r="B1476" s="5" t="str">
        <f t="shared" si="23"/>
        <v>https://t.me/shamela_epub/17230</v>
      </c>
      <c r="C1476" s="2" t="s">
        <v>32</v>
      </c>
      <c r="D1476" s="2" t="s">
        <v>26870</v>
      </c>
      <c r="E1476" s="2" t="s">
        <v>15990</v>
      </c>
      <c r="F1476" s="2" t="s">
        <v>192</v>
      </c>
      <c r="G1476" s="4">
        <v>643</v>
      </c>
      <c r="H1476" s="2" t="s">
        <v>193</v>
      </c>
      <c r="J1476" s="2" t="s">
        <v>15592</v>
      </c>
      <c r="L1476" s="2" t="s">
        <v>15593</v>
      </c>
      <c r="M1476" s="4">
        <v>4062</v>
      </c>
      <c r="N1476" s="4">
        <v>0.28000000000000003</v>
      </c>
      <c r="O1476" s="4">
        <v>169993</v>
      </c>
      <c r="P1476" s="2" t="s">
        <v>28357</v>
      </c>
    </row>
    <row r="1477" spans="1:16" x14ac:dyDescent="0.25">
      <c r="A1477" s="2" t="s">
        <v>20796</v>
      </c>
      <c r="B1477" s="5" t="str">
        <f t="shared" si="23"/>
        <v>https://t.me/shamela_epub/17040</v>
      </c>
      <c r="C1477" s="2" t="s">
        <v>32</v>
      </c>
      <c r="D1477" s="2" t="s">
        <v>26870</v>
      </c>
      <c r="E1477" s="2" t="s">
        <v>13851</v>
      </c>
      <c r="F1477" s="2" t="s">
        <v>192</v>
      </c>
      <c r="G1477" s="4">
        <v>643</v>
      </c>
      <c r="H1477" s="2" t="s">
        <v>193</v>
      </c>
      <c r="M1477" s="4">
        <v>4083</v>
      </c>
      <c r="N1477" s="4">
        <v>0.27</v>
      </c>
      <c r="O1477" s="4">
        <v>141426</v>
      </c>
      <c r="P1477" s="2" t="s">
        <v>28358</v>
      </c>
    </row>
    <row r="1478" spans="1:16" x14ac:dyDescent="0.25">
      <c r="A1478" s="2" t="s">
        <v>20887</v>
      </c>
      <c r="B1478" s="5" t="str">
        <f t="shared" si="23"/>
        <v>https://t.me/shamela_epub/17131</v>
      </c>
      <c r="C1478" s="2" t="s">
        <v>32</v>
      </c>
      <c r="D1478" s="2" t="s">
        <v>26870</v>
      </c>
      <c r="E1478" s="2" t="s">
        <v>15821</v>
      </c>
      <c r="F1478" s="2" t="s">
        <v>1361</v>
      </c>
      <c r="G1478" s="4">
        <v>331</v>
      </c>
      <c r="H1478" s="2" t="s">
        <v>1362</v>
      </c>
      <c r="J1478" s="2" t="s">
        <v>15592</v>
      </c>
      <c r="L1478" s="2" t="s">
        <v>15593</v>
      </c>
      <c r="M1478" s="4">
        <v>5033</v>
      </c>
      <c r="N1478" s="4">
        <v>0.27</v>
      </c>
      <c r="O1478" s="4">
        <v>282378</v>
      </c>
      <c r="P1478" s="2" t="s">
        <v>28359</v>
      </c>
    </row>
    <row r="1479" spans="1:16" x14ac:dyDescent="0.25">
      <c r="A1479" s="2" t="s">
        <v>20920</v>
      </c>
      <c r="B1479" s="5" t="str">
        <f t="shared" si="23"/>
        <v>https://t.me/shamela_epub/17164</v>
      </c>
      <c r="C1479" s="2" t="s">
        <v>32</v>
      </c>
      <c r="D1479" s="2" t="s">
        <v>26870</v>
      </c>
      <c r="E1479" s="2" t="s">
        <v>15891</v>
      </c>
      <c r="F1479" s="2" t="s">
        <v>15880</v>
      </c>
      <c r="G1479" s="4">
        <v>451</v>
      </c>
      <c r="H1479" s="2" t="s">
        <v>15881</v>
      </c>
      <c r="J1479" s="2" t="s">
        <v>15592</v>
      </c>
      <c r="L1479" s="2" t="s">
        <v>15593</v>
      </c>
      <c r="M1479" s="4">
        <v>3128</v>
      </c>
      <c r="N1479" s="4">
        <v>0.27</v>
      </c>
      <c r="O1479" s="4">
        <v>252254</v>
      </c>
      <c r="P1479" s="2" t="s">
        <v>28360</v>
      </c>
    </row>
    <row r="1480" spans="1:16" x14ac:dyDescent="0.25">
      <c r="A1480" s="2" t="s">
        <v>21040</v>
      </c>
      <c r="B1480" s="5" t="str">
        <f t="shared" si="23"/>
        <v>https://t.me/shamela_epub/17284</v>
      </c>
      <c r="C1480" s="2" t="s">
        <v>32</v>
      </c>
      <c r="D1480" s="2" t="s">
        <v>26870</v>
      </c>
      <c r="E1480" s="2" t="s">
        <v>16081</v>
      </c>
      <c r="F1480" s="2" t="s">
        <v>1146</v>
      </c>
      <c r="G1480" s="4">
        <v>576</v>
      </c>
      <c r="H1480" s="2" t="s">
        <v>1147</v>
      </c>
      <c r="J1480" s="2" t="s">
        <v>15592</v>
      </c>
      <c r="M1480" s="4">
        <v>5254</v>
      </c>
      <c r="N1480" s="4">
        <v>0.27</v>
      </c>
      <c r="O1480" s="4">
        <v>239486</v>
      </c>
      <c r="P1480" s="2" t="s">
        <v>28361</v>
      </c>
    </row>
    <row r="1481" spans="1:16" x14ac:dyDescent="0.25">
      <c r="A1481" s="2" t="s">
        <v>20761</v>
      </c>
      <c r="B1481" s="5" t="str">
        <f t="shared" si="23"/>
        <v>https://t.me/shamela_epub/17005</v>
      </c>
      <c r="C1481" s="2" t="s">
        <v>32</v>
      </c>
      <c r="D1481" s="2" t="s">
        <v>26870</v>
      </c>
      <c r="E1481" s="2" t="s">
        <v>8793</v>
      </c>
      <c r="F1481" s="2" t="s">
        <v>8794</v>
      </c>
      <c r="G1481" s="4">
        <v>705</v>
      </c>
      <c r="H1481" s="2" t="s">
        <v>8795</v>
      </c>
      <c r="M1481" s="4">
        <v>3838</v>
      </c>
      <c r="N1481" s="4">
        <v>0.26</v>
      </c>
      <c r="O1481" s="4">
        <v>133784</v>
      </c>
      <c r="P1481" s="2" t="s">
        <v>28362</v>
      </c>
    </row>
    <row r="1482" spans="1:16" x14ac:dyDescent="0.25">
      <c r="A1482" s="2" t="s">
        <v>20773</v>
      </c>
      <c r="B1482" s="5" t="str">
        <f t="shared" si="23"/>
        <v>https://t.me/shamela_epub/17017</v>
      </c>
      <c r="C1482" s="2" t="s">
        <v>32</v>
      </c>
      <c r="D1482" s="2" t="s">
        <v>26870</v>
      </c>
      <c r="E1482" s="2" t="s">
        <v>9209</v>
      </c>
      <c r="F1482" s="2" t="s">
        <v>3241</v>
      </c>
      <c r="G1482" s="4">
        <v>833</v>
      </c>
      <c r="H1482" s="2" t="s">
        <v>3242</v>
      </c>
      <c r="M1482" s="4">
        <v>4337</v>
      </c>
      <c r="N1482" s="4">
        <v>0.26</v>
      </c>
      <c r="O1482" s="4">
        <v>151915</v>
      </c>
      <c r="P1482" s="2" t="s">
        <v>28363</v>
      </c>
    </row>
    <row r="1483" spans="1:16" x14ac:dyDescent="0.25">
      <c r="A1483" s="2" t="s">
        <v>20795</v>
      </c>
      <c r="B1483" s="5" t="str">
        <f t="shared" si="23"/>
        <v>https://t.me/shamela_epub/17039</v>
      </c>
      <c r="C1483" s="2" t="s">
        <v>32</v>
      </c>
      <c r="D1483" s="2" t="s">
        <v>26870</v>
      </c>
      <c r="E1483" s="2" t="s">
        <v>11444</v>
      </c>
      <c r="F1483" s="2" t="s">
        <v>11445</v>
      </c>
      <c r="G1483" s="4">
        <v>844</v>
      </c>
      <c r="H1483" s="2" t="s">
        <v>11446</v>
      </c>
      <c r="M1483" s="4">
        <v>3337</v>
      </c>
      <c r="N1483" s="4">
        <v>0.26</v>
      </c>
      <c r="O1483" s="4">
        <v>147083</v>
      </c>
      <c r="P1483" s="2" t="s">
        <v>28364</v>
      </c>
    </row>
    <row r="1484" spans="1:16" x14ac:dyDescent="0.25">
      <c r="A1484" s="2" t="s">
        <v>20911</v>
      </c>
      <c r="B1484" s="5" t="str">
        <f t="shared" si="23"/>
        <v>https://t.me/shamela_epub/17155</v>
      </c>
      <c r="C1484" s="2" t="s">
        <v>32</v>
      </c>
      <c r="D1484" s="2" t="s">
        <v>26870</v>
      </c>
      <c r="E1484" s="2" t="s">
        <v>15878</v>
      </c>
      <c r="F1484" s="2" t="s">
        <v>6466</v>
      </c>
      <c r="G1484" s="4">
        <v>381</v>
      </c>
      <c r="H1484" s="2" t="s">
        <v>6467</v>
      </c>
      <c r="J1484" s="2" t="s">
        <v>15592</v>
      </c>
      <c r="L1484" s="2" t="s">
        <v>15593</v>
      </c>
      <c r="M1484" s="4">
        <v>4658</v>
      </c>
      <c r="N1484" s="4">
        <v>0.26</v>
      </c>
      <c r="O1484" s="4">
        <v>248621</v>
      </c>
      <c r="P1484" s="2" t="s">
        <v>28365</v>
      </c>
    </row>
    <row r="1485" spans="1:16" x14ac:dyDescent="0.25">
      <c r="A1485" s="2" t="s">
        <v>21008</v>
      </c>
      <c r="B1485" s="5" t="str">
        <f t="shared" si="23"/>
        <v>https://t.me/shamela_epub/17252</v>
      </c>
      <c r="C1485" s="2" t="s">
        <v>32</v>
      </c>
      <c r="D1485" s="2" t="s">
        <v>26870</v>
      </c>
      <c r="E1485" s="2" t="s">
        <v>16033</v>
      </c>
      <c r="F1485" s="2" t="s">
        <v>15744</v>
      </c>
      <c r="G1485" s="4">
        <v>413</v>
      </c>
      <c r="H1485" s="2" t="s">
        <v>15745</v>
      </c>
      <c r="J1485" s="2" t="s">
        <v>15592</v>
      </c>
      <c r="L1485" s="2" t="s">
        <v>15593</v>
      </c>
      <c r="M1485" s="4">
        <v>3914</v>
      </c>
      <c r="N1485" s="4">
        <v>0.26</v>
      </c>
      <c r="O1485" s="4">
        <v>182530</v>
      </c>
      <c r="P1485" s="2" t="s">
        <v>28366</v>
      </c>
    </row>
    <row r="1486" spans="1:16" x14ac:dyDescent="0.25">
      <c r="A1486" s="2" t="s">
        <v>21029</v>
      </c>
      <c r="B1486" s="5" t="str">
        <f t="shared" si="23"/>
        <v>https://t.me/shamela_epub/17273</v>
      </c>
      <c r="C1486" s="2" t="s">
        <v>32</v>
      </c>
      <c r="D1486" s="2" t="s">
        <v>26870</v>
      </c>
      <c r="E1486" s="2" t="s">
        <v>16064</v>
      </c>
      <c r="F1486" s="2" t="s">
        <v>16065</v>
      </c>
      <c r="G1486" s="4">
        <v>352</v>
      </c>
      <c r="H1486" s="2" t="s">
        <v>16066</v>
      </c>
      <c r="J1486" s="2" t="s">
        <v>15592</v>
      </c>
      <c r="L1486" s="2" t="s">
        <v>15593</v>
      </c>
      <c r="M1486" s="4">
        <v>4376</v>
      </c>
      <c r="N1486" s="4">
        <v>0.26</v>
      </c>
      <c r="O1486" s="4">
        <v>219830</v>
      </c>
      <c r="P1486" s="2" t="s">
        <v>28367</v>
      </c>
    </row>
    <row r="1487" spans="1:16" x14ac:dyDescent="0.25">
      <c r="A1487" s="2" t="s">
        <v>20759</v>
      </c>
      <c r="B1487" s="5" t="str">
        <f t="shared" si="23"/>
        <v>https://t.me/shamela_epub/17003</v>
      </c>
      <c r="C1487" s="2" t="s">
        <v>32</v>
      </c>
      <c r="D1487" s="2" t="s">
        <v>26870</v>
      </c>
      <c r="E1487" s="2" t="s">
        <v>8780</v>
      </c>
      <c r="F1487" s="2" t="s">
        <v>2788</v>
      </c>
      <c r="G1487" s="4">
        <v>611</v>
      </c>
      <c r="H1487" s="2" t="s">
        <v>2789</v>
      </c>
      <c r="M1487" s="4">
        <v>3045</v>
      </c>
      <c r="N1487" s="4">
        <v>0.25</v>
      </c>
      <c r="O1487" s="4">
        <v>130248</v>
      </c>
      <c r="P1487" s="2" t="s">
        <v>28368</v>
      </c>
    </row>
    <row r="1488" spans="1:16" x14ac:dyDescent="0.25">
      <c r="A1488" s="2" t="s">
        <v>20822</v>
      </c>
      <c r="B1488" s="5" t="str">
        <f t="shared" si="23"/>
        <v>https://t.me/shamela_epub/17066</v>
      </c>
      <c r="C1488" s="2" t="s">
        <v>32</v>
      </c>
      <c r="D1488" s="2" t="s">
        <v>26870</v>
      </c>
      <c r="E1488" s="2" t="s">
        <v>15654</v>
      </c>
      <c r="F1488" s="2" t="s">
        <v>15655</v>
      </c>
      <c r="G1488" s="4">
        <v>167</v>
      </c>
      <c r="H1488" s="2" t="s">
        <v>15656</v>
      </c>
      <c r="J1488" s="2" t="s">
        <v>15592</v>
      </c>
      <c r="L1488" s="2" t="s">
        <v>15593</v>
      </c>
      <c r="M1488" s="4">
        <v>5790</v>
      </c>
      <c r="N1488" s="4">
        <v>0.25</v>
      </c>
      <c r="O1488" s="4">
        <v>248596</v>
      </c>
      <c r="P1488" s="2" t="s">
        <v>28369</v>
      </c>
    </row>
    <row r="1489" spans="1:16" x14ac:dyDescent="0.25">
      <c r="A1489" s="2" t="s">
        <v>20879</v>
      </c>
      <c r="B1489" s="5" t="str">
        <f t="shared" si="23"/>
        <v>https://t.me/shamela_epub/17123</v>
      </c>
      <c r="C1489" s="2" t="s">
        <v>32</v>
      </c>
      <c r="D1489" s="2" t="s">
        <v>26870</v>
      </c>
      <c r="E1489" s="2" t="s">
        <v>15805</v>
      </c>
      <c r="F1489" s="2" t="s">
        <v>1635</v>
      </c>
      <c r="G1489" s="4">
        <v>600</v>
      </c>
      <c r="H1489" s="2" t="s">
        <v>1636</v>
      </c>
      <c r="J1489" s="2" t="s">
        <v>15592</v>
      </c>
      <c r="L1489" s="2" t="s">
        <v>15593</v>
      </c>
      <c r="M1489" s="4">
        <v>7016</v>
      </c>
      <c r="N1489" s="4">
        <v>0.25</v>
      </c>
      <c r="O1489" s="4">
        <v>149936</v>
      </c>
      <c r="P1489" s="2" t="s">
        <v>28370</v>
      </c>
    </row>
    <row r="1490" spans="1:16" x14ac:dyDescent="0.25">
      <c r="A1490" s="2" t="s">
        <v>20892</v>
      </c>
      <c r="B1490" s="5" t="str">
        <f t="shared" si="23"/>
        <v>https://t.me/shamela_epub/17136</v>
      </c>
      <c r="C1490" s="2" t="s">
        <v>32</v>
      </c>
      <c r="D1490" s="2" t="s">
        <v>26870</v>
      </c>
      <c r="E1490" s="2" t="s">
        <v>15830</v>
      </c>
      <c r="F1490" s="2" t="s">
        <v>15787</v>
      </c>
      <c r="G1490" s="4">
        <v>360</v>
      </c>
      <c r="H1490" s="2" t="s">
        <v>15788</v>
      </c>
      <c r="J1490" s="2" t="s">
        <v>15592</v>
      </c>
      <c r="L1490" s="2" t="s">
        <v>15593</v>
      </c>
      <c r="M1490" s="4">
        <v>3972</v>
      </c>
      <c r="N1490" s="4">
        <v>0.25</v>
      </c>
      <c r="O1490" s="4">
        <v>205292</v>
      </c>
      <c r="P1490" s="2" t="s">
        <v>28371</v>
      </c>
    </row>
    <row r="1491" spans="1:16" x14ac:dyDescent="0.25">
      <c r="A1491" s="2" t="s">
        <v>21014</v>
      </c>
      <c r="B1491" s="5" t="str">
        <f t="shared" si="23"/>
        <v>https://t.me/shamela_epub/17258</v>
      </c>
      <c r="C1491" s="2" t="s">
        <v>32</v>
      </c>
      <c r="D1491" s="2" t="s">
        <v>26870</v>
      </c>
      <c r="E1491" s="2" t="s">
        <v>16039</v>
      </c>
      <c r="F1491" s="2" t="s">
        <v>9211</v>
      </c>
      <c r="G1491" s="4">
        <v>492</v>
      </c>
      <c r="H1491" s="2" t="s">
        <v>9212</v>
      </c>
      <c r="J1491" s="2" t="s">
        <v>15592</v>
      </c>
      <c r="L1491" s="2" t="s">
        <v>15593</v>
      </c>
      <c r="M1491" s="4">
        <v>2754</v>
      </c>
      <c r="N1491" s="4">
        <v>0.25</v>
      </c>
      <c r="O1491" s="4">
        <v>154609</v>
      </c>
      <c r="P1491" s="2" t="s">
        <v>28372</v>
      </c>
    </row>
    <row r="1492" spans="1:16" x14ac:dyDescent="0.25">
      <c r="A1492" s="2" t="s">
        <v>21048</v>
      </c>
      <c r="B1492" s="5" t="str">
        <f t="shared" si="23"/>
        <v>https://t.me/shamela_epub/17292</v>
      </c>
      <c r="C1492" s="2" t="s">
        <v>32</v>
      </c>
      <c r="D1492" s="2" t="s">
        <v>26870</v>
      </c>
      <c r="E1492" s="2" t="s">
        <v>16089</v>
      </c>
      <c r="F1492" s="2" t="s">
        <v>8794</v>
      </c>
      <c r="G1492" s="4">
        <v>705</v>
      </c>
      <c r="H1492" s="2" t="s">
        <v>8795</v>
      </c>
      <c r="J1492" s="2" t="s">
        <v>15592</v>
      </c>
      <c r="L1492" s="2" t="s">
        <v>15593</v>
      </c>
      <c r="M1492" s="4">
        <v>3057</v>
      </c>
      <c r="N1492" s="4">
        <v>0.25</v>
      </c>
      <c r="O1492" s="4">
        <v>146454</v>
      </c>
      <c r="P1492" s="2" t="s">
        <v>28373</v>
      </c>
    </row>
    <row r="1493" spans="1:16" x14ac:dyDescent="0.25">
      <c r="A1493" s="2" t="s">
        <v>20778</v>
      </c>
      <c r="B1493" s="5" t="str">
        <f t="shared" si="23"/>
        <v>https://t.me/shamela_epub/17022</v>
      </c>
      <c r="C1493" s="2" t="s">
        <v>32</v>
      </c>
      <c r="D1493" s="2" t="s">
        <v>26870</v>
      </c>
      <c r="E1493" s="2" t="s">
        <v>9949</v>
      </c>
      <c r="F1493" s="2" t="s">
        <v>3233</v>
      </c>
      <c r="G1493" s="4">
        <v>620</v>
      </c>
      <c r="H1493" s="2" t="s">
        <v>3234</v>
      </c>
      <c r="M1493" s="4">
        <v>4670</v>
      </c>
      <c r="N1493" s="4">
        <v>0.24</v>
      </c>
      <c r="O1493" s="4">
        <v>130655</v>
      </c>
      <c r="P1493" s="2" t="s">
        <v>28374</v>
      </c>
    </row>
    <row r="1494" spans="1:16" x14ac:dyDescent="0.25">
      <c r="A1494" s="2" t="s">
        <v>20788</v>
      </c>
      <c r="B1494" s="5" t="str">
        <f t="shared" si="23"/>
        <v>https://t.me/shamela_epub/17032</v>
      </c>
      <c r="C1494" s="2" t="s">
        <v>32</v>
      </c>
      <c r="D1494" s="2" t="s">
        <v>26870</v>
      </c>
      <c r="E1494" s="2" t="s">
        <v>10555</v>
      </c>
      <c r="F1494" s="2" t="s">
        <v>199</v>
      </c>
      <c r="G1494" s="4">
        <v>597</v>
      </c>
      <c r="H1494" s="2" t="s">
        <v>200</v>
      </c>
      <c r="M1494" s="4">
        <v>6655</v>
      </c>
      <c r="N1494" s="4">
        <v>0.24</v>
      </c>
      <c r="O1494" s="4">
        <v>138745</v>
      </c>
      <c r="P1494" s="2" t="s">
        <v>28375</v>
      </c>
    </row>
    <row r="1495" spans="1:16" x14ac:dyDescent="0.25">
      <c r="A1495" s="2" t="s">
        <v>20874</v>
      </c>
      <c r="B1495" s="5" t="str">
        <f t="shared" si="23"/>
        <v>https://t.me/shamela_epub/17118</v>
      </c>
      <c r="C1495" s="2" t="s">
        <v>32</v>
      </c>
      <c r="D1495" s="2" t="s">
        <v>26870</v>
      </c>
      <c r="E1495" s="2" t="s">
        <v>15795</v>
      </c>
      <c r="F1495" s="2" t="s">
        <v>15796</v>
      </c>
      <c r="G1495" s="4">
        <v>548</v>
      </c>
      <c r="H1495" s="2" t="s">
        <v>15797</v>
      </c>
      <c r="J1495" s="2" t="s">
        <v>15592</v>
      </c>
      <c r="L1495" s="2" t="s">
        <v>15593</v>
      </c>
      <c r="M1495" s="4">
        <v>3991</v>
      </c>
      <c r="N1495" s="4">
        <v>0.24</v>
      </c>
      <c r="O1495" s="4">
        <v>151344</v>
      </c>
      <c r="P1495" s="2" t="s">
        <v>28376</v>
      </c>
    </row>
    <row r="1496" spans="1:16" x14ac:dyDescent="0.25">
      <c r="A1496" s="2" t="s">
        <v>20922</v>
      </c>
      <c r="B1496" s="5" t="str">
        <f t="shared" si="23"/>
        <v>https://t.me/shamela_epub/17166</v>
      </c>
      <c r="C1496" s="2" t="s">
        <v>32</v>
      </c>
      <c r="D1496" s="2" t="s">
        <v>26870</v>
      </c>
      <c r="E1496" s="2" t="s">
        <v>15895</v>
      </c>
      <c r="F1496" s="2" t="s">
        <v>3388</v>
      </c>
      <c r="G1496" s="4">
        <v>425</v>
      </c>
      <c r="H1496" s="2" t="s">
        <v>3389</v>
      </c>
      <c r="J1496" s="2" t="s">
        <v>15592</v>
      </c>
      <c r="L1496" s="2" t="s">
        <v>15593</v>
      </c>
      <c r="M1496" s="4">
        <v>4552</v>
      </c>
      <c r="N1496" s="4">
        <v>0.24</v>
      </c>
      <c r="O1496" s="4">
        <v>219430</v>
      </c>
      <c r="P1496" s="2" t="s">
        <v>28377</v>
      </c>
    </row>
    <row r="1497" spans="1:16" x14ac:dyDescent="0.25">
      <c r="A1497" s="2" t="s">
        <v>20940</v>
      </c>
      <c r="B1497" s="5" t="str">
        <f t="shared" si="23"/>
        <v>https://t.me/shamela_epub/17184</v>
      </c>
      <c r="C1497" s="2" t="s">
        <v>32</v>
      </c>
      <c r="D1497" s="2" t="s">
        <v>26870</v>
      </c>
      <c r="E1497" s="2" t="s">
        <v>15939</v>
      </c>
      <c r="F1497" s="2" t="s">
        <v>1146</v>
      </c>
      <c r="G1497" s="4">
        <v>576</v>
      </c>
      <c r="H1497" s="2" t="s">
        <v>1147</v>
      </c>
      <c r="J1497" s="2" t="s">
        <v>15592</v>
      </c>
      <c r="L1497" s="2" t="s">
        <v>15593</v>
      </c>
      <c r="M1497" s="4">
        <v>3638</v>
      </c>
      <c r="N1497" s="4">
        <v>0.24</v>
      </c>
      <c r="O1497" s="4">
        <v>213128</v>
      </c>
      <c r="P1497" s="2" t="s">
        <v>28378</v>
      </c>
    </row>
    <row r="1498" spans="1:16" x14ac:dyDescent="0.25">
      <c r="A1498" s="2" t="s">
        <v>20949</v>
      </c>
      <c r="B1498" s="5" t="str">
        <f t="shared" si="23"/>
        <v>https://t.me/shamela_epub/17193</v>
      </c>
      <c r="C1498" s="2" t="s">
        <v>32</v>
      </c>
      <c r="D1498" s="2" t="s">
        <v>26870</v>
      </c>
      <c r="E1498" s="2" t="s">
        <v>15948</v>
      </c>
      <c r="F1498" s="2" t="s">
        <v>1146</v>
      </c>
      <c r="G1498" s="4">
        <v>576</v>
      </c>
      <c r="H1498" s="2" t="s">
        <v>1147</v>
      </c>
      <c r="J1498" s="2" t="s">
        <v>15592</v>
      </c>
      <c r="L1498" s="2" t="s">
        <v>15593</v>
      </c>
      <c r="M1498" s="4">
        <v>3041</v>
      </c>
      <c r="N1498" s="4">
        <v>0.24</v>
      </c>
      <c r="O1498" s="4">
        <v>166460</v>
      </c>
      <c r="P1498" s="2" t="s">
        <v>28379</v>
      </c>
    </row>
    <row r="1499" spans="1:16" x14ac:dyDescent="0.25">
      <c r="A1499" s="2" t="s">
        <v>20950</v>
      </c>
      <c r="B1499" s="5" t="str">
        <f t="shared" si="23"/>
        <v>https://t.me/shamela_epub/17194</v>
      </c>
      <c r="C1499" s="2" t="s">
        <v>32</v>
      </c>
      <c r="D1499" s="2" t="s">
        <v>26870</v>
      </c>
      <c r="E1499" s="2" t="s">
        <v>15949</v>
      </c>
      <c r="F1499" s="2" t="s">
        <v>1146</v>
      </c>
      <c r="G1499" s="4">
        <v>576</v>
      </c>
      <c r="H1499" s="2" t="s">
        <v>1147</v>
      </c>
      <c r="J1499" s="2" t="s">
        <v>15592</v>
      </c>
      <c r="L1499" s="2" t="s">
        <v>15593</v>
      </c>
      <c r="M1499" s="4">
        <v>3413</v>
      </c>
      <c r="N1499" s="4">
        <v>0.24</v>
      </c>
      <c r="O1499" s="4">
        <v>116298</v>
      </c>
      <c r="P1499" s="2" t="s">
        <v>28380</v>
      </c>
    </row>
    <row r="1500" spans="1:16" x14ac:dyDescent="0.25">
      <c r="A1500" s="2" t="s">
        <v>20974</v>
      </c>
      <c r="B1500" s="5" t="str">
        <f t="shared" si="23"/>
        <v>https://t.me/shamela_epub/17218</v>
      </c>
      <c r="C1500" s="2" t="s">
        <v>32</v>
      </c>
      <c r="D1500" s="2" t="s">
        <v>26870</v>
      </c>
      <c r="E1500" s="2" t="s">
        <v>15978</v>
      </c>
      <c r="F1500" s="2" t="s">
        <v>8794</v>
      </c>
      <c r="G1500" s="4">
        <v>705</v>
      </c>
      <c r="H1500" s="2" t="s">
        <v>8795</v>
      </c>
      <c r="J1500" s="2" t="s">
        <v>15592</v>
      </c>
      <c r="L1500" s="2" t="s">
        <v>15593</v>
      </c>
      <c r="M1500" s="4">
        <v>5933</v>
      </c>
      <c r="N1500" s="4">
        <v>0.24</v>
      </c>
      <c r="O1500" s="4">
        <v>143823</v>
      </c>
      <c r="P1500" s="2" t="s">
        <v>28381</v>
      </c>
    </row>
    <row r="1501" spans="1:16" x14ac:dyDescent="0.25">
      <c r="A1501" s="2" t="s">
        <v>20984</v>
      </c>
      <c r="B1501" s="5" t="str">
        <f t="shared" si="23"/>
        <v>https://t.me/shamela_epub/17228</v>
      </c>
      <c r="C1501" s="2" t="s">
        <v>32</v>
      </c>
      <c r="D1501" s="2" t="s">
        <v>26870</v>
      </c>
      <c r="E1501" s="2" t="s">
        <v>15988</v>
      </c>
      <c r="F1501" s="2" t="s">
        <v>386</v>
      </c>
      <c r="G1501" s="4">
        <v>852</v>
      </c>
      <c r="H1501" s="2" t="s">
        <v>387</v>
      </c>
      <c r="J1501" s="2" t="s">
        <v>15592</v>
      </c>
      <c r="L1501" s="2" t="s">
        <v>15593</v>
      </c>
      <c r="M1501" s="4">
        <v>5057</v>
      </c>
      <c r="N1501" s="4">
        <v>0.24</v>
      </c>
      <c r="O1501" s="4">
        <v>196111</v>
      </c>
      <c r="P1501" s="2" t="s">
        <v>28382</v>
      </c>
    </row>
    <row r="1502" spans="1:16" x14ac:dyDescent="0.25">
      <c r="A1502" s="2" t="s">
        <v>20781</v>
      </c>
      <c r="B1502" s="5" t="str">
        <f t="shared" si="23"/>
        <v>https://t.me/shamela_epub/17025</v>
      </c>
      <c r="C1502" s="2" t="s">
        <v>32</v>
      </c>
      <c r="D1502" s="2" t="s">
        <v>26870</v>
      </c>
      <c r="E1502" s="2" t="s">
        <v>9967</v>
      </c>
      <c r="F1502" s="2" t="s">
        <v>9968</v>
      </c>
      <c r="G1502" s="4">
        <v>385</v>
      </c>
      <c r="H1502" s="2" t="s">
        <v>9969</v>
      </c>
      <c r="M1502" s="4">
        <v>3502</v>
      </c>
      <c r="N1502" s="4">
        <v>0.23</v>
      </c>
      <c r="O1502" s="4">
        <v>130719</v>
      </c>
      <c r="P1502" s="2" t="s">
        <v>28383</v>
      </c>
    </row>
    <row r="1503" spans="1:16" x14ac:dyDescent="0.25">
      <c r="A1503" s="2" t="s">
        <v>20823</v>
      </c>
      <c r="B1503" s="5" t="str">
        <f t="shared" si="23"/>
        <v>https://t.me/shamela_epub/17067</v>
      </c>
      <c r="C1503" s="2" t="s">
        <v>32</v>
      </c>
      <c r="D1503" s="2" t="s">
        <v>26870</v>
      </c>
      <c r="E1503" s="2" t="s">
        <v>15657</v>
      </c>
      <c r="F1503" s="2" t="s">
        <v>15658</v>
      </c>
      <c r="G1503" s="4">
        <v>302</v>
      </c>
      <c r="H1503" s="2" t="s">
        <v>15659</v>
      </c>
      <c r="J1503" s="2" t="s">
        <v>15592</v>
      </c>
      <c r="L1503" s="2" t="s">
        <v>15593</v>
      </c>
      <c r="M1503" s="4">
        <v>3913</v>
      </c>
      <c r="N1503" s="4">
        <v>0.23</v>
      </c>
      <c r="O1503" s="4">
        <v>165114</v>
      </c>
      <c r="P1503" s="2" t="s">
        <v>28384</v>
      </c>
    </row>
    <row r="1504" spans="1:16" x14ac:dyDescent="0.25">
      <c r="A1504" s="2" t="s">
        <v>20847</v>
      </c>
      <c r="B1504" s="5" t="str">
        <f t="shared" si="23"/>
        <v>https://t.me/shamela_epub/17091</v>
      </c>
      <c r="C1504" s="2" t="s">
        <v>32</v>
      </c>
      <c r="D1504" s="2" t="s">
        <v>26870</v>
      </c>
      <c r="E1504" s="2" t="s">
        <v>15727</v>
      </c>
      <c r="F1504" s="2" t="s">
        <v>192</v>
      </c>
      <c r="G1504" s="4">
        <v>643</v>
      </c>
      <c r="H1504" s="2" t="s">
        <v>193</v>
      </c>
      <c r="J1504" s="2" t="s">
        <v>15592</v>
      </c>
      <c r="L1504" s="2" t="s">
        <v>15593</v>
      </c>
      <c r="M1504" s="4">
        <v>3985</v>
      </c>
      <c r="N1504" s="4">
        <v>0.23</v>
      </c>
      <c r="O1504" s="4">
        <v>130904</v>
      </c>
      <c r="P1504" s="2" t="s">
        <v>28385</v>
      </c>
    </row>
    <row r="1505" spans="1:16" x14ac:dyDescent="0.25">
      <c r="A1505" s="2" t="s">
        <v>20868</v>
      </c>
      <c r="B1505" s="5" t="str">
        <f t="shared" si="23"/>
        <v>https://t.me/shamela_epub/17112</v>
      </c>
      <c r="C1505" s="2" t="s">
        <v>32</v>
      </c>
      <c r="D1505" s="2" t="s">
        <v>26870</v>
      </c>
      <c r="E1505" s="2" t="s">
        <v>15779</v>
      </c>
      <c r="F1505" s="2" t="s">
        <v>15780</v>
      </c>
      <c r="G1505" s="4">
        <v>508</v>
      </c>
      <c r="H1505" s="2" t="s">
        <v>15781</v>
      </c>
      <c r="J1505" s="2" t="s">
        <v>15592</v>
      </c>
      <c r="L1505" s="2" t="s">
        <v>15593</v>
      </c>
      <c r="M1505" s="4">
        <v>4475</v>
      </c>
      <c r="N1505" s="4">
        <v>0.23</v>
      </c>
      <c r="O1505" s="4">
        <v>126838</v>
      </c>
      <c r="P1505" s="2" t="s">
        <v>28386</v>
      </c>
    </row>
    <row r="1506" spans="1:16" x14ac:dyDescent="0.25">
      <c r="A1506" s="2" t="s">
        <v>20901</v>
      </c>
      <c r="B1506" s="5" t="str">
        <f t="shared" si="23"/>
        <v>https://t.me/shamela_epub/17145</v>
      </c>
      <c r="C1506" s="2" t="s">
        <v>32</v>
      </c>
      <c r="D1506" s="2" t="s">
        <v>26870</v>
      </c>
      <c r="E1506" s="2" t="s">
        <v>15859</v>
      </c>
      <c r="F1506" s="2" t="s">
        <v>4408</v>
      </c>
      <c r="G1506" s="4">
        <v>535</v>
      </c>
      <c r="H1506" s="2" t="s">
        <v>4409</v>
      </c>
      <c r="J1506" s="2" t="s">
        <v>15592</v>
      </c>
      <c r="L1506" s="2" t="s">
        <v>15593</v>
      </c>
      <c r="M1506" s="4">
        <v>4162</v>
      </c>
      <c r="N1506" s="4">
        <v>0.23</v>
      </c>
      <c r="O1506" s="4">
        <v>160505</v>
      </c>
      <c r="P1506" s="2" t="s">
        <v>28387</v>
      </c>
    </row>
    <row r="1507" spans="1:16" x14ac:dyDescent="0.25">
      <c r="A1507" s="2" t="s">
        <v>20956</v>
      </c>
      <c r="B1507" s="5" t="str">
        <f t="shared" si="23"/>
        <v>https://t.me/shamela_epub/17200</v>
      </c>
      <c r="C1507" s="2" t="s">
        <v>32</v>
      </c>
      <c r="D1507" s="2" t="s">
        <v>26870</v>
      </c>
      <c r="E1507" s="2" t="s">
        <v>15955</v>
      </c>
      <c r="F1507" s="2" t="s">
        <v>1146</v>
      </c>
      <c r="G1507" s="4">
        <v>576</v>
      </c>
      <c r="H1507" s="2" t="s">
        <v>1147</v>
      </c>
      <c r="J1507" s="2" t="s">
        <v>15592</v>
      </c>
      <c r="L1507" s="2" t="s">
        <v>15593</v>
      </c>
      <c r="M1507" s="4">
        <v>3141</v>
      </c>
      <c r="N1507" s="4">
        <v>0.23</v>
      </c>
      <c r="O1507" s="4">
        <v>131049</v>
      </c>
      <c r="P1507" s="2" t="s">
        <v>28388</v>
      </c>
    </row>
    <row r="1508" spans="1:16" x14ac:dyDescent="0.25">
      <c r="A1508" s="2" t="s">
        <v>20964</v>
      </c>
      <c r="B1508" s="5" t="str">
        <f t="shared" si="23"/>
        <v>https://t.me/shamela_epub/17208</v>
      </c>
      <c r="C1508" s="2" t="s">
        <v>32</v>
      </c>
      <c r="D1508" s="2" t="s">
        <v>26870</v>
      </c>
      <c r="E1508" s="2" t="s">
        <v>15963</v>
      </c>
      <c r="F1508" s="2" t="s">
        <v>1146</v>
      </c>
      <c r="G1508" s="4">
        <v>576</v>
      </c>
      <c r="H1508" s="2" t="s">
        <v>1147</v>
      </c>
      <c r="J1508" s="2" t="s">
        <v>15592</v>
      </c>
      <c r="L1508" s="2" t="s">
        <v>15593</v>
      </c>
      <c r="M1508" s="4">
        <v>3042</v>
      </c>
      <c r="N1508" s="4">
        <v>0.23</v>
      </c>
      <c r="O1508" s="4">
        <v>143172</v>
      </c>
      <c r="P1508" s="2" t="s">
        <v>28389</v>
      </c>
    </row>
    <row r="1509" spans="1:16" x14ac:dyDescent="0.25">
      <c r="A1509" s="2" t="s">
        <v>20993</v>
      </c>
      <c r="B1509" s="5" t="str">
        <f t="shared" si="23"/>
        <v>https://t.me/shamela_epub/17237</v>
      </c>
      <c r="C1509" s="2" t="s">
        <v>32</v>
      </c>
      <c r="D1509" s="2" t="s">
        <v>26870</v>
      </c>
      <c r="E1509" s="2" t="s">
        <v>16007</v>
      </c>
      <c r="F1509" s="2" t="s">
        <v>9211</v>
      </c>
      <c r="G1509" s="4">
        <v>492</v>
      </c>
      <c r="H1509" s="2" t="s">
        <v>9212</v>
      </c>
      <c r="J1509" s="2" t="s">
        <v>15592</v>
      </c>
      <c r="L1509" s="2" t="s">
        <v>15593</v>
      </c>
      <c r="M1509" s="4">
        <v>2951</v>
      </c>
      <c r="N1509" s="4">
        <v>0.23</v>
      </c>
      <c r="O1509" s="4">
        <v>128270</v>
      </c>
      <c r="P1509" s="2" t="s">
        <v>28390</v>
      </c>
    </row>
    <row r="1510" spans="1:16" x14ac:dyDescent="0.25">
      <c r="A1510" s="2" t="s">
        <v>21007</v>
      </c>
      <c r="B1510" s="5" t="str">
        <f t="shared" si="23"/>
        <v>https://t.me/shamela_epub/17251</v>
      </c>
      <c r="C1510" s="2" t="s">
        <v>32</v>
      </c>
      <c r="D1510" s="2" t="s">
        <v>26870</v>
      </c>
      <c r="E1510" s="2" t="s">
        <v>16030</v>
      </c>
      <c r="F1510" s="2" t="s">
        <v>16031</v>
      </c>
      <c r="G1510" s="4">
        <v>267</v>
      </c>
      <c r="H1510" s="2" t="s">
        <v>16032</v>
      </c>
      <c r="J1510" s="2" t="s">
        <v>15592</v>
      </c>
      <c r="L1510" s="2" t="s">
        <v>15593</v>
      </c>
      <c r="M1510" s="4">
        <v>4404</v>
      </c>
      <c r="N1510" s="4">
        <v>0.23</v>
      </c>
      <c r="O1510" s="4">
        <v>188093</v>
      </c>
      <c r="P1510" s="2" t="s">
        <v>28391</v>
      </c>
    </row>
    <row r="1511" spans="1:16" x14ac:dyDescent="0.25">
      <c r="A1511" s="2" t="s">
        <v>21036</v>
      </c>
      <c r="B1511" s="5" t="str">
        <f t="shared" si="23"/>
        <v>https://t.me/shamela_epub/17280</v>
      </c>
      <c r="C1511" s="2" t="s">
        <v>32</v>
      </c>
      <c r="D1511" s="2" t="s">
        <v>26870</v>
      </c>
      <c r="E1511" s="2" t="s">
        <v>16077</v>
      </c>
      <c r="F1511" s="2" t="s">
        <v>8794</v>
      </c>
      <c r="G1511" s="4">
        <v>705</v>
      </c>
      <c r="H1511" s="2" t="s">
        <v>8795</v>
      </c>
      <c r="J1511" s="2" t="s">
        <v>15592</v>
      </c>
      <c r="L1511" s="2" t="s">
        <v>15593</v>
      </c>
      <c r="M1511" s="4">
        <v>3101</v>
      </c>
      <c r="N1511" s="4">
        <v>0.23</v>
      </c>
      <c r="O1511" s="4">
        <v>136582</v>
      </c>
      <c r="P1511" s="2" t="s">
        <v>28392</v>
      </c>
    </row>
    <row r="1512" spans="1:16" x14ac:dyDescent="0.25">
      <c r="A1512" s="2" t="s">
        <v>21041</v>
      </c>
      <c r="B1512" s="5" t="str">
        <f t="shared" si="23"/>
        <v>https://t.me/shamela_epub/17285</v>
      </c>
      <c r="C1512" s="2" t="s">
        <v>32</v>
      </c>
      <c r="D1512" s="2" t="s">
        <v>26870</v>
      </c>
      <c r="E1512" s="2" t="s">
        <v>16082</v>
      </c>
      <c r="F1512" s="2" t="s">
        <v>1146</v>
      </c>
      <c r="G1512" s="4">
        <v>576</v>
      </c>
      <c r="H1512" s="2" t="s">
        <v>1147</v>
      </c>
      <c r="J1512" s="2" t="s">
        <v>15592</v>
      </c>
      <c r="M1512" s="4">
        <v>3031</v>
      </c>
      <c r="N1512" s="4">
        <v>0.23</v>
      </c>
      <c r="O1512" s="4">
        <v>139743</v>
      </c>
      <c r="P1512" s="2" t="s">
        <v>28393</v>
      </c>
    </row>
    <row r="1513" spans="1:16" x14ac:dyDescent="0.25">
      <c r="A1513" s="2" t="s">
        <v>21047</v>
      </c>
      <c r="B1513" s="5" t="str">
        <f t="shared" si="23"/>
        <v>https://t.me/shamela_epub/17291</v>
      </c>
      <c r="C1513" s="2" t="s">
        <v>32</v>
      </c>
      <c r="D1513" s="2" t="s">
        <v>26870</v>
      </c>
      <c r="E1513" s="2" t="s">
        <v>16088</v>
      </c>
      <c r="F1513" s="2" t="s">
        <v>8794</v>
      </c>
      <c r="G1513" s="4">
        <v>705</v>
      </c>
      <c r="H1513" s="2" t="s">
        <v>8795</v>
      </c>
      <c r="J1513" s="2" t="s">
        <v>15592</v>
      </c>
      <c r="L1513" s="2" t="s">
        <v>15593</v>
      </c>
      <c r="M1513" s="4">
        <v>3134</v>
      </c>
      <c r="N1513" s="4">
        <v>0.23</v>
      </c>
      <c r="O1513" s="4">
        <v>138305</v>
      </c>
      <c r="P1513" s="2" t="s">
        <v>28394</v>
      </c>
    </row>
    <row r="1514" spans="1:16" x14ac:dyDescent="0.25">
      <c r="A1514" s="2" t="s">
        <v>21049</v>
      </c>
      <c r="B1514" s="5" t="str">
        <f t="shared" si="23"/>
        <v>https://t.me/shamela_epub/17293</v>
      </c>
      <c r="C1514" s="2" t="s">
        <v>32</v>
      </c>
      <c r="D1514" s="2" t="s">
        <v>26870</v>
      </c>
      <c r="E1514" s="2" t="s">
        <v>16090</v>
      </c>
      <c r="F1514" s="2" t="s">
        <v>8794</v>
      </c>
      <c r="G1514" s="4">
        <v>705</v>
      </c>
      <c r="H1514" s="2" t="s">
        <v>8795</v>
      </c>
      <c r="J1514" s="2" t="s">
        <v>15592</v>
      </c>
      <c r="L1514" s="2" t="s">
        <v>15593</v>
      </c>
      <c r="M1514" s="4">
        <v>3051</v>
      </c>
      <c r="N1514" s="4">
        <v>0.23</v>
      </c>
      <c r="O1514" s="4">
        <v>138746</v>
      </c>
      <c r="P1514" s="2" t="s">
        <v>28395</v>
      </c>
    </row>
    <row r="1515" spans="1:16" x14ac:dyDescent="0.25">
      <c r="A1515" s="2" t="s">
        <v>21050</v>
      </c>
      <c r="B1515" s="5" t="str">
        <f t="shared" si="23"/>
        <v>https://t.me/shamela_epub/17294</v>
      </c>
      <c r="C1515" s="2" t="s">
        <v>32</v>
      </c>
      <c r="D1515" s="2" t="s">
        <v>26870</v>
      </c>
      <c r="E1515" s="2" t="s">
        <v>16091</v>
      </c>
      <c r="F1515" s="2" t="s">
        <v>8794</v>
      </c>
      <c r="G1515" s="4">
        <v>705</v>
      </c>
      <c r="H1515" s="2" t="s">
        <v>8795</v>
      </c>
      <c r="J1515" s="2" t="s">
        <v>15592</v>
      </c>
      <c r="L1515" s="2" t="s">
        <v>15593</v>
      </c>
      <c r="M1515" s="4">
        <v>3178</v>
      </c>
      <c r="N1515" s="4">
        <v>0.23</v>
      </c>
      <c r="O1515" s="4">
        <v>145091</v>
      </c>
      <c r="P1515" s="2" t="s">
        <v>28396</v>
      </c>
    </row>
    <row r="1516" spans="1:16" x14ac:dyDescent="0.25">
      <c r="A1516" s="2" t="s">
        <v>20772</v>
      </c>
      <c r="B1516" s="5" t="str">
        <f t="shared" si="23"/>
        <v>https://t.me/shamela_epub/17016</v>
      </c>
      <c r="C1516" s="2" t="s">
        <v>32</v>
      </c>
      <c r="D1516" s="2" t="s">
        <v>26870</v>
      </c>
      <c r="E1516" s="2" t="s">
        <v>9208</v>
      </c>
      <c r="F1516" s="2" t="s">
        <v>188</v>
      </c>
      <c r="G1516" s="4">
        <v>845</v>
      </c>
      <c r="H1516" s="2" t="s">
        <v>189</v>
      </c>
      <c r="M1516" s="4">
        <v>6577</v>
      </c>
      <c r="N1516" s="4">
        <v>0.22</v>
      </c>
      <c r="O1516" s="4">
        <v>118323</v>
      </c>
      <c r="P1516" s="2" t="s">
        <v>28397</v>
      </c>
    </row>
    <row r="1517" spans="1:16" x14ac:dyDescent="0.25">
      <c r="A1517" s="2" t="s">
        <v>20784</v>
      </c>
      <c r="B1517" s="5" t="str">
        <f t="shared" si="23"/>
        <v>https://t.me/shamela_epub/17028</v>
      </c>
      <c r="C1517" s="2" t="s">
        <v>32</v>
      </c>
      <c r="D1517" s="2" t="s">
        <v>26870</v>
      </c>
      <c r="E1517" s="2" t="s">
        <v>10213</v>
      </c>
      <c r="F1517" s="2" t="s">
        <v>4387</v>
      </c>
      <c r="G1517" s="4">
        <v>348</v>
      </c>
      <c r="H1517" s="2" t="s">
        <v>4388</v>
      </c>
      <c r="M1517" s="4">
        <v>4611</v>
      </c>
      <c r="N1517" s="4">
        <v>0.22</v>
      </c>
      <c r="O1517" s="4">
        <v>129855</v>
      </c>
      <c r="P1517" s="2" t="s">
        <v>28398</v>
      </c>
    </row>
    <row r="1518" spans="1:16" x14ac:dyDescent="0.25">
      <c r="A1518" s="2" t="s">
        <v>20804</v>
      </c>
      <c r="B1518" s="5" t="str">
        <f t="shared" si="23"/>
        <v>https://t.me/shamela_epub/17048</v>
      </c>
      <c r="C1518" s="2" t="s">
        <v>32</v>
      </c>
      <c r="D1518" s="2" t="s">
        <v>26870</v>
      </c>
      <c r="E1518" s="2" t="s">
        <v>13877</v>
      </c>
      <c r="F1518" s="2" t="s">
        <v>7581</v>
      </c>
      <c r="G1518" s="4">
        <v>439</v>
      </c>
      <c r="H1518" s="2" t="s">
        <v>7582</v>
      </c>
      <c r="M1518" s="4">
        <v>6265</v>
      </c>
      <c r="N1518" s="4">
        <v>0.22</v>
      </c>
      <c r="O1518" s="4">
        <v>113825</v>
      </c>
      <c r="P1518" s="2" t="s">
        <v>28399</v>
      </c>
    </row>
    <row r="1519" spans="1:16" x14ac:dyDescent="0.25">
      <c r="A1519" s="2" t="s">
        <v>20828</v>
      </c>
      <c r="B1519" s="5" t="str">
        <f t="shared" si="23"/>
        <v>https://t.me/shamela_epub/17072</v>
      </c>
      <c r="C1519" s="2" t="s">
        <v>32</v>
      </c>
      <c r="D1519" s="2" t="s">
        <v>26870</v>
      </c>
      <c r="E1519" s="2" t="s">
        <v>15672</v>
      </c>
      <c r="F1519" s="2" t="s">
        <v>15673</v>
      </c>
      <c r="G1519" s="4">
        <v>265</v>
      </c>
      <c r="H1519" s="2" t="s">
        <v>15674</v>
      </c>
      <c r="J1519" s="2" t="s">
        <v>15592</v>
      </c>
      <c r="L1519" s="2" t="s">
        <v>15593</v>
      </c>
      <c r="M1519" s="4">
        <v>4203</v>
      </c>
      <c r="N1519" s="4">
        <v>0.22</v>
      </c>
      <c r="O1519" s="4">
        <v>198255</v>
      </c>
      <c r="P1519" s="2" t="s">
        <v>28400</v>
      </c>
    </row>
    <row r="1520" spans="1:16" x14ac:dyDescent="0.25">
      <c r="A1520" s="2" t="s">
        <v>20883</v>
      </c>
      <c r="B1520" s="5" t="str">
        <f t="shared" si="23"/>
        <v>https://t.me/shamela_epub/17127</v>
      </c>
      <c r="C1520" s="2" t="s">
        <v>32</v>
      </c>
      <c r="D1520" s="2" t="s">
        <v>26870</v>
      </c>
      <c r="E1520" s="2" t="s">
        <v>15815</v>
      </c>
      <c r="F1520" s="2" t="s">
        <v>15670</v>
      </c>
      <c r="G1520" s="4">
        <v>246</v>
      </c>
      <c r="H1520" s="2" t="s">
        <v>15671</v>
      </c>
      <c r="J1520" s="2" t="s">
        <v>15592</v>
      </c>
      <c r="L1520" s="2" t="s">
        <v>15593</v>
      </c>
      <c r="M1520" s="4">
        <v>4392</v>
      </c>
      <c r="N1520" s="4">
        <v>0.22</v>
      </c>
      <c r="O1520" s="4">
        <v>186033</v>
      </c>
      <c r="P1520" s="2" t="s">
        <v>28401</v>
      </c>
    </row>
    <row r="1521" spans="1:16" x14ac:dyDescent="0.25">
      <c r="A1521" s="2" t="s">
        <v>20889</v>
      </c>
      <c r="B1521" s="5" t="str">
        <f t="shared" si="23"/>
        <v>https://t.me/shamela_epub/17133</v>
      </c>
      <c r="C1521" s="2" t="s">
        <v>32</v>
      </c>
      <c r="D1521" s="2" t="s">
        <v>26870</v>
      </c>
      <c r="E1521" s="2" t="s">
        <v>15823</v>
      </c>
      <c r="F1521" s="2" t="s">
        <v>15449</v>
      </c>
      <c r="G1521" s="4">
        <v>344</v>
      </c>
      <c r="H1521" s="2" t="s">
        <v>15450</v>
      </c>
      <c r="J1521" s="2" t="s">
        <v>15592</v>
      </c>
      <c r="L1521" s="2" t="s">
        <v>15593</v>
      </c>
      <c r="M1521" s="4">
        <v>5402</v>
      </c>
      <c r="N1521" s="4">
        <v>0.22</v>
      </c>
      <c r="O1521" s="4">
        <v>164922</v>
      </c>
      <c r="P1521" s="2" t="s">
        <v>28402</v>
      </c>
    </row>
    <row r="1522" spans="1:16" x14ac:dyDescent="0.25">
      <c r="A1522" s="2" t="s">
        <v>20896</v>
      </c>
      <c r="B1522" s="5" t="str">
        <f t="shared" si="23"/>
        <v>https://t.me/shamela_epub/17140</v>
      </c>
      <c r="C1522" s="2" t="s">
        <v>32</v>
      </c>
      <c r="D1522" s="2" t="s">
        <v>26870</v>
      </c>
      <c r="E1522" s="2" t="s">
        <v>15853</v>
      </c>
      <c r="F1522" s="2" t="s">
        <v>1666</v>
      </c>
      <c r="G1522" s="4">
        <v>430</v>
      </c>
      <c r="H1522" s="2" t="s">
        <v>1667</v>
      </c>
      <c r="J1522" s="2" t="s">
        <v>15592</v>
      </c>
      <c r="L1522" s="2" t="s">
        <v>15593</v>
      </c>
      <c r="M1522" s="4">
        <v>4205</v>
      </c>
      <c r="N1522" s="4">
        <v>0.22</v>
      </c>
      <c r="O1522" s="4">
        <v>152968</v>
      </c>
      <c r="P1522" s="2" t="s">
        <v>28403</v>
      </c>
    </row>
    <row r="1523" spans="1:16" x14ac:dyDescent="0.25">
      <c r="A1523" s="2" t="s">
        <v>20919</v>
      </c>
      <c r="B1523" s="5" t="str">
        <f t="shared" si="23"/>
        <v>https://t.me/shamela_epub/17163</v>
      </c>
      <c r="C1523" s="2" t="s">
        <v>32</v>
      </c>
      <c r="D1523" s="2" t="s">
        <v>26870</v>
      </c>
      <c r="E1523" s="2" t="s">
        <v>15890</v>
      </c>
      <c r="F1523" s="2" t="s">
        <v>15880</v>
      </c>
      <c r="G1523" s="4">
        <v>451</v>
      </c>
      <c r="H1523" s="2" t="s">
        <v>15881</v>
      </c>
      <c r="J1523" s="2" t="s">
        <v>15592</v>
      </c>
      <c r="L1523" s="2" t="s">
        <v>15593</v>
      </c>
      <c r="M1523" s="4">
        <v>3384</v>
      </c>
      <c r="N1523" s="4">
        <v>0.22</v>
      </c>
      <c r="O1523" s="4">
        <v>159539</v>
      </c>
      <c r="P1523" s="2" t="s">
        <v>28404</v>
      </c>
    </row>
    <row r="1524" spans="1:16" x14ac:dyDescent="0.25">
      <c r="A1524" s="2" t="s">
        <v>20937</v>
      </c>
      <c r="B1524" s="5" t="str">
        <f t="shared" si="23"/>
        <v>https://t.me/shamela_epub/17181</v>
      </c>
      <c r="C1524" s="2" t="s">
        <v>32</v>
      </c>
      <c r="D1524" s="2" t="s">
        <v>26870</v>
      </c>
      <c r="E1524" s="2" t="s">
        <v>15932</v>
      </c>
      <c r="F1524" s="2" t="s">
        <v>15460</v>
      </c>
      <c r="G1524" s="4">
        <v>623</v>
      </c>
      <c r="H1524" s="2" t="s">
        <v>15461</v>
      </c>
      <c r="J1524" s="2" t="s">
        <v>15592</v>
      </c>
      <c r="L1524" s="2" t="s">
        <v>15593</v>
      </c>
      <c r="M1524" s="4">
        <v>2924</v>
      </c>
      <c r="N1524" s="4">
        <v>0.22</v>
      </c>
      <c r="O1524" s="4">
        <v>106469</v>
      </c>
      <c r="P1524" s="2" t="s">
        <v>28405</v>
      </c>
    </row>
    <row r="1525" spans="1:16" x14ac:dyDescent="0.25">
      <c r="A1525" s="2" t="s">
        <v>20944</v>
      </c>
      <c r="B1525" s="5" t="str">
        <f t="shared" si="23"/>
        <v>https://t.me/shamela_epub/17188</v>
      </c>
      <c r="C1525" s="2" t="s">
        <v>32</v>
      </c>
      <c r="D1525" s="2" t="s">
        <v>26870</v>
      </c>
      <c r="E1525" s="2" t="s">
        <v>15943</v>
      </c>
      <c r="F1525" s="2" t="s">
        <v>1146</v>
      </c>
      <c r="G1525" s="4">
        <v>576</v>
      </c>
      <c r="H1525" s="2" t="s">
        <v>1147</v>
      </c>
      <c r="J1525" s="2" t="s">
        <v>15592</v>
      </c>
      <c r="L1525" s="2" t="s">
        <v>15593</v>
      </c>
      <c r="M1525" s="4">
        <v>3373</v>
      </c>
      <c r="N1525" s="4">
        <v>0.22</v>
      </c>
      <c r="O1525" s="4">
        <v>163954</v>
      </c>
      <c r="P1525" s="2" t="s">
        <v>28406</v>
      </c>
    </row>
    <row r="1526" spans="1:16" x14ac:dyDescent="0.25">
      <c r="A1526" s="2" t="s">
        <v>20959</v>
      </c>
      <c r="B1526" s="5" t="str">
        <f t="shared" si="23"/>
        <v>https://t.me/shamela_epub/17203</v>
      </c>
      <c r="C1526" s="2" t="s">
        <v>32</v>
      </c>
      <c r="D1526" s="2" t="s">
        <v>26870</v>
      </c>
      <c r="E1526" s="2" t="s">
        <v>15958</v>
      </c>
      <c r="F1526" s="2" t="s">
        <v>1146</v>
      </c>
      <c r="G1526" s="4">
        <v>576</v>
      </c>
      <c r="H1526" s="2" t="s">
        <v>1147</v>
      </c>
      <c r="J1526" s="2" t="s">
        <v>15592</v>
      </c>
      <c r="L1526" s="2" t="s">
        <v>15593</v>
      </c>
      <c r="M1526" s="4">
        <v>3134</v>
      </c>
      <c r="N1526" s="4">
        <v>0.22</v>
      </c>
      <c r="O1526" s="4">
        <v>154926</v>
      </c>
      <c r="P1526" s="2" t="s">
        <v>28407</v>
      </c>
    </row>
    <row r="1527" spans="1:16" x14ac:dyDescent="0.25">
      <c r="A1527" s="2" t="s">
        <v>20968</v>
      </c>
      <c r="B1527" s="5" t="str">
        <f t="shared" si="23"/>
        <v>https://t.me/shamela_epub/17212</v>
      </c>
      <c r="C1527" s="2" t="s">
        <v>32</v>
      </c>
      <c r="D1527" s="2" t="s">
        <v>26870</v>
      </c>
      <c r="E1527" s="2" t="s">
        <v>15972</v>
      </c>
      <c r="F1527" s="2" t="s">
        <v>3872</v>
      </c>
      <c r="G1527" s="4">
        <v>643</v>
      </c>
      <c r="H1527" s="2" t="s">
        <v>3873</v>
      </c>
      <c r="J1527" s="2" t="s">
        <v>15592</v>
      </c>
      <c r="L1527" s="2" t="s">
        <v>15593</v>
      </c>
      <c r="M1527" s="4">
        <v>5127</v>
      </c>
      <c r="N1527" s="4">
        <v>0.22</v>
      </c>
      <c r="O1527" s="4">
        <v>142113</v>
      </c>
      <c r="P1527" s="2" t="s">
        <v>28408</v>
      </c>
    </row>
    <row r="1528" spans="1:16" x14ac:dyDescent="0.25">
      <c r="A1528" s="2" t="s">
        <v>20998</v>
      </c>
      <c r="B1528" s="5" t="str">
        <f t="shared" si="23"/>
        <v>https://t.me/shamela_epub/17242</v>
      </c>
      <c r="C1528" s="2" t="s">
        <v>32</v>
      </c>
      <c r="D1528" s="2" t="s">
        <v>26870</v>
      </c>
      <c r="E1528" s="2" t="s">
        <v>16013</v>
      </c>
      <c r="F1528" s="2" t="s">
        <v>13910</v>
      </c>
      <c r="G1528" s="4">
        <v>258</v>
      </c>
      <c r="H1528" s="2" t="s">
        <v>13911</v>
      </c>
      <c r="J1528" s="2" t="s">
        <v>15592</v>
      </c>
      <c r="L1528" s="2" t="s">
        <v>15593</v>
      </c>
      <c r="M1528" s="4">
        <v>6367</v>
      </c>
      <c r="N1528" s="4">
        <v>0.22</v>
      </c>
      <c r="O1528" s="4">
        <v>171334</v>
      </c>
      <c r="P1528" s="2" t="s">
        <v>28409</v>
      </c>
    </row>
    <row r="1529" spans="1:16" x14ac:dyDescent="0.25">
      <c r="A1529" s="2" t="s">
        <v>21001</v>
      </c>
      <c r="B1529" s="5" t="str">
        <f t="shared" si="23"/>
        <v>https://t.me/shamela_epub/17245</v>
      </c>
      <c r="C1529" s="2" t="s">
        <v>32</v>
      </c>
      <c r="D1529" s="2" t="s">
        <v>26870</v>
      </c>
      <c r="E1529" s="2" t="s">
        <v>16016</v>
      </c>
      <c r="F1529" s="2" t="s">
        <v>16017</v>
      </c>
      <c r="G1529" s="4">
        <v>332</v>
      </c>
      <c r="H1529" s="2" t="s">
        <v>16018</v>
      </c>
      <c r="J1529" s="2" t="s">
        <v>15592</v>
      </c>
      <c r="L1529" s="2" t="s">
        <v>15593</v>
      </c>
      <c r="M1529" s="4">
        <v>4399</v>
      </c>
      <c r="N1529" s="4">
        <v>0.22</v>
      </c>
      <c r="O1529" s="4">
        <v>177828</v>
      </c>
      <c r="P1529" s="2" t="s">
        <v>28410</v>
      </c>
    </row>
    <row r="1530" spans="1:16" x14ac:dyDescent="0.25">
      <c r="A1530" s="2" t="s">
        <v>21013</v>
      </c>
      <c r="B1530" s="5" t="str">
        <f t="shared" si="23"/>
        <v>https://t.me/shamela_epub/17257</v>
      </c>
      <c r="C1530" s="2" t="s">
        <v>32</v>
      </c>
      <c r="D1530" s="2" t="s">
        <v>26870</v>
      </c>
      <c r="E1530" s="2" t="s">
        <v>16038</v>
      </c>
      <c r="F1530" s="2" t="s">
        <v>9211</v>
      </c>
      <c r="G1530" s="4">
        <v>492</v>
      </c>
      <c r="H1530" s="2" t="s">
        <v>9212</v>
      </c>
      <c r="J1530" s="2" t="s">
        <v>15592</v>
      </c>
      <c r="L1530" s="2" t="s">
        <v>15593</v>
      </c>
      <c r="M1530" s="4">
        <v>2756</v>
      </c>
      <c r="N1530" s="4">
        <v>0.22</v>
      </c>
      <c r="O1530" s="4">
        <v>127112</v>
      </c>
      <c r="P1530" s="2" t="s">
        <v>28411</v>
      </c>
    </row>
    <row r="1531" spans="1:16" x14ac:dyDescent="0.25">
      <c r="A1531" s="2" t="s">
        <v>21018</v>
      </c>
      <c r="B1531" s="5" t="str">
        <f t="shared" si="23"/>
        <v>https://t.me/shamela_epub/17262</v>
      </c>
      <c r="C1531" s="2" t="s">
        <v>32</v>
      </c>
      <c r="D1531" s="2" t="s">
        <v>26870</v>
      </c>
      <c r="E1531" s="2" t="s">
        <v>16043</v>
      </c>
      <c r="F1531" s="2" t="s">
        <v>9211</v>
      </c>
      <c r="G1531" s="4">
        <v>492</v>
      </c>
      <c r="H1531" s="2" t="s">
        <v>9212</v>
      </c>
      <c r="J1531" s="2" t="s">
        <v>15592</v>
      </c>
      <c r="L1531" s="2" t="s">
        <v>15593</v>
      </c>
      <c r="M1531" s="4">
        <v>2771</v>
      </c>
      <c r="N1531" s="4">
        <v>0.22</v>
      </c>
      <c r="O1531" s="4">
        <v>133356</v>
      </c>
      <c r="P1531" s="2" t="s">
        <v>28412</v>
      </c>
    </row>
    <row r="1532" spans="1:16" x14ac:dyDescent="0.25">
      <c r="A1532" s="2" t="s">
        <v>21034</v>
      </c>
      <c r="B1532" s="5" t="str">
        <f t="shared" si="23"/>
        <v>https://t.me/shamela_epub/17278</v>
      </c>
      <c r="C1532" s="2" t="s">
        <v>32</v>
      </c>
      <c r="D1532" s="2" t="s">
        <v>26870</v>
      </c>
      <c r="E1532" s="2" t="s">
        <v>16075</v>
      </c>
      <c r="F1532" s="2" t="s">
        <v>8794</v>
      </c>
      <c r="G1532" s="4">
        <v>705</v>
      </c>
      <c r="H1532" s="2" t="s">
        <v>8795</v>
      </c>
      <c r="J1532" s="2" t="s">
        <v>15592</v>
      </c>
      <c r="L1532" s="2" t="s">
        <v>15593</v>
      </c>
      <c r="M1532" s="4">
        <v>3731</v>
      </c>
      <c r="N1532" s="4">
        <v>0.22</v>
      </c>
      <c r="O1532" s="4">
        <v>118662</v>
      </c>
      <c r="P1532" s="2" t="s">
        <v>28413</v>
      </c>
    </row>
    <row r="1533" spans="1:16" x14ac:dyDescent="0.25">
      <c r="A1533" s="2" t="s">
        <v>21043</v>
      </c>
      <c r="B1533" s="5" t="str">
        <f t="shared" si="23"/>
        <v>https://t.me/shamela_epub/17287</v>
      </c>
      <c r="C1533" s="2" t="s">
        <v>32</v>
      </c>
      <c r="D1533" s="2" t="s">
        <v>26870</v>
      </c>
      <c r="E1533" s="2" t="s">
        <v>16084</v>
      </c>
      <c r="F1533" s="2" t="s">
        <v>1146</v>
      </c>
      <c r="G1533" s="4">
        <v>576</v>
      </c>
      <c r="H1533" s="2" t="s">
        <v>1147</v>
      </c>
      <c r="J1533" s="2" t="s">
        <v>15592</v>
      </c>
      <c r="M1533" s="4">
        <v>3111</v>
      </c>
      <c r="N1533" s="4">
        <v>0.22</v>
      </c>
      <c r="O1533" s="4">
        <v>155470</v>
      </c>
      <c r="P1533" s="2" t="s">
        <v>28414</v>
      </c>
    </row>
    <row r="1534" spans="1:16" x14ac:dyDescent="0.25">
      <c r="A1534" s="2" t="s">
        <v>21052</v>
      </c>
      <c r="B1534" s="5" t="str">
        <f t="shared" si="23"/>
        <v>https://t.me/shamela_epub/17296</v>
      </c>
      <c r="C1534" s="2" t="s">
        <v>32</v>
      </c>
      <c r="D1534" s="2" t="s">
        <v>26870</v>
      </c>
      <c r="E1534" s="2" t="s">
        <v>16100</v>
      </c>
      <c r="F1534" s="2" t="s">
        <v>10808</v>
      </c>
      <c r="G1534" s="4">
        <v>491</v>
      </c>
      <c r="H1534" s="2" t="s">
        <v>10809</v>
      </c>
      <c r="J1534" s="2" t="s">
        <v>15592</v>
      </c>
      <c r="L1534" s="2" t="s">
        <v>15593</v>
      </c>
      <c r="M1534" s="4">
        <v>3270</v>
      </c>
      <c r="N1534" s="4">
        <v>0.22</v>
      </c>
      <c r="O1534" s="4">
        <v>162600</v>
      </c>
      <c r="P1534" s="2" t="s">
        <v>28415</v>
      </c>
    </row>
    <row r="1535" spans="1:16" x14ac:dyDescent="0.25">
      <c r="A1535" s="2" t="s">
        <v>20766</v>
      </c>
      <c r="B1535" s="5" t="str">
        <f t="shared" si="23"/>
        <v>https://t.me/shamela_epub/17010</v>
      </c>
      <c r="C1535" s="2" t="s">
        <v>32</v>
      </c>
      <c r="D1535" s="2" t="s">
        <v>26870</v>
      </c>
      <c r="E1535" s="2" t="s">
        <v>8845</v>
      </c>
      <c r="F1535" s="2" t="s">
        <v>8846</v>
      </c>
      <c r="G1535" s="4">
        <v>359</v>
      </c>
      <c r="H1535" s="2" t="s">
        <v>8847</v>
      </c>
      <c r="M1535" s="4">
        <v>4147</v>
      </c>
      <c r="N1535" s="4">
        <v>0.21</v>
      </c>
      <c r="O1535" s="4">
        <v>113564</v>
      </c>
      <c r="P1535" s="2" t="s">
        <v>28416</v>
      </c>
    </row>
    <row r="1536" spans="1:16" x14ac:dyDescent="0.25">
      <c r="A1536" s="2" t="s">
        <v>20770</v>
      </c>
      <c r="B1536" s="5" t="str">
        <f t="shared" si="23"/>
        <v>https://t.me/shamela_epub/17014</v>
      </c>
      <c r="C1536" s="2" t="s">
        <v>32</v>
      </c>
      <c r="D1536" s="2" t="s">
        <v>26870</v>
      </c>
      <c r="E1536" s="2" t="s">
        <v>8877</v>
      </c>
      <c r="F1536" s="2" t="s">
        <v>8878</v>
      </c>
      <c r="G1536" s="4">
        <v>368</v>
      </c>
      <c r="H1536" s="2" t="s">
        <v>8879</v>
      </c>
      <c r="M1536" s="4">
        <v>4097</v>
      </c>
      <c r="N1536" s="4">
        <v>0.21</v>
      </c>
      <c r="O1536" s="4">
        <v>107506</v>
      </c>
      <c r="P1536" s="2" t="s">
        <v>28417</v>
      </c>
    </row>
    <row r="1537" spans="1:16" x14ac:dyDescent="0.25">
      <c r="A1537" s="2" t="s">
        <v>20801</v>
      </c>
      <c r="B1537" s="5" t="str">
        <f t="shared" si="23"/>
        <v>https://t.me/shamela_epub/17045</v>
      </c>
      <c r="C1537" s="2" t="s">
        <v>32</v>
      </c>
      <c r="D1537" s="2" t="s">
        <v>26870</v>
      </c>
      <c r="E1537" s="2" t="s">
        <v>13866</v>
      </c>
      <c r="F1537" s="2" t="s">
        <v>13867</v>
      </c>
      <c r="G1537" s="4">
        <v>444</v>
      </c>
      <c r="H1537" s="2" t="s">
        <v>13868</v>
      </c>
      <c r="M1537" s="4">
        <v>2869</v>
      </c>
      <c r="N1537" s="4">
        <v>0.21</v>
      </c>
      <c r="O1537" s="4">
        <v>138276</v>
      </c>
      <c r="P1537" s="2" t="s">
        <v>28418</v>
      </c>
    </row>
    <row r="1538" spans="1:16" x14ac:dyDescent="0.25">
      <c r="A1538" s="2" t="s">
        <v>20816</v>
      </c>
      <c r="B1538" s="5" t="str">
        <f t="shared" si="23"/>
        <v>https://t.me/shamela_epub/17060</v>
      </c>
      <c r="C1538" s="2" t="s">
        <v>32</v>
      </c>
      <c r="D1538" s="2" t="s">
        <v>26870</v>
      </c>
      <c r="E1538" s="2" t="s">
        <v>13920</v>
      </c>
      <c r="F1538" s="2" t="s">
        <v>13921</v>
      </c>
      <c r="G1538" s="4">
        <v>427</v>
      </c>
      <c r="H1538" s="2" t="s">
        <v>13922</v>
      </c>
      <c r="M1538" s="4">
        <v>3654</v>
      </c>
      <c r="N1538" s="4">
        <v>0.21</v>
      </c>
      <c r="O1538" s="4">
        <v>108870</v>
      </c>
      <c r="P1538" s="2" t="s">
        <v>28419</v>
      </c>
    </row>
    <row r="1539" spans="1:16" x14ac:dyDescent="0.25">
      <c r="A1539" s="2" t="s">
        <v>20825</v>
      </c>
      <c r="B1539" s="5" t="str">
        <f t="shared" ref="B1539:B1602" si="24">HYPERLINK(P1539)</f>
        <v>https://t.me/shamela_epub/17069</v>
      </c>
      <c r="C1539" s="2" t="s">
        <v>32</v>
      </c>
      <c r="D1539" s="2" t="s">
        <v>26870</v>
      </c>
      <c r="E1539" s="2" t="s">
        <v>15663</v>
      </c>
      <c r="F1539" s="2" t="s">
        <v>15664</v>
      </c>
      <c r="G1539" s="4">
        <v>222</v>
      </c>
      <c r="H1539" s="2" t="s">
        <v>15665</v>
      </c>
      <c r="J1539" s="2" t="s">
        <v>15592</v>
      </c>
      <c r="L1539" s="2" t="s">
        <v>15593</v>
      </c>
      <c r="M1539" s="4">
        <v>4934</v>
      </c>
      <c r="N1539" s="4">
        <v>0.21</v>
      </c>
      <c r="O1539" s="4">
        <v>139814</v>
      </c>
      <c r="P1539" s="2" t="s">
        <v>28420</v>
      </c>
    </row>
    <row r="1540" spans="1:16" x14ac:dyDescent="0.25">
      <c r="A1540" s="2" t="s">
        <v>20865</v>
      </c>
      <c r="B1540" s="5" t="str">
        <f t="shared" si="24"/>
        <v>https://t.me/shamela_epub/17109</v>
      </c>
      <c r="C1540" s="2" t="s">
        <v>32</v>
      </c>
      <c r="D1540" s="2" t="s">
        <v>26870</v>
      </c>
      <c r="E1540" s="2" t="s">
        <v>15776</v>
      </c>
      <c r="F1540" s="2" t="s">
        <v>9211</v>
      </c>
      <c r="G1540" s="4">
        <v>492</v>
      </c>
      <c r="H1540" s="2" t="s">
        <v>9212</v>
      </c>
      <c r="J1540" s="2" t="s">
        <v>15592</v>
      </c>
      <c r="L1540" s="2" t="s">
        <v>15593</v>
      </c>
      <c r="M1540" s="4">
        <v>3406</v>
      </c>
      <c r="N1540" s="4">
        <v>0.21</v>
      </c>
      <c r="O1540" s="4">
        <v>142597</v>
      </c>
      <c r="P1540" s="2" t="s">
        <v>28421</v>
      </c>
    </row>
    <row r="1541" spans="1:16" x14ac:dyDescent="0.25">
      <c r="A1541" s="2" t="s">
        <v>20870</v>
      </c>
      <c r="B1541" s="5" t="str">
        <f t="shared" si="24"/>
        <v>https://t.me/shamela_epub/17114</v>
      </c>
      <c r="C1541" s="2" t="s">
        <v>32</v>
      </c>
      <c r="D1541" s="2" t="s">
        <v>26870</v>
      </c>
      <c r="E1541" s="2" t="s">
        <v>15785</v>
      </c>
      <c r="F1541" s="2" t="s">
        <v>8846</v>
      </c>
      <c r="G1541" s="4">
        <v>359</v>
      </c>
      <c r="H1541" s="2" t="s">
        <v>8847</v>
      </c>
      <c r="J1541" s="2" t="s">
        <v>15592</v>
      </c>
      <c r="L1541" s="2" t="s">
        <v>15593</v>
      </c>
      <c r="M1541" s="4">
        <v>4508</v>
      </c>
      <c r="N1541" s="4">
        <v>0.21</v>
      </c>
      <c r="O1541" s="4">
        <v>122532</v>
      </c>
      <c r="P1541" s="2" t="s">
        <v>28422</v>
      </c>
    </row>
    <row r="1542" spans="1:16" x14ac:dyDescent="0.25">
      <c r="A1542" s="2" t="s">
        <v>20893</v>
      </c>
      <c r="B1542" s="5" t="str">
        <f t="shared" si="24"/>
        <v>https://t.me/shamela_epub/17137</v>
      </c>
      <c r="C1542" s="2" t="s">
        <v>32</v>
      </c>
      <c r="D1542" s="2" t="s">
        <v>26870</v>
      </c>
      <c r="E1542" s="2" t="s">
        <v>15831</v>
      </c>
      <c r="F1542" s="2" t="s">
        <v>15787</v>
      </c>
      <c r="G1542" s="4">
        <v>360</v>
      </c>
      <c r="H1542" s="2" t="s">
        <v>15788</v>
      </c>
      <c r="J1542" s="2" t="s">
        <v>15592</v>
      </c>
      <c r="L1542" s="2" t="s">
        <v>15593</v>
      </c>
      <c r="M1542" s="4">
        <v>5490</v>
      </c>
      <c r="N1542" s="4">
        <v>0.21</v>
      </c>
      <c r="O1542" s="4">
        <v>164985</v>
      </c>
      <c r="P1542" s="2" t="s">
        <v>28423</v>
      </c>
    </row>
    <row r="1543" spans="1:16" x14ac:dyDescent="0.25">
      <c r="A1543" s="2" t="s">
        <v>20897</v>
      </c>
      <c r="B1543" s="5" t="str">
        <f t="shared" si="24"/>
        <v>https://t.me/shamela_epub/17141</v>
      </c>
      <c r="C1543" s="2" t="s">
        <v>32</v>
      </c>
      <c r="D1543" s="2" t="s">
        <v>26870</v>
      </c>
      <c r="E1543" s="2" t="s">
        <v>15855</v>
      </c>
      <c r="F1543" s="2" t="s">
        <v>833</v>
      </c>
      <c r="G1543" s="4">
        <v>463</v>
      </c>
      <c r="H1543" s="2" t="s">
        <v>834</v>
      </c>
      <c r="J1543" s="2" t="s">
        <v>15592</v>
      </c>
      <c r="L1543" s="2" t="s">
        <v>15593</v>
      </c>
      <c r="M1543" s="4">
        <v>5226</v>
      </c>
      <c r="N1543" s="4">
        <v>0.21</v>
      </c>
      <c r="O1543" s="4">
        <v>134552</v>
      </c>
      <c r="P1543" s="2" t="s">
        <v>28424</v>
      </c>
    </row>
    <row r="1544" spans="1:16" x14ac:dyDescent="0.25">
      <c r="A1544" s="2" t="s">
        <v>20910</v>
      </c>
      <c r="B1544" s="5" t="str">
        <f t="shared" si="24"/>
        <v>https://t.me/shamela_epub/17154</v>
      </c>
      <c r="C1544" s="2" t="s">
        <v>32</v>
      </c>
      <c r="D1544" s="2" t="s">
        <v>26870</v>
      </c>
      <c r="E1544" s="2" t="s">
        <v>15877</v>
      </c>
      <c r="F1544" s="2" t="s">
        <v>15449</v>
      </c>
      <c r="G1544" s="4">
        <v>344</v>
      </c>
      <c r="H1544" s="2" t="s">
        <v>15450</v>
      </c>
      <c r="J1544" s="2" t="s">
        <v>15592</v>
      </c>
      <c r="L1544" s="2" t="s">
        <v>15593</v>
      </c>
      <c r="M1544" s="4">
        <v>5317</v>
      </c>
      <c r="N1544" s="4">
        <v>0.21</v>
      </c>
      <c r="O1544" s="4">
        <v>143738</v>
      </c>
      <c r="P1544" s="2" t="s">
        <v>28425</v>
      </c>
    </row>
    <row r="1545" spans="1:16" x14ac:dyDescent="0.25">
      <c r="A1545" s="2" t="s">
        <v>20915</v>
      </c>
      <c r="B1545" s="5" t="str">
        <f t="shared" si="24"/>
        <v>https://t.me/shamela_epub/17159</v>
      </c>
      <c r="C1545" s="2" t="s">
        <v>32</v>
      </c>
      <c r="D1545" s="2" t="s">
        <v>26870</v>
      </c>
      <c r="E1545" s="2" t="s">
        <v>15884</v>
      </c>
      <c r="F1545" s="2" t="s">
        <v>15880</v>
      </c>
      <c r="G1545" s="4">
        <v>451</v>
      </c>
      <c r="H1545" s="2" t="s">
        <v>15881</v>
      </c>
      <c r="J1545" s="2" t="s">
        <v>15592</v>
      </c>
      <c r="L1545" s="2" t="s">
        <v>15593</v>
      </c>
      <c r="M1545" s="4">
        <v>2949</v>
      </c>
      <c r="N1545" s="4">
        <v>0.21</v>
      </c>
      <c r="O1545" s="4">
        <v>154822</v>
      </c>
      <c r="P1545" s="2" t="s">
        <v>28426</v>
      </c>
    </row>
    <row r="1546" spans="1:16" x14ac:dyDescent="0.25">
      <c r="A1546" s="2" t="s">
        <v>20955</v>
      </c>
      <c r="B1546" s="5" t="str">
        <f t="shared" si="24"/>
        <v>https://t.me/shamela_epub/17199</v>
      </c>
      <c r="C1546" s="2" t="s">
        <v>32</v>
      </c>
      <c r="D1546" s="2" t="s">
        <v>26870</v>
      </c>
      <c r="E1546" s="2" t="s">
        <v>15954</v>
      </c>
      <c r="F1546" s="2" t="s">
        <v>1146</v>
      </c>
      <c r="G1546" s="4">
        <v>576</v>
      </c>
      <c r="H1546" s="2" t="s">
        <v>1147</v>
      </c>
      <c r="J1546" s="2" t="s">
        <v>15592</v>
      </c>
      <c r="L1546" s="2" t="s">
        <v>15593</v>
      </c>
      <c r="M1546" s="4">
        <v>3387</v>
      </c>
      <c r="N1546" s="4">
        <v>0.21</v>
      </c>
      <c r="O1546" s="4">
        <v>146895</v>
      </c>
      <c r="P1546" s="2" t="s">
        <v>28427</v>
      </c>
    </row>
    <row r="1547" spans="1:16" x14ac:dyDescent="0.25">
      <c r="A1547" s="2" t="s">
        <v>20960</v>
      </c>
      <c r="B1547" s="5" t="str">
        <f t="shared" si="24"/>
        <v>https://t.me/shamela_epub/17204</v>
      </c>
      <c r="C1547" s="2" t="s">
        <v>32</v>
      </c>
      <c r="D1547" s="2" t="s">
        <v>26870</v>
      </c>
      <c r="E1547" s="2" t="s">
        <v>15959</v>
      </c>
      <c r="F1547" s="2" t="s">
        <v>1146</v>
      </c>
      <c r="G1547" s="4">
        <v>576</v>
      </c>
      <c r="H1547" s="2" t="s">
        <v>1147</v>
      </c>
      <c r="J1547" s="2" t="s">
        <v>15592</v>
      </c>
      <c r="L1547" s="2" t="s">
        <v>15593</v>
      </c>
      <c r="M1547" s="4">
        <v>3021</v>
      </c>
      <c r="N1547" s="4">
        <v>0.21</v>
      </c>
      <c r="O1547" s="4">
        <v>138720</v>
      </c>
      <c r="P1547" s="2" t="s">
        <v>28428</v>
      </c>
    </row>
    <row r="1548" spans="1:16" x14ac:dyDescent="0.25">
      <c r="A1548" s="2" t="s">
        <v>20963</v>
      </c>
      <c r="B1548" s="5" t="str">
        <f t="shared" si="24"/>
        <v>https://t.me/shamela_epub/17207</v>
      </c>
      <c r="C1548" s="2" t="s">
        <v>32</v>
      </c>
      <c r="D1548" s="2" t="s">
        <v>26870</v>
      </c>
      <c r="E1548" s="2" t="s">
        <v>15962</v>
      </c>
      <c r="F1548" s="2" t="s">
        <v>1146</v>
      </c>
      <c r="G1548" s="4">
        <v>576</v>
      </c>
      <c r="H1548" s="2" t="s">
        <v>1147</v>
      </c>
      <c r="J1548" s="2" t="s">
        <v>15592</v>
      </c>
      <c r="L1548" s="2" t="s">
        <v>15593</v>
      </c>
      <c r="M1548" s="4">
        <v>3108</v>
      </c>
      <c r="N1548" s="4">
        <v>0.21</v>
      </c>
      <c r="O1548" s="4">
        <v>143147</v>
      </c>
      <c r="P1548" s="2" t="s">
        <v>28429</v>
      </c>
    </row>
    <row r="1549" spans="1:16" x14ac:dyDescent="0.25">
      <c r="A1549" s="2" t="s">
        <v>20967</v>
      </c>
      <c r="B1549" s="5" t="str">
        <f t="shared" si="24"/>
        <v>https://t.me/shamela_epub/17211</v>
      </c>
      <c r="C1549" s="2" t="s">
        <v>32</v>
      </c>
      <c r="D1549" s="2" t="s">
        <v>26870</v>
      </c>
      <c r="E1549" s="2" t="s">
        <v>15971</v>
      </c>
      <c r="F1549" s="2" t="s">
        <v>1146</v>
      </c>
      <c r="G1549" s="4">
        <v>576</v>
      </c>
      <c r="H1549" s="2" t="s">
        <v>1147</v>
      </c>
      <c r="J1549" s="2" t="s">
        <v>15592</v>
      </c>
      <c r="L1549" s="2" t="s">
        <v>15593</v>
      </c>
      <c r="M1549" s="4">
        <v>3685</v>
      </c>
      <c r="N1549" s="4">
        <v>0.21</v>
      </c>
      <c r="O1549" s="4">
        <v>149107</v>
      </c>
      <c r="P1549" s="2" t="s">
        <v>28430</v>
      </c>
    </row>
    <row r="1550" spans="1:16" x14ac:dyDescent="0.25">
      <c r="A1550" s="2" t="s">
        <v>21010</v>
      </c>
      <c r="B1550" s="5" t="str">
        <f t="shared" si="24"/>
        <v>https://t.me/shamela_epub/17254</v>
      </c>
      <c r="C1550" s="2" t="s">
        <v>32</v>
      </c>
      <c r="D1550" s="2" t="s">
        <v>26870</v>
      </c>
      <c r="E1550" s="2" t="s">
        <v>16035</v>
      </c>
      <c r="F1550" s="2" t="s">
        <v>9211</v>
      </c>
      <c r="G1550" s="4">
        <v>492</v>
      </c>
      <c r="H1550" s="2" t="s">
        <v>9212</v>
      </c>
      <c r="J1550" s="2" t="s">
        <v>15592</v>
      </c>
      <c r="L1550" s="2" t="s">
        <v>15593</v>
      </c>
      <c r="M1550" s="4">
        <v>2842</v>
      </c>
      <c r="N1550" s="4">
        <v>0.21</v>
      </c>
      <c r="O1550" s="4">
        <v>120100</v>
      </c>
      <c r="P1550" s="2" t="s">
        <v>28431</v>
      </c>
    </row>
    <row r="1551" spans="1:16" x14ac:dyDescent="0.25">
      <c r="A1551" s="2" t="s">
        <v>21012</v>
      </c>
      <c r="B1551" s="5" t="str">
        <f t="shared" si="24"/>
        <v>https://t.me/shamela_epub/17256</v>
      </c>
      <c r="C1551" s="2" t="s">
        <v>32</v>
      </c>
      <c r="D1551" s="2" t="s">
        <v>26870</v>
      </c>
      <c r="E1551" s="2" t="s">
        <v>16037</v>
      </c>
      <c r="F1551" s="2" t="s">
        <v>9211</v>
      </c>
      <c r="G1551" s="4">
        <v>492</v>
      </c>
      <c r="H1551" s="2" t="s">
        <v>9212</v>
      </c>
      <c r="J1551" s="2" t="s">
        <v>15592</v>
      </c>
      <c r="L1551" s="2" t="s">
        <v>15593</v>
      </c>
      <c r="M1551" s="4">
        <v>2862</v>
      </c>
      <c r="N1551" s="4">
        <v>0.21</v>
      </c>
      <c r="O1551" s="4">
        <v>121891</v>
      </c>
      <c r="P1551" s="2" t="s">
        <v>28432</v>
      </c>
    </row>
    <row r="1552" spans="1:16" x14ac:dyDescent="0.25">
      <c r="A1552" s="2" t="s">
        <v>21015</v>
      </c>
      <c r="B1552" s="5" t="str">
        <f t="shared" si="24"/>
        <v>https://t.me/shamela_epub/17259</v>
      </c>
      <c r="C1552" s="2" t="s">
        <v>32</v>
      </c>
      <c r="D1552" s="2" t="s">
        <v>26870</v>
      </c>
      <c r="E1552" s="2" t="s">
        <v>16040</v>
      </c>
      <c r="F1552" s="2" t="s">
        <v>9211</v>
      </c>
      <c r="G1552" s="4">
        <v>492</v>
      </c>
      <c r="H1552" s="2" t="s">
        <v>9212</v>
      </c>
      <c r="J1552" s="2" t="s">
        <v>15592</v>
      </c>
      <c r="L1552" s="2" t="s">
        <v>15593</v>
      </c>
      <c r="M1552" s="4">
        <v>2726</v>
      </c>
      <c r="N1552" s="4">
        <v>0.21</v>
      </c>
      <c r="O1552" s="4">
        <v>120994</v>
      </c>
      <c r="P1552" s="2" t="s">
        <v>28433</v>
      </c>
    </row>
    <row r="1553" spans="1:16" x14ac:dyDescent="0.25">
      <c r="A1553" s="2" t="s">
        <v>21017</v>
      </c>
      <c r="B1553" s="5" t="str">
        <f t="shared" si="24"/>
        <v>https://t.me/shamela_epub/17261</v>
      </c>
      <c r="C1553" s="2" t="s">
        <v>32</v>
      </c>
      <c r="D1553" s="2" t="s">
        <v>26870</v>
      </c>
      <c r="E1553" s="2" t="s">
        <v>16042</v>
      </c>
      <c r="F1553" s="2" t="s">
        <v>9211</v>
      </c>
      <c r="G1553" s="4">
        <v>492</v>
      </c>
      <c r="H1553" s="2" t="s">
        <v>9212</v>
      </c>
      <c r="J1553" s="2" t="s">
        <v>15592</v>
      </c>
      <c r="L1553" s="2" t="s">
        <v>15593</v>
      </c>
      <c r="M1553" s="4">
        <v>2783</v>
      </c>
      <c r="N1553" s="4">
        <v>0.21</v>
      </c>
      <c r="O1553" s="4">
        <v>129130</v>
      </c>
      <c r="P1553" s="2" t="s">
        <v>28434</v>
      </c>
    </row>
    <row r="1554" spans="1:16" x14ac:dyDescent="0.25">
      <c r="A1554" s="2" t="s">
        <v>21019</v>
      </c>
      <c r="B1554" s="5" t="str">
        <f t="shared" si="24"/>
        <v>https://t.me/shamela_epub/17263</v>
      </c>
      <c r="C1554" s="2" t="s">
        <v>32</v>
      </c>
      <c r="D1554" s="2" t="s">
        <v>26870</v>
      </c>
      <c r="E1554" s="2" t="s">
        <v>16044</v>
      </c>
      <c r="F1554" s="2" t="s">
        <v>9211</v>
      </c>
      <c r="G1554" s="4">
        <v>492</v>
      </c>
      <c r="H1554" s="2" t="s">
        <v>9212</v>
      </c>
      <c r="J1554" s="2" t="s">
        <v>15592</v>
      </c>
      <c r="L1554" s="2" t="s">
        <v>15593</v>
      </c>
      <c r="M1554" s="4">
        <v>2764</v>
      </c>
      <c r="N1554" s="4">
        <v>0.21</v>
      </c>
      <c r="O1554" s="4">
        <v>114382</v>
      </c>
      <c r="P1554" s="2" t="s">
        <v>28435</v>
      </c>
    </row>
    <row r="1555" spans="1:16" x14ac:dyDescent="0.25">
      <c r="A1555" s="2" t="s">
        <v>21020</v>
      </c>
      <c r="B1555" s="5" t="str">
        <f t="shared" si="24"/>
        <v>https://t.me/shamela_epub/17264</v>
      </c>
      <c r="C1555" s="2" t="s">
        <v>32</v>
      </c>
      <c r="D1555" s="2" t="s">
        <v>26870</v>
      </c>
      <c r="E1555" s="2" t="s">
        <v>16045</v>
      </c>
      <c r="F1555" s="2" t="s">
        <v>9211</v>
      </c>
      <c r="G1555" s="4">
        <v>492</v>
      </c>
      <c r="H1555" s="2" t="s">
        <v>9212</v>
      </c>
      <c r="J1555" s="2" t="s">
        <v>15592</v>
      </c>
      <c r="L1555" s="2" t="s">
        <v>15593</v>
      </c>
      <c r="M1555" s="4">
        <v>2811</v>
      </c>
      <c r="N1555" s="4">
        <v>0.21</v>
      </c>
      <c r="O1555" s="4">
        <v>133599</v>
      </c>
      <c r="P1555" s="2" t="s">
        <v>28436</v>
      </c>
    </row>
    <row r="1556" spans="1:16" x14ac:dyDescent="0.25">
      <c r="A1556" s="2" t="s">
        <v>21022</v>
      </c>
      <c r="B1556" s="5" t="str">
        <f t="shared" si="24"/>
        <v>https://t.me/shamela_epub/17266</v>
      </c>
      <c r="C1556" s="2" t="s">
        <v>32</v>
      </c>
      <c r="D1556" s="2" t="s">
        <v>26870</v>
      </c>
      <c r="E1556" s="2" t="s">
        <v>16047</v>
      </c>
      <c r="F1556" s="2" t="s">
        <v>9211</v>
      </c>
      <c r="G1556" s="4">
        <v>492</v>
      </c>
      <c r="H1556" s="2" t="s">
        <v>9212</v>
      </c>
      <c r="J1556" s="2" t="s">
        <v>15592</v>
      </c>
      <c r="L1556" s="2" t="s">
        <v>15593</v>
      </c>
      <c r="M1556" s="4">
        <v>2634</v>
      </c>
      <c r="N1556" s="4">
        <v>0.21</v>
      </c>
      <c r="O1556" s="4">
        <v>121300</v>
      </c>
      <c r="P1556" s="2" t="s">
        <v>28437</v>
      </c>
    </row>
    <row r="1557" spans="1:16" x14ac:dyDescent="0.25">
      <c r="A1557" s="2" t="s">
        <v>21024</v>
      </c>
      <c r="B1557" s="5" t="str">
        <f t="shared" si="24"/>
        <v>https://t.me/shamela_epub/17268</v>
      </c>
      <c r="C1557" s="2" t="s">
        <v>32</v>
      </c>
      <c r="D1557" s="2" t="s">
        <v>26870</v>
      </c>
      <c r="E1557" s="2" t="s">
        <v>16049</v>
      </c>
      <c r="F1557" s="2" t="s">
        <v>9211</v>
      </c>
      <c r="G1557" s="4">
        <v>492</v>
      </c>
      <c r="H1557" s="2" t="s">
        <v>9212</v>
      </c>
      <c r="J1557" s="2" t="s">
        <v>15592</v>
      </c>
      <c r="L1557" s="2" t="s">
        <v>15593</v>
      </c>
      <c r="M1557" s="4">
        <v>2863</v>
      </c>
      <c r="N1557" s="4">
        <v>0.21</v>
      </c>
      <c r="O1557" s="4">
        <v>130442</v>
      </c>
      <c r="P1557" s="2" t="s">
        <v>28438</v>
      </c>
    </row>
    <row r="1558" spans="1:16" x14ac:dyDescent="0.25">
      <c r="A1558" s="2" t="s">
        <v>21026</v>
      </c>
      <c r="B1558" s="5" t="str">
        <f t="shared" si="24"/>
        <v>https://t.me/shamela_epub/17270</v>
      </c>
      <c r="C1558" s="2" t="s">
        <v>32</v>
      </c>
      <c r="D1558" s="2" t="s">
        <v>26870</v>
      </c>
      <c r="E1558" s="2" t="s">
        <v>16055</v>
      </c>
      <c r="F1558" s="2" t="s">
        <v>9211</v>
      </c>
      <c r="G1558" s="4">
        <v>492</v>
      </c>
      <c r="H1558" s="2" t="s">
        <v>9212</v>
      </c>
      <c r="J1558" s="2" t="s">
        <v>15592</v>
      </c>
      <c r="L1558" s="2" t="s">
        <v>15593</v>
      </c>
      <c r="M1558" s="4">
        <v>2911</v>
      </c>
      <c r="N1558" s="4">
        <v>0.21</v>
      </c>
      <c r="O1558" s="4">
        <v>125955</v>
      </c>
      <c r="P1558" s="2" t="s">
        <v>28439</v>
      </c>
    </row>
    <row r="1559" spans="1:16" x14ac:dyDescent="0.25">
      <c r="A1559" s="2" t="s">
        <v>21030</v>
      </c>
      <c r="B1559" s="5" t="str">
        <f t="shared" si="24"/>
        <v>https://t.me/shamela_epub/17274</v>
      </c>
      <c r="C1559" s="2" t="s">
        <v>32</v>
      </c>
      <c r="D1559" s="2" t="s">
        <v>26870</v>
      </c>
      <c r="E1559" s="2" t="s">
        <v>16067</v>
      </c>
      <c r="F1559" s="2" t="s">
        <v>2005</v>
      </c>
      <c r="G1559" s="4">
        <v>430</v>
      </c>
      <c r="H1559" s="2" t="s">
        <v>2006</v>
      </c>
      <c r="J1559" s="2" t="s">
        <v>15592</v>
      </c>
      <c r="L1559" s="2" t="s">
        <v>15593</v>
      </c>
      <c r="M1559" s="4">
        <v>4597</v>
      </c>
      <c r="N1559" s="4">
        <v>0.21</v>
      </c>
      <c r="O1559" s="4">
        <v>157453</v>
      </c>
      <c r="P1559" s="2" t="s">
        <v>28440</v>
      </c>
    </row>
    <row r="1560" spans="1:16" x14ac:dyDescent="0.25">
      <c r="A1560" s="2" t="s">
        <v>21035</v>
      </c>
      <c r="B1560" s="5" t="str">
        <f t="shared" si="24"/>
        <v>https://t.me/shamela_epub/17279</v>
      </c>
      <c r="C1560" s="2" t="s">
        <v>32</v>
      </c>
      <c r="D1560" s="2" t="s">
        <v>26870</v>
      </c>
      <c r="E1560" s="2" t="s">
        <v>16076</v>
      </c>
      <c r="F1560" s="2" t="s">
        <v>9211</v>
      </c>
      <c r="G1560" s="4">
        <v>492</v>
      </c>
      <c r="H1560" s="2" t="s">
        <v>9212</v>
      </c>
      <c r="J1560" s="2" t="s">
        <v>15592</v>
      </c>
      <c r="L1560" s="2" t="s">
        <v>15593</v>
      </c>
      <c r="M1560" s="4">
        <v>3093</v>
      </c>
      <c r="N1560" s="4">
        <v>0.21</v>
      </c>
      <c r="O1560" s="4">
        <v>126609</v>
      </c>
      <c r="P1560" s="2" t="s">
        <v>28441</v>
      </c>
    </row>
    <row r="1561" spans="1:16" x14ac:dyDescent="0.25">
      <c r="A1561" s="2" t="s">
        <v>21039</v>
      </c>
      <c r="B1561" s="5" t="str">
        <f t="shared" si="24"/>
        <v>https://t.me/shamela_epub/17283</v>
      </c>
      <c r="C1561" s="2" t="s">
        <v>32</v>
      </c>
      <c r="D1561" s="2" t="s">
        <v>26870</v>
      </c>
      <c r="E1561" s="2" t="s">
        <v>16080</v>
      </c>
      <c r="F1561" s="2" t="s">
        <v>8794</v>
      </c>
      <c r="G1561" s="4">
        <v>705</v>
      </c>
      <c r="H1561" s="2" t="s">
        <v>8795</v>
      </c>
      <c r="J1561" s="2" t="s">
        <v>15592</v>
      </c>
      <c r="L1561" s="2" t="s">
        <v>15593</v>
      </c>
      <c r="M1561" s="4">
        <v>3122</v>
      </c>
      <c r="N1561" s="4">
        <v>0.21</v>
      </c>
      <c r="O1561" s="4">
        <v>116320</v>
      </c>
      <c r="P1561" s="2" t="s">
        <v>28442</v>
      </c>
    </row>
    <row r="1562" spans="1:16" x14ac:dyDescent="0.25">
      <c r="A1562" s="2" t="s">
        <v>20787</v>
      </c>
      <c r="B1562" s="5" t="str">
        <f t="shared" si="24"/>
        <v>https://t.me/shamela_epub/17031</v>
      </c>
      <c r="C1562" s="2" t="s">
        <v>32</v>
      </c>
      <c r="D1562" s="2" t="s">
        <v>26870</v>
      </c>
      <c r="E1562" s="2" t="s">
        <v>10272</v>
      </c>
      <c r="F1562" s="2" t="s">
        <v>20</v>
      </c>
      <c r="G1562" s="4">
        <v>911</v>
      </c>
      <c r="H1562" s="2" t="s">
        <v>21</v>
      </c>
      <c r="M1562" s="4">
        <v>5175</v>
      </c>
      <c r="N1562" s="4">
        <v>0.2</v>
      </c>
      <c r="O1562" s="4">
        <v>99965</v>
      </c>
      <c r="P1562" s="2" t="s">
        <v>28443</v>
      </c>
    </row>
    <row r="1563" spans="1:16" x14ac:dyDescent="0.25">
      <c r="A1563" s="2" t="s">
        <v>20813</v>
      </c>
      <c r="B1563" s="5" t="str">
        <f t="shared" si="24"/>
        <v>https://t.me/shamela_epub/17057</v>
      </c>
      <c r="C1563" s="2" t="s">
        <v>32</v>
      </c>
      <c r="D1563" s="2" t="s">
        <v>26870</v>
      </c>
      <c r="E1563" s="2" t="s">
        <v>13909</v>
      </c>
      <c r="F1563" s="2" t="s">
        <v>13910</v>
      </c>
      <c r="G1563" s="4">
        <v>258</v>
      </c>
      <c r="H1563" s="2" t="s">
        <v>13911</v>
      </c>
      <c r="M1563" s="4">
        <v>4851</v>
      </c>
      <c r="N1563" s="4">
        <v>0.2</v>
      </c>
      <c r="O1563" s="4">
        <v>106096</v>
      </c>
      <c r="P1563" s="2" t="s">
        <v>28444</v>
      </c>
    </row>
    <row r="1564" spans="1:16" x14ac:dyDescent="0.25">
      <c r="A1564" s="2" t="s">
        <v>20817</v>
      </c>
      <c r="B1564" s="5" t="str">
        <f t="shared" si="24"/>
        <v>https://t.me/shamela_epub/17061</v>
      </c>
      <c r="C1564" s="2" t="s">
        <v>32</v>
      </c>
      <c r="D1564" s="2" t="s">
        <v>26870</v>
      </c>
      <c r="E1564" s="2" t="s">
        <v>13927</v>
      </c>
      <c r="F1564" s="2" t="s">
        <v>13928</v>
      </c>
      <c r="G1564" s="4">
        <v>443</v>
      </c>
      <c r="H1564" s="2" t="s">
        <v>13929</v>
      </c>
      <c r="M1564" s="4">
        <v>3034</v>
      </c>
      <c r="N1564" s="4">
        <v>0.2</v>
      </c>
      <c r="O1564" s="4">
        <v>98149</v>
      </c>
      <c r="P1564" s="2" t="s">
        <v>28445</v>
      </c>
    </row>
    <row r="1565" spans="1:16" x14ac:dyDescent="0.25">
      <c r="A1565" s="2" t="s">
        <v>20820</v>
      </c>
      <c r="B1565" s="5" t="str">
        <f t="shared" si="24"/>
        <v>https://t.me/shamela_epub/17064</v>
      </c>
      <c r="C1565" s="2" t="s">
        <v>32</v>
      </c>
      <c r="D1565" s="2" t="s">
        <v>26870</v>
      </c>
      <c r="E1565" s="2" t="s">
        <v>15591</v>
      </c>
      <c r="F1565" s="2" t="s">
        <v>2073</v>
      </c>
      <c r="G1565" s="4">
        <v>806</v>
      </c>
      <c r="H1565" s="2" t="s">
        <v>2074</v>
      </c>
      <c r="I1565" s="2" t="s">
        <v>3285</v>
      </c>
      <c r="J1565" s="2" t="s">
        <v>15592</v>
      </c>
      <c r="L1565" s="2" t="s">
        <v>15593</v>
      </c>
      <c r="M1565" s="4">
        <v>4745</v>
      </c>
      <c r="N1565" s="4">
        <v>0.2</v>
      </c>
      <c r="O1565" s="4">
        <v>97898</v>
      </c>
      <c r="P1565" s="2" t="s">
        <v>28446</v>
      </c>
    </row>
    <row r="1566" spans="1:16" x14ac:dyDescent="0.25">
      <c r="A1566" s="2" t="s">
        <v>20840</v>
      </c>
      <c r="B1566" s="5" t="str">
        <f t="shared" si="24"/>
        <v>https://t.me/shamela_epub/17084</v>
      </c>
      <c r="C1566" s="2" t="s">
        <v>32</v>
      </c>
      <c r="D1566" s="2" t="s">
        <v>26870</v>
      </c>
      <c r="E1566" s="2" t="s">
        <v>15703</v>
      </c>
      <c r="F1566" s="2" t="s">
        <v>15704</v>
      </c>
      <c r="G1566" s="4">
        <v>370</v>
      </c>
      <c r="H1566" s="2" t="s">
        <v>15705</v>
      </c>
      <c r="J1566" s="2" t="s">
        <v>15592</v>
      </c>
      <c r="L1566" s="2" t="s">
        <v>15593</v>
      </c>
      <c r="M1566" s="4">
        <v>3852</v>
      </c>
      <c r="N1566" s="4">
        <v>0.2</v>
      </c>
      <c r="O1566" s="4">
        <v>128506</v>
      </c>
      <c r="P1566" s="2" t="s">
        <v>28447</v>
      </c>
    </row>
    <row r="1567" spans="1:16" x14ac:dyDescent="0.25">
      <c r="A1567" s="2" t="s">
        <v>20845</v>
      </c>
      <c r="B1567" s="5" t="str">
        <f t="shared" si="24"/>
        <v>https://t.me/shamela_epub/17089</v>
      </c>
      <c r="C1567" s="2" t="s">
        <v>32</v>
      </c>
      <c r="D1567" s="2" t="s">
        <v>26870</v>
      </c>
      <c r="E1567" s="2" t="s">
        <v>15718</v>
      </c>
      <c r="F1567" s="2" t="s">
        <v>15719</v>
      </c>
      <c r="G1567" s="4">
        <v>392</v>
      </c>
      <c r="H1567" s="2" t="s">
        <v>15720</v>
      </c>
      <c r="J1567" s="2" t="s">
        <v>15592</v>
      </c>
      <c r="L1567" s="2" t="s">
        <v>15593</v>
      </c>
      <c r="M1567" s="4">
        <v>4385</v>
      </c>
      <c r="N1567" s="4">
        <v>0.2</v>
      </c>
      <c r="O1567" s="4">
        <v>169202</v>
      </c>
      <c r="P1567" s="2" t="s">
        <v>28448</v>
      </c>
    </row>
    <row r="1568" spans="1:16" x14ac:dyDescent="0.25">
      <c r="A1568" s="2" t="s">
        <v>20848</v>
      </c>
      <c r="B1568" s="5" t="str">
        <f t="shared" si="24"/>
        <v>https://t.me/shamela_epub/17092</v>
      </c>
      <c r="C1568" s="2" t="s">
        <v>32</v>
      </c>
      <c r="D1568" s="2" t="s">
        <v>26870</v>
      </c>
      <c r="E1568" s="2" t="s">
        <v>15728</v>
      </c>
      <c r="F1568" s="2" t="s">
        <v>15729</v>
      </c>
      <c r="G1568" s="4">
        <v>379</v>
      </c>
      <c r="H1568" s="2" t="s">
        <v>15730</v>
      </c>
      <c r="J1568" s="2" t="s">
        <v>15592</v>
      </c>
      <c r="L1568" s="2" t="s">
        <v>15593</v>
      </c>
      <c r="M1568" s="4">
        <v>3869</v>
      </c>
      <c r="N1568" s="4">
        <v>0.2</v>
      </c>
      <c r="O1568" s="4">
        <v>167225</v>
      </c>
      <c r="P1568" s="2" t="s">
        <v>28449</v>
      </c>
    </row>
    <row r="1569" spans="1:16" x14ac:dyDescent="0.25">
      <c r="A1569" s="2" t="s">
        <v>20850</v>
      </c>
      <c r="B1569" s="5" t="str">
        <f t="shared" si="24"/>
        <v>https://t.me/shamela_epub/17094</v>
      </c>
      <c r="C1569" s="2" t="s">
        <v>32</v>
      </c>
      <c r="D1569" s="2" t="s">
        <v>26870</v>
      </c>
      <c r="E1569" s="2" t="s">
        <v>15743</v>
      </c>
      <c r="F1569" s="2" t="s">
        <v>15744</v>
      </c>
      <c r="G1569" s="4">
        <v>413</v>
      </c>
      <c r="H1569" s="2" t="s">
        <v>15745</v>
      </c>
      <c r="J1569" s="2" t="s">
        <v>15592</v>
      </c>
      <c r="L1569" s="2" t="s">
        <v>15593</v>
      </c>
      <c r="M1569" s="4">
        <v>3593</v>
      </c>
      <c r="N1569" s="4">
        <v>0.2</v>
      </c>
      <c r="O1569" s="4">
        <v>145713</v>
      </c>
      <c r="P1569" s="2" t="s">
        <v>28450</v>
      </c>
    </row>
    <row r="1570" spans="1:16" x14ac:dyDescent="0.25">
      <c r="A1570" s="2" t="s">
        <v>20851</v>
      </c>
      <c r="B1570" s="5" t="str">
        <f t="shared" si="24"/>
        <v>https://t.me/shamela_epub/17095</v>
      </c>
      <c r="C1570" s="2" t="s">
        <v>32</v>
      </c>
      <c r="D1570" s="2" t="s">
        <v>26870</v>
      </c>
      <c r="E1570" s="2" t="s">
        <v>15746</v>
      </c>
      <c r="F1570" s="2" t="s">
        <v>7979</v>
      </c>
      <c r="G1570" s="4">
        <v>414</v>
      </c>
      <c r="H1570" s="2" t="s">
        <v>7980</v>
      </c>
      <c r="J1570" s="2" t="s">
        <v>15592</v>
      </c>
      <c r="L1570" s="2" t="s">
        <v>15593</v>
      </c>
      <c r="M1570" s="4">
        <v>3886</v>
      </c>
      <c r="N1570" s="4">
        <v>0.2</v>
      </c>
      <c r="O1570" s="4">
        <v>128780</v>
      </c>
      <c r="P1570" s="2" t="s">
        <v>28451</v>
      </c>
    </row>
    <row r="1571" spans="1:16" x14ac:dyDescent="0.25">
      <c r="A1571" s="2" t="s">
        <v>20877</v>
      </c>
      <c r="B1571" s="5" t="str">
        <f t="shared" si="24"/>
        <v>https://t.me/shamela_epub/17121</v>
      </c>
      <c r="C1571" s="2" t="s">
        <v>32</v>
      </c>
      <c r="D1571" s="2" t="s">
        <v>26870</v>
      </c>
      <c r="E1571" s="2" t="s">
        <v>15803</v>
      </c>
      <c r="F1571" s="2" t="s">
        <v>1146</v>
      </c>
      <c r="G1571" s="4">
        <v>576</v>
      </c>
      <c r="H1571" s="2" t="s">
        <v>1147</v>
      </c>
      <c r="J1571" s="2" t="s">
        <v>15592</v>
      </c>
      <c r="L1571" s="2" t="s">
        <v>15593</v>
      </c>
      <c r="M1571" s="4">
        <v>3956</v>
      </c>
      <c r="N1571" s="4">
        <v>0.2</v>
      </c>
      <c r="O1571" s="4">
        <v>108246</v>
      </c>
      <c r="P1571" s="2" t="s">
        <v>28452</v>
      </c>
    </row>
    <row r="1572" spans="1:16" x14ac:dyDescent="0.25">
      <c r="A1572" s="2" t="s">
        <v>20891</v>
      </c>
      <c r="B1572" s="5" t="str">
        <f t="shared" si="24"/>
        <v>https://t.me/shamela_epub/17135</v>
      </c>
      <c r="C1572" s="2" t="s">
        <v>32</v>
      </c>
      <c r="D1572" s="2" t="s">
        <v>26870</v>
      </c>
      <c r="E1572" s="2" t="s">
        <v>15829</v>
      </c>
      <c r="F1572" s="2" t="s">
        <v>4387</v>
      </c>
      <c r="G1572" s="4">
        <v>348</v>
      </c>
      <c r="H1572" s="2" t="s">
        <v>4388</v>
      </c>
      <c r="J1572" s="2" t="s">
        <v>15592</v>
      </c>
      <c r="L1572" s="2" t="s">
        <v>15593</v>
      </c>
      <c r="M1572" s="4">
        <v>4517</v>
      </c>
      <c r="N1572" s="4">
        <v>0.2</v>
      </c>
      <c r="O1572" s="4">
        <v>137139</v>
      </c>
      <c r="P1572" s="2" t="s">
        <v>28453</v>
      </c>
    </row>
    <row r="1573" spans="1:16" x14ac:dyDescent="0.25">
      <c r="A1573" s="2" t="s">
        <v>20900</v>
      </c>
      <c r="B1573" s="5" t="str">
        <f t="shared" si="24"/>
        <v>https://t.me/shamela_epub/17144</v>
      </c>
      <c r="C1573" s="2" t="s">
        <v>32</v>
      </c>
      <c r="D1573" s="2" t="s">
        <v>26870</v>
      </c>
      <c r="E1573" s="2" t="s">
        <v>15858</v>
      </c>
      <c r="F1573" s="2" t="s">
        <v>8846</v>
      </c>
      <c r="G1573" s="4">
        <v>359</v>
      </c>
      <c r="H1573" s="2" t="s">
        <v>8847</v>
      </c>
      <c r="J1573" s="2" t="s">
        <v>15592</v>
      </c>
      <c r="L1573" s="2" t="s">
        <v>15593</v>
      </c>
      <c r="M1573" s="4">
        <v>4546</v>
      </c>
      <c r="N1573" s="4">
        <v>0.2</v>
      </c>
      <c r="O1573" s="4">
        <v>126620</v>
      </c>
      <c r="P1573" s="2" t="s">
        <v>28454</v>
      </c>
    </row>
    <row r="1574" spans="1:16" x14ac:dyDescent="0.25">
      <c r="A1574" s="2" t="s">
        <v>20908</v>
      </c>
      <c r="B1574" s="5" t="str">
        <f t="shared" si="24"/>
        <v>https://t.me/shamela_epub/17152</v>
      </c>
      <c r="C1574" s="2" t="s">
        <v>32</v>
      </c>
      <c r="D1574" s="2" t="s">
        <v>26870</v>
      </c>
      <c r="E1574" s="2" t="s">
        <v>15875</v>
      </c>
      <c r="F1574" s="2" t="s">
        <v>10765</v>
      </c>
      <c r="G1574" s="4">
        <v>347</v>
      </c>
      <c r="H1574" s="2" t="s">
        <v>10766</v>
      </c>
      <c r="J1574" s="2" t="s">
        <v>15592</v>
      </c>
      <c r="L1574" s="2" t="s">
        <v>15593</v>
      </c>
      <c r="M1574" s="4">
        <v>4188</v>
      </c>
      <c r="N1574" s="4">
        <v>0.2</v>
      </c>
      <c r="O1574" s="4">
        <v>129653</v>
      </c>
      <c r="P1574" s="2" t="s">
        <v>28455</v>
      </c>
    </row>
    <row r="1575" spans="1:16" x14ac:dyDescent="0.25">
      <c r="A1575" s="2" t="s">
        <v>20924</v>
      </c>
      <c r="B1575" s="5" t="str">
        <f t="shared" si="24"/>
        <v>https://t.me/shamela_epub/17168</v>
      </c>
      <c r="C1575" s="2" t="s">
        <v>32</v>
      </c>
      <c r="D1575" s="2" t="s">
        <v>26870</v>
      </c>
      <c r="E1575" s="2" t="s">
        <v>15898</v>
      </c>
      <c r="F1575" s="2" t="s">
        <v>1450</v>
      </c>
      <c r="G1575" s="4">
        <v>386</v>
      </c>
      <c r="H1575" s="2" t="s">
        <v>1451</v>
      </c>
      <c r="J1575" s="2" t="s">
        <v>15592</v>
      </c>
      <c r="L1575" s="2" t="s">
        <v>15593</v>
      </c>
      <c r="M1575" s="4">
        <v>4584</v>
      </c>
      <c r="N1575" s="4">
        <v>0.2</v>
      </c>
      <c r="O1575" s="4">
        <v>140649</v>
      </c>
      <c r="P1575" s="2" t="s">
        <v>28456</v>
      </c>
    </row>
    <row r="1576" spans="1:16" x14ac:dyDescent="0.25">
      <c r="A1576" s="2" t="s">
        <v>20925</v>
      </c>
      <c r="B1576" s="5" t="str">
        <f t="shared" si="24"/>
        <v>https://t.me/shamela_epub/17169</v>
      </c>
      <c r="C1576" s="2" t="s">
        <v>32</v>
      </c>
      <c r="D1576" s="2" t="s">
        <v>26870</v>
      </c>
      <c r="E1576" s="2" t="s">
        <v>15900</v>
      </c>
      <c r="F1576" s="2" t="s">
        <v>15901</v>
      </c>
      <c r="G1576" s="4">
        <v>471</v>
      </c>
      <c r="H1576" s="2" t="s">
        <v>15902</v>
      </c>
      <c r="J1576" s="2" t="s">
        <v>15592</v>
      </c>
      <c r="L1576" s="2" t="s">
        <v>15593</v>
      </c>
      <c r="M1576" s="4">
        <v>2975</v>
      </c>
      <c r="N1576" s="4">
        <v>0.2</v>
      </c>
      <c r="O1576" s="4">
        <v>127990</v>
      </c>
      <c r="P1576" s="2" t="s">
        <v>28457</v>
      </c>
    </row>
    <row r="1577" spans="1:16" x14ac:dyDescent="0.25">
      <c r="A1577" s="2" t="s">
        <v>20926</v>
      </c>
      <c r="B1577" s="5" t="str">
        <f t="shared" si="24"/>
        <v>https://t.me/shamela_epub/17170</v>
      </c>
      <c r="C1577" s="2" t="s">
        <v>32</v>
      </c>
      <c r="D1577" s="2" t="s">
        <v>26870</v>
      </c>
      <c r="E1577" s="2" t="s">
        <v>15911</v>
      </c>
      <c r="F1577" s="2" t="s">
        <v>15901</v>
      </c>
      <c r="G1577" s="4">
        <v>471</v>
      </c>
      <c r="H1577" s="2" t="s">
        <v>15902</v>
      </c>
      <c r="J1577" s="2" t="s">
        <v>15592</v>
      </c>
      <c r="L1577" s="2" t="s">
        <v>15593</v>
      </c>
      <c r="M1577" s="4">
        <v>3019</v>
      </c>
      <c r="N1577" s="4">
        <v>0.2</v>
      </c>
      <c r="O1577" s="4">
        <v>141255</v>
      </c>
      <c r="P1577" s="2" t="s">
        <v>28458</v>
      </c>
    </row>
    <row r="1578" spans="1:16" x14ac:dyDescent="0.25">
      <c r="A1578" s="2" t="s">
        <v>20939</v>
      </c>
      <c r="B1578" s="5" t="str">
        <f t="shared" si="24"/>
        <v>https://t.me/shamela_epub/17183</v>
      </c>
      <c r="C1578" s="2" t="s">
        <v>32</v>
      </c>
      <c r="D1578" s="2" t="s">
        <v>26870</v>
      </c>
      <c r="E1578" s="2" t="s">
        <v>15938</v>
      </c>
      <c r="F1578" s="2" t="s">
        <v>1450</v>
      </c>
      <c r="G1578" s="4">
        <v>386</v>
      </c>
      <c r="H1578" s="2" t="s">
        <v>1451</v>
      </c>
      <c r="J1578" s="2" t="s">
        <v>15592</v>
      </c>
      <c r="L1578" s="2" t="s">
        <v>15593</v>
      </c>
      <c r="M1578" s="4">
        <v>4119</v>
      </c>
      <c r="N1578" s="4">
        <v>0.2</v>
      </c>
      <c r="O1578" s="4">
        <v>158295</v>
      </c>
      <c r="P1578" s="2" t="s">
        <v>28459</v>
      </c>
    </row>
    <row r="1579" spans="1:16" x14ac:dyDescent="0.25">
      <c r="A1579" s="2" t="s">
        <v>20947</v>
      </c>
      <c r="B1579" s="5" t="str">
        <f t="shared" si="24"/>
        <v>https://t.me/shamela_epub/17191</v>
      </c>
      <c r="C1579" s="2" t="s">
        <v>32</v>
      </c>
      <c r="D1579" s="2" t="s">
        <v>26870</v>
      </c>
      <c r="E1579" s="2" t="s">
        <v>15946</v>
      </c>
      <c r="F1579" s="2" t="s">
        <v>1146</v>
      </c>
      <c r="G1579" s="4">
        <v>576</v>
      </c>
      <c r="H1579" s="2" t="s">
        <v>1147</v>
      </c>
      <c r="J1579" s="2" t="s">
        <v>15592</v>
      </c>
      <c r="L1579" s="2" t="s">
        <v>15593</v>
      </c>
      <c r="M1579" s="4">
        <v>3134</v>
      </c>
      <c r="N1579" s="4">
        <v>0.2</v>
      </c>
      <c r="O1579" s="4">
        <v>138356</v>
      </c>
      <c r="P1579" s="2" t="s">
        <v>28460</v>
      </c>
    </row>
    <row r="1580" spans="1:16" x14ac:dyDescent="0.25">
      <c r="A1580" s="2" t="s">
        <v>20965</v>
      </c>
      <c r="B1580" s="5" t="str">
        <f t="shared" si="24"/>
        <v>https://t.me/shamela_epub/17209</v>
      </c>
      <c r="C1580" s="2" t="s">
        <v>32</v>
      </c>
      <c r="D1580" s="2" t="s">
        <v>26870</v>
      </c>
      <c r="E1580" s="2" t="s">
        <v>15964</v>
      </c>
      <c r="F1580" s="2" t="s">
        <v>1146</v>
      </c>
      <c r="G1580" s="4">
        <v>576</v>
      </c>
      <c r="H1580" s="2" t="s">
        <v>1147</v>
      </c>
      <c r="J1580" s="2" t="s">
        <v>15592</v>
      </c>
      <c r="L1580" s="2" t="s">
        <v>15593</v>
      </c>
      <c r="M1580" s="4">
        <v>3128</v>
      </c>
      <c r="N1580" s="4">
        <v>0.2</v>
      </c>
      <c r="O1580" s="4">
        <v>140938</v>
      </c>
      <c r="P1580" s="2" t="s">
        <v>28461</v>
      </c>
    </row>
    <row r="1581" spans="1:16" x14ac:dyDescent="0.25">
      <c r="A1581" s="2" t="s">
        <v>20970</v>
      </c>
      <c r="B1581" s="5" t="str">
        <f t="shared" si="24"/>
        <v>https://t.me/shamela_epub/17214</v>
      </c>
      <c r="C1581" s="2" t="s">
        <v>32</v>
      </c>
      <c r="D1581" s="2" t="s">
        <v>26870</v>
      </c>
      <c r="E1581" s="2" t="s">
        <v>15974</v>
      </c>
      <c r="F1581" s="2" t="s">
        <v>1018</v>
      </c>
      <c r="G1581" s="4">
        <v>702</v>
      </c>
      <c r="H1581" s="2" t="s">
        <v>1019</v>
      </c>
      <c r="J1581" s="2" t="s">
        <v>15592</v>
      </c>
      <c r="L1581" s="2" t="s">
        <v>15593</v>
      </c>
      <c r="M1581" s="4">
        <v>5338</v>
      </c>
      <c r="N1581" s="4">
        <v>0.2</v>
      </c>
      <c r="O1581" s="4">
        <v>137828</v>
      </c>
      <c r="P1581" s="2" t="s">
        <v>28462</v>
      </c>
    </row>
    <row r="1582" spans="1:16" x14ac:dyDescent="0.25">
      <c r="A1582" s="2" t="s">
        <v>20971</v>
      </c>
      <c r="B1582" s="5" t="str">
        <f t="shared" si="24"/>
        <v>https://t.me/shamela_epub/17215</v>
      </c>
      <c r="C1582" s="2" t="s">
        <v>32</v>
      </c>
      <c r="D1582" s="2" t="s">
        <v>26870</v>
      </c>
      <c r="E1582" s="2" t="s">
        <v>15975</v>
      </c>
      <c r="F1582" s="2" t="s">
        <v>3559</v>
      </c>
      <c r="G1582" s="4">
        <v>842</v>
      </c>
      <c r="H1582" s="2" t="s">
        <v>3560</v>
      </c>
      <c r="J1582" s="2" t="s">
        <v>15592</v>
      </c>
      <c r="L1582" s="2" t="s">
        <v>15593</v>
      </c>
      <c r="M1582" s="4">
        <v>4087</v>
      </c>
      <c r="N1582" s="4">
        <v>0.2</v>
      </c>
      <c r="O1582" s="4">
        <v>107088</v>
      </c>
      <c r="P1582" s="2" t="s">
        <v>28463</v>
      </c>
    </row>
    <row r="1583" spans="1:16" x14ac:dyDescent="0.25">
      <c r="A1583" s="2" t="s">
        <v>20976</v>
      </c>
      <c r="B1583" s="5" t="str">
        <f t="shared" si="24"/>
        <v>https://t.me/shamela_epub/17220</v>
      </c>
      <c r="C1583" s="2" t="s">
        <v>32</v>
      </c>
      <c r="D1583" s="2" t="s">
        <v>26870</v>
      </c>
      <c r="E1583" s="2" t="s">
        <v>15980</v>
      </c>
      <c r="F1583" s="2" t="s">
        <v>1635</v>
      </c>
      <c r="G1583" s="4">
        <v>600</v>
      </c>
      <c r="H1583" s="2" t="s">
        <v>1636</v>
      </c>
      <c r="J1583" s="2" t="s">
        <v>15592</v>
      </c>
      <c r="L1583" s="2" t="s">
        <v>15593</v>
      </c>
      <c r="M1583" s="4">
        <v>7847</v>
      </c>
      <c r="N1583" s="4">
        <v>0.2</v>
      </c>
      <c r="O1583" s="4">
        <v>116815</v>
      </c>
      <c r="P1583" s="2" t="s">
        <v>28464</v>
      </c>
    </row>
    <row r="1584" spans="1:16" x14ac:dyDescent="0.25">
      <c r="A1584" s="2" t="s">
        <v>20982</v>
      </c>
      <c r="B1584" s="5" t="str">
        <f t="shared" si="24"/>
        <v>https://t.me/shamela_epub/17226</v>
      </c>
      <c r="C1584" s="2" t="s">
        <v>32</v>
      </c>
      <c r="D1584" s="2" t="s">
        <v>26870</v>
      </c>
      <c r="E1584" s="2" t="s">
        <v>15986</v>
      </c>
      <c r="F1584" s="2" t="s">
        <v>386</v>
      </c>
      <c r="G1584" s="4">
        <v>852</v>
      </c>
      <c r="H1584" s="2" t="s">
        <v>387</v>
      </c>
      <c r="J1584" s="2" t="s">
        <v>15592</v>
      </c>
      <c r="L1584" s="2" t="s">
        <v>15593</v>
      </c>
      <c r="M1584" s="4">
        <v>4367</v>
      </c>
      <c r="N1584" s="4">
        <v>0.2</v>
      </c>
      <c r="O1584" s="4">
        <v>121301</v>
      </c>
      <c r="P1584" s="2" t="s">
        <v>28465</v>
      </c>
    </row>
    <row r="1585" spans="1:16" x14ac:dyDescent="0.25">
      <c r="A1585" s="2" t="s">
        <v>20995</v>
      </c>
      <c r="B1585" s="5" t="str">
        <f t="shared" si="24"/>
        <v>https://t.me/shamela_epub/17239</v>
      </c>
      <c r="C1585" s="2" t="s">
        <v>32</v>
      </c>
      <c r="D1585" s="2" t="s">
        <v>26870</v>
      </c>
      <c r="E1585" s="2" t="s">
        <v>16009</v>
      </c>
      <c r="F1585" s="2" t="s">
        <v>1635</v>
      </c>
      <c r="G1585" s="4">
        <v>600</v>
      </c>
      <c r="H1585" s="2" t="s">
        <v>1636</v>
      </c>
      <c r="J1585" s="2" t="s">
        <v>15592</v>
      </c>
      <c r="L1585" s="2" t="s">
        <v>15593</v>
      </c>
      <c r="M1585" s="4">
        <v>3575</v>
      </c>
      <c r="N1585" s="4">
        <v>0.2</v>
      </c>
      <c r="O1585" s="4">
        <v>116692</v>
      </c>
      <c r="P1585" s="2" t="s">
        <v>28466</v>
      </c>
    </row>
    <row r="1586" spans="1:16" x14ac:dyDescent="0.25">
      <c r="A1586" s="2" t="s">
        <v>21002</v>
      </c>
      <c r="B1586" s="5" t="str">
        <f t="shared" si="24"/>
        <v>https://t.me/shamela_epub/17246</v>
      </c>
      <c r="C1586" s="2" t="s">
        <v>32</v>
      </c>
      <c r="D1586" s="2" t="s">
        <v>26870</v>
      </c>
      <c r="E1586" s="2" t="s">
        <v>16019</v>
      </c>
      <c r="F1586" s="2" t="s">
        <v>3180</v>
      </c>
      <c r="G1586" s="4">
        <v>444</v>
      </c>
      <c r="H1586" s="2" t="s">
        <v>3181</v>
      </c>
      <c r="J1586" s="2" t="s">
        <v>15592</v>
      </c>
      <c r="L1586" s="2" t="s">
        <v>15593</v>
      </c>
      <c r="M1586" s="4">
        <v>4830</v>
      </c>
      <c r="N1586" s="4">
        <v>0.2</v>
      </c>
      <c r="O1586" s="4">
        <v>127514</v>
      </c>
      <c r="P1586" s="2" t="s">
        <v>28467</v>
      </c>
    </row>
    <row r="1587" spans="1:16" x14ac:dyDescent="0.25">
      <c r="A1587" s="2" t="s">
        <v>21011</v>
      </c>
      <c r="B1587" s="5" t="str">
        <f t="shared" si="24"/>
        <v>https://t.me/shamela_epub/17255</v>
      </c>
      <c r="C1587" s="2" t="s">
        <v>32</v>
      </c>
      <c r="D1587" s="2" t="s">
        <v>26870</v>
      </c>
      <c r="E1587" s="2" t="s">
        <v>16036</v>
      </c>
      <c r="F1587" s="2" t="s">
        <v>9211</v>
      </c>
      <c r="G1587" s="4">
        <v>492</v>
      </c>
      <c r="H1587" s="2" t="s">
        <v>9212</v>
      </c>
      <c r="J1587" s="2" t="s">
        <v>15592</v>
      </c>
      <c r="L1587" s="2" t="s">
        <v>15593</v>
      </c>
      <c r="M1587" s="4">
        <v>2787</v>
      </c>
      <c r="N1587" s="4">
        <v>0.2</v>
      </c>
      <c r="O1587" s="4">
        <v>114503</v>
      </c>
      <c r="P1587" s="2" t="s">
        <v>28468</v>
      </c>
    </row>
    <row r="1588" spans="1:16" x14ac:dyDescent="0.25">
      <c r="A1588" s="2" t="s">
        <v>21023</v>
      </c>
      <c r="B1588" s="5" t="str">
        <f t="shared" si="24"/>
        <v>https://t.me/shamela_epub/17267</v>
      </c>
      <c r="C1588" s="2" t="s">
        <v>32</v>
      </c>
      <c r="D1588" s="2" t="s">
        <v>26870</v>
      </c>
      <c r="E1588" s="2" t="s">
        <v>16048</v>
      </c>
      <c r="F1588" s="2" t="s">
        <v>9211</v>
      </c>
      <c r="G1588" s="4">
        <v>492</v>
      </c>
      <c r="H1588" s="2" t="s">
        <v>9212</v>
      </c>
      <c r="J1588" s="2" t="s">
        <v>15592</v>
      </c>
      <c r="L1588" s="2" t="s">
        <v>15593</v>
      </c>
      <c r="M1588" s="4">
        <v>2747</v>
      </c>
      <c r="N1588" s="4">
        <v>0.2</v>
      </c>
      <c r="O1588" s="4">
        <v>118092</v>
      </c>
      <c r="P1588" s="2" t="s">
        <v>28469</v>
      </c>
    </row>
    <row r="1589" spans="1:16" x14ac:dyDescent="0.25">
      <c r="A1589" s="2" t="s">
        <v>21025</v>
      </c>
      <c r="B1589" s="5" t="str">
        <f t="shared" si="24"/>
        <v>https://t.me/shamela_epub/17269</v>
      </c>
      <c r="C1589" s="2" t="s">
        <v>32</v>
      </c>
      <c r="D1589" s="2" t="s">
        <v>26870</v>
      </c>
      <c r="E1589" s="2" t="s">
        <v>16050</v>
      </c>
      <c r="F1589" s="2" t="s">
        <v>9211</v>
      </c>
      <c r="G1589" s="4">
        <v>492</v>
      </c>
      <c r="H1589" s="2" t="s">
        <v>9212</v>
      </c>
      <c r="J1589" s="2" t="s">
        <v>15592</v>
      </c>
      <c r="L1589" s="2" t="s">
        <v>15593</v>
      </c>
      <c r="M1589" s="4">
        <v>2744</v>
      </c>
      <c r="N1589" s="4">
        <v>0.2</v>
      </c>
      <c r="O1589" s="4">
        <v>105440</v>
      </c>
      <c r="P1589" s="2" t="s">
        <v>28470</v>
      </c>
    </row>
    <row r="1590" spans="1:16" x14ac:dyDescent="0.25">
      <c r="A1590" s="2" t="s">
        <v>21031</v>
      </c>
      <c r="B1590" s="5" t="str">
        <f t="shared" si="24"/>
        <v>https://t.me/shamela_epub/17275</v>
      </c>
      <c r="C1590" s="2" t="s">
        <v>32</v>
      </c>
      <c r="D1590" s="2" t="s">
        <v>26870</v>
      </c>
      <c r="E1590" s="2" t="s">
        <v>16068</v>
      </c>
      <c r="F1590" s="2" t="s">
        <v>8794</v>
      </c>
      <c r="G1590" s="4">
        <v>705</v>
      </c>
      <c r="H1590" s="2" t="s">
        <v>8795</v>
      </c>
      <c r="J1590" s="2" t="s">
        <v>15592</v>
      </c>
      <c r="L1590" s="2" t="s">
        <v>15593</v>
      </c>
      <c r="M1590" s="4">
        <v>3064</v>
      </c>
      <c r="N1590" s="4">
        <v>0.2</v>
      </c>
      <c r="O1590" s="4">
        <v>96242</v>
      </c>
      <c r="P1590" s="2" t="s">
        <v>28471</v>
      </c>
    </row>
    <row r="1591" spans="1:16" x14ac:dyDescent="0.25">
      <c r="A1591" s="2" t="s">
        <v>21038</v>
      </c>
      <c r="B1591" s="5" t="str">
        <f t="shared" si="24"/>
        <v>https://t.me/shamela_epub/17282</v>
      </c>
      <c r="C1591" s="2" t="s">
        <v>32</v>
      </c>
      <c r="D1591" s="2" t="s">
        <v>26870</v>
      </c>
      <c r="E1591" s="2" t="s">
        <v>16079</v>
      </c>
      <c r="F1591" s="2" t="s">
        <v>1635</v>
      </c>
      <c r="G1591" s="4">
        <v>600</v>
      </c>
      <c r="H1591" s="2" t="s">
        <v>1636</v>
      </c>
      <c r="J1591" s="2" t="s">
        <v>15592</v>
      </c>
      <c r="L1591" s="2" t="s">
        <v>15593</v>
      </c>
      <c r="M1591" s="4">
        <v>3483</v>
      </c>
      <c r="N1591" s="4">
        <v>0.2</v>
      </c>
      <c r="O1591" s="4">
        <v>137440</v>
      </c>
      <c r="P1591" s="2" t="s">
        <v>28472</v>
      </c>
    </row>
    <row r="1592" spans="1:16" x14ac:dyDescent="0.25">
      <c r="A1592" s="2" t="s">
        <v>21042</v>
      </c>
      <c r="B1592" s="5" t="str">
        <f t="shared" si="24"/>
        <v>https://t.me/shamela_epub/17286</v>
      </c>
      <c r="C1592" s="2" t="s">
        <v>32</v>
      </c>
      <c r="D1592" s="2" t="s">
        <v>26870</v>
      </c>
      <c r="E1592" s="2" t="s">
        <v>16083</v>
      </c>
      <c r="F1592" s="2" t="s">
        <v>1146</v>
      </c>
      <c r="G1592" s="4">
        <v>576</v>
      </c>
      <c r="H1592" s="2" t="s">
        <v>1147</v>
      </c>
      <c r="J1592" s="2" t="s">
        <v>15592</v>
      </c>
      <c r="M1592" s="4">
        <v>2977</v>
      </c>
      <c r="N1592" s="4">
        <v>0.2</v>
      </c>
      <c r="O1592" s="4">
        <v>141941</v>
      </c>
      <c r="P1592" s="2" t="s">
        <v>28473</v>
      </c>
    </row>
    <row r="1593" spans="1:16" x14ac:dyDescent="0.25">
      <c r="A1593" s="2" t="s">
        <v>21045</v>
      </c>
      <c r="B1593" s="5" t="str">
        <f t="shared" si="24"/>
        <v>https://t.me/shamela_epub/17289</v>
      </c>
      <c r="C1593" s="2" t="s">
        <v>32</v>
      </c>
      <c r="D1593" s="2" t="s">
        <v>26870</v>
      </c>
      <c r="E1593" s="2" t="s">
        <v>16086</v>
      </c>
      <c r="F1593" s="2" t="s">
        <v>1146</v>
      </c>
      <c r="G1593" s="4">
        <v>576</v>
      </c>
      <c r="H1593" s="2" t="s">
        <v>1147</v>
      </c>
      <c r="J1593" s="2" t="s">
        <v>15592</v>
      </c>
      <c r="M1593" s="4">
        <v>2989</v>
      </c>
      <c r="N1593" s="4">
        <v>0.2</v>
      </c>
      <c r="O1593" s="4">
        <v>130544</v>
      </c>
      <c r="P1593" s="2" t="s">
        <v>28474</v>
      </c>
    </row>
    <row r="1594" spans="1:16" x14ac:dyDescent="0.25">
      <c r="A1594" s="2" t="s">
        <v>21051</v>
      </c>
      <c r="B1594" s="5" t="str">
        <f t="shared" si="24"/>
        <v>https://t.me/shamela_epub/17295</v>
      </c>
      <c r="C1594" s="2" t="s">
        <v>32</v>
      </c>
      <c r="D1594" s="2" t="s">
        <v>26870</v>
      </c>
      <c r="E1594" s="2" t="s">
        <v>16092</v>
      </c>
      <c r="F1594" s="2" t="s">
        <v>1635</v>
      </c>
      <c r="G1594" s="4">
        <v>600</v>
      </c>
      <c r="H1594" s="2" t="s">
        <v>1636</v>
      </c>
      <c r="J1594" s="2" t="s">
        <v>15592</v>
      </c>
      <c r="L1594" s="2" t="s">
        <v>15593</v>
      </c>
      <c r="M1594" s="4">
        <v>3981</v>
      </c>
      <c r="N1594" s="4">
        <v>0.2</v>
      </c>
      <c r="O1594" s="4">
        <v>146352</v>
      </c>
      <c r="P1594" s="2" t="s">
        <v>28475</v>
      </c>
    </row>
    <row r="1595" spans="1:16" x14ac:dyDescent="0.25">
      <c r="A1595" s="2" t="s">
        <v>20756</v>
      </c>
      <c r="B1595" s="5" t="str">
        <f t="shared" si="24"/>
        <v>https://t.me/shamela_epub/17000</v>
      </c>
      <c r="C1595" s="2" t="s">
        <v>32</v>
      </c>
      <c r="D1595" s="2" t="s">
        <v>26870</v>
      </c>
      <c r="E1595" s="2" t="s">
        <v>8182</v>
      </c>
      <c r="F1595" s="2" t="s">
        <v>2005</v>
      </c>
      <c r="G1595" s="4">
        <v>430</v>
      </c>
      <c r="H1595" s="2" t="s">
        <v>2006</v>
      </c>
      <c r="M1595" s="4">
        <v>5151</v>
      </c>
      <c r="N1595" s="4">
        <v>0.19</v>
      </c>
      <c r="O1595" s="4">
        <v>92759</v>
      </c>
      <c r="P1595" s="2" t="s">
        <v>28476</v>
      </c>
    </row>
    <row r="1596" spans="1:16" x14ac:dyDescent="0.25">
      <c r="A1596" s="2" t="s">
        <v>20762</v>
      </c>
      <c r="B1596" s="5" t="str">
        <f t="shared" si="24"/>
        <v>https://t.me/shamela_epub/17006</v>
      </c>
      <c r="C1596" s="2" t="s">
        <v>32</v>
      </c>
      <c r="D1596" s="2" t="s">
        <v>26870</v>
      </c>
      <c r="E1596" s="2" t="s">
        <v>8815</v>
      </c>
      <c r="F1596" s="2" t="s">
        <v>2560</v>
      </c>
      <c r="G1596" s="4">
        <v>909</v>
      </c>
      <c r="H1596" s="2" t="s">
        <v>2561</v>
      </c>
      <c r="M1596" s="4">
        <v>3893</v>
      </c>
      <c r="N1596" s="4">
        <v>0.19</v>
      </c>
      <c r="O1596" s="4">
        <v>100225</v>
      </c>
      <c r="P1596" s="2" t="s">
        <v>28477</v>
      </c>
    </row>
    <row r="1597" spans="1:16" x14ac:dyDescent="0.25">
      <c r="A1597" s="2" t="s">
        <v>20769</v>
      </c>
      <c r="B1597" s="5" t="str">
        <f t="shared" si="24"/>
        <v>https://t.me/shamela_epub/17013</v>
      </c>
      <c r="C1597" s="2" t="s">
        <v>32</v>
      </c>
      <c r="D1597" s="2" t="s">
        <v>26870</v>
      </c>
      <c r="E1597" s="2" t="s">
        <v>8874</v>
      </c>
      <c r="F1597" s="2" t="s">
        <v>8875</v>
      </c>
      <c r="G1597" s="4">
        <v>489</v>
      </c>
      <c r="H1597" s="2" t="s">
        <v>8876</v>
      </c>
      <c r="M1597" s="4">
        <v>2968</v>
      </c>
      <c r="N1597" s="4">
        <v>0.19</v>
      </c>
      <c r="O1597" s="4">
        <v>89846</v>
      </c>
      <c r="P1597" s="2" t="s">
        <v>28478</v>
      </c>
    </row>
    <row r="1598" spans="1:16" x14ac:dyDescent="0.25">
      <c r="A1598" s="2" t="s">
        <v>20800</v>
      </c>
      <c r="B1598" s="5" t="str">
        <f t="shared" si="24"/>
        <v>https://t.me/shamela_epub/17044</v>
      </c>
      <c r="C1598" s="2" t="s">
        <v>32</v>
      </c>
      <c r="D1598" s="2" t="s">
        <v>26870</v>
      </c>
      <c r="E1598" s="2" t="s">
        <v>13858</v>
      </c>
      <c r="F1598" s="2" t="s">
        <v>13859</v>
      </c>
      <c r="G1598" s="4">
        <v>345</v>
      </c>
      <c r="H1598" s="2" t="s">
        <v>13860</v>
      </c>
      <c r="M1598" s="4">
        <v>3792</v>
      </c>
      <c r="N1598" s="4">
        <v>0.19</v>
      </c>
      <c r="O1598" s="4">
        <v>99251</v>
      </c>
      <c r="P1598" s="2" t="s">
        <v>28479</v>
      </c>
    </row>
    <row r="1599" spans="1:16" x14ac:dyDescent="0.25">
      <c r="A1599" s="2" t="s">
        <v>20809</v>
      </c>
      <c r="B1599" s="5" t="str">
        <f t="shared" si="24"/>
        <v>https://t.me/shamela_epub/17053</v>
      </c>
      <c r="C1599" s="2" t="s">
        <v>32</v>
      </c>
      <c r="D1599" s="2" t="s">
        <v>26870</v>
      </c>
      <c r="E1599" s="2" t="s">
        <v>13897</v>
      </c>
      <c r="F1599" s="2" t="s">
        <v>8967</v>
      </c>
      <c r="G1599" s="4">
        <v>249</v>
      </c>
      <c r="H1599" s="2" t="s">
        <v>8968</v>
      </c>
      <c r="M1599" s="4">
        <v>5816</v>
      </c>
      <c r="N1599" s="4">
        <v>0.19</v>
      </c>
      <c r="O1599" s="4">
        <v>88732</v>
      </c>
      <c r="P1599" s="2" t="s">
        <v>28480</v>
      </c>
    </row>
    <row r="1600" spans="1:16" x14ac:dyDescent="0.25">
      <c r="A1600" s="2" t="s">
        <v>20830</v>
      </c>
      <c r="B1600" s="5" t="str">
        <f t="shared" si="24"/>
        <v>https://t.me/shamela_epub/17074</v>
      </c>
      <c r="C1600" s="2" t="s">
        <v>32</v>
      </c>
      <c r="D1600" s="2" t="s">
        <v>26870</v>
      </c>
      <c r="E1600" s="2" t="s">
        <v>15680</v>
      </c>
      <c r="F1600" s="2" t="s">
        <v>11531</v>
      </c>
      <c r="G1600" s="4">
        <v>273</v>
      </c>
      <c r="H1600" s="2" t="s">
        <v>11532</v>
      </c>
      <c r="J1600" s="2" t="s">
        <v>15592</v>
      </c>
      <c r="L1600" s="2" t="s">
        <v>15593</v>
      </c>
      <c r="M1600" s="4">
        <v>5612</v>
      </c>
      <c r="N1600" s="4">
        <v>0.19</v>
      </c>
      <c r="O1600" s="4">
        <v>125312</v>
      </c>
      <c r="P1600" s="2" t="s">
        <v>28481</v>
      </c>
    </row>
    <row r="1601" spans="1:16" x14ac:dyDescent="0.25">
      <c r="A1601" s="2" t="s">
        <v>20831</v>
      </c>
      <c r="B1601" s="5" t="str">
        <f t="shared" si="24"/>
        <v>https://t.me/shamela_epub/17075</v>
      </c>
      <c r="C1601" s="2" t="s">
        <v>32</v>
      </c>
      <c r="D1601" s="2" t="s">
        <v>26870</v>
      </c>
      <c r="E1601" s="2" t="s">
        <v>15681</v>
      </c>
      <c r="F1601" s="2" t="s">
        <v>15682</v>
      </c>
      <c r="G1601" s="4">
        <v>295</v>
      </c>
      <c r="H1601" s="2" t="s">
        <v>15683</v>
      </c>
      <c r="J1601" s="2" t="s">
        <v>15592</v>
      </c>
      <c r="L1601" s="2" t="s">
        <v>15593</v>
      </c>
      <c r="M1601" s="4">
        <v>4285</v>
      </c>
      <c r="N1601" s="4">
        <v>0.19</v>
      </c>
      <c r="O1601" s="4">
        <v>120155</v>
      </c>
      <c r="P1601" s="2" t="s">
        <v>28482</v>
      </c>
    </row>
    <row r="1602" spans="1:16" x14ac:dyDescent="0.25">
      <c r="A1602" s="2" t="s">
        <v>20836</v>
      </c>
      <c r="B1602" s="5" t="str">
        <f t="shared" si="24"/>
        <v>https://t.me/shamela_epub/17080</v>
      </c>
      <c r="C1602" s="2" t="s">
        <v>32</v>
      </c>
      <c r="D1602" s="2" t="s">
        <v>26870</v>
      </c>
      <c r="E1602" s="2" t="s">
        <v>15697</v>
      </c>
      <c r="F1602" s="2" t="s">
        <v>10765</v>
      </c>
      <c r="G1602" s="4">
        <v>347</v>
      </c>
      <c r="H1602" s="2" t="s">
        <v>10766</v>
      </c>
      <c r="J1602" s="2" t="s">
        <v>15592</v>
      </c>
      <c r="L1602" s="2" t="s">
        <v>15593</v>
      </c>
      <c r="M1602" s="4">
        <v>3771</v>
      </c>
      <c r="N1602" s="4">
        <v>0.19</v>
      </c>
      <c r="O1602" s="4">
        <v>122391</v>
      </c>
      <c r="P1602" s="2" t="s">
        <v>28483</v>
      </c>
    </row>
    <row r="1603" spans="1:16" x14ac:dyDescent="0.25">
      <c r="A1603" s="2" t="s">
        <v>20837</v>
      </c>
      <c r="B1603" s="5" t="str">
        <f t="shared" ref="B1603:B1666" si="25">HYPERLINK(P1603)</f>
        <v>https://t.me/shamela_epub/17081</v>
      </c>
      <c r="C1603" s="2" t="s">
        <v>32</v>
      </c>
      <c r="D1603" s="2" t="s">
        <v>26870</v>
      </c>
      <c r="E1603" s="2" t="s">
        <v>15698</v>
      </c>
      <c r="F1603" s="2" t="s">
        <v>4387</v>
      </c>
      <c r="G1603" s="4">
        <v>348</v>
      </c>
      <c r="H1603" s="2" t="s">
        <v>4388</v>
      </c>
      <c r="J1603" s="2" t="s">
        <v>15592</v>
      </c>
      <c r="L1603" s="2" t="s">
        <v>15593</v>
      </c>
      <c r="M1603" s="4">
        <v>3738</v>
      </c>
      <c r="N1603" s="4">
        <v>0.19</v>
      </c>
      <c r="O1603" s="4">
        <v>119216</v>
      </c>
      <c r="P1603" s="2" t="s">
        <v>28484</v>
      </c>
    </row>
    <row r="1604" spans="1:16" x14ac:dyDescent="0.25">
      <c r="A1604" s="2" t="s">
        <v>20843</v>
      </c>
      <c r="B1604" s="5" t="str">
        <f t="shared" si="25"/>
        <v>https://t.me/shamela_epub/17087</v>
      </c>
      <c r="C1604" s="2" t="s">
        <v>32</v>
      </c>
      <c r="D1604" s="2" t="s">
        <v>26870</v>
      </c>
      <c r="E1604" s="2" t="s">
        <v>15710</v>
      </c>
      <c r="F1604" s="2" t="s">
        <v>15711</v>
      </c>
      <c r="G1604" s="4">
        <v>375</v>
      </c>
      <c r="H1604" s="2" t="s">
        <v>15712</v>
      </c>
      <c r="J1604" s="2" t="s">
        <v>15592</v>
      </c>
      <c r="L1604" s="2" t="s">
        <v>15593</v>
      </c>
      <c r="M1604" s="4">
        <v>3769</v>
      </c>
      <c r="N1604" s="4">
        <v>0.19</v>
      </c>
      <c r="O1604" s="4">
        <v>125958</v>
      </c>
      <c r="P1604" s="2" t="s">
        <v>28485</v>
      </c>
    </row>
    <row r="1605" spans="1:16" x14ac:dyDescent="0.25">
      <c r="A1605" s="2" t="s">
        <v>20854</v>
      </c>
      <c r="B1605" s="5" t="str">
        <f t="shared" si="25"/>
        <v>https://t.me/shamela_epub/17098</v>
      </c>
      <c r="C1605" s="2" t="s">
        <v>32</v>
      </c>
      <c r="D1605" s="2" t="s">
        <v>26870</v>
      </c>
      <c r="E1605" s="2" t="s">
        <v>15753</v>
      </c>
      <c r="F1605" s="2" t="s">
        <v>3388</v>
      </c>
      <c r="G1605" s="4">
        <v>425</v>
      </c>
      <c r="H1605" s="2" t="s">
        <v>3389</v>
      </c>
      <c r="J1605" s="2" t="s">
        <v>15592</v>
      </c>
      <c r="L1605" s="2" t="s">
        <v>15593</v>
      </c>
      <c r="M1605" s="4">
        <v>3689</v>
      </c>
      <c r="N1605" s="4">
        <v>0.19</v>
      </c>
      <c r="O1605" s="4">
        <v>132054</v>
      </c>
      <c r="P1605" s="2" t="s">
        <v>28486</v>
      </c>
    </row>
    <row r="1606" spans="1:16" x14ac:dyDescent="0.25">
      <c r="A1606" s="2" t="s">
        <v>20855</v>
      </c>
      <c r="B1606" s="5" t="str">
        <f t="shared" si="25"/>
        <v>https://t.me/shamela_epub/17099</v>
      </c>
      <c r="C1606" s="2" t="s">
        <v>32</v>
      </c>
      <c r="D1606" s="2" t="s">
        <v>26870</v>
      </c>
      <c r="E1606" s="2" t="s">
        <v>15754</v>
      </c>
      <c r="F1606" s="2" t="s">
        <v>15755</v>
      </c>
      <c r="G1606" s="4">
        <v>428</v>
      </c>
      <c r="H1606" s="2" t="s">
        <v>15756</v>
      </c>
      <c r="J1606" s="2" t="s">
        <v>15592</v>
      </c>
      <c r="L1606" s="2" t="s">
        <v>15593</v>
      </c>
      <c r="M1606" s="4">
        <v>3817</v>
      </c>
      <c r="N1606" s="4">
        <v>0.19</v>
      </c>
      <c r="O1606" s="4">
        <v>118682</v>
      </c>
      <c r="P1606" s="2" t="s">
        <v>28487</v>
      </c>
    </row>
    <row r="1607" spans="1:16" x14ac:dyDescent="0.25">
      <c r="A1607" s="2" t="s">
        <v>20858</v>
      </c>
      <c r="B1607" s="5" t="str">
        <f t="shared" si="25"/>
        <v>https://t.me/shamela_epub/17102</v>
      </c>
      <c r="C1607" s="2" t="s">
        <v>32</v>
      </c>
      <c r="D1607" s="2" t="s">
        <v>26870</v>
      </c>
      <c r="E1607" s="2" t="s">
        <v>15761</v>
      </c>
      <c r="F1607" s="2" t="s">
        <v>15460</v>
      </c>
      <c r="G1607" s="4">
        <v>623</v>
      </c>
      <c r="H1607" s="2" t="s">
        <v>15461</v>
      </c>
      <c r="J1607" s="2" t="s">
        <v>15592</v>
      </c>
      <c r="L1607" s="2" t="s">
        <v>15593</v>
      </c>
      <c r="M1607" s="4">
        <v>3054</v>
      </c>
      <c r="N1607" s="4">
        <v>0.19</v>
      </c>
      <c r="O1607" s="4">
        <v>88737</v>
      </c>
      <c r="P1607" s="2" t="s">
        <v>28488</v>
      </c>
    </row>
    <row r="1608" spans="1:16" x14ac:dyDescent="0.25">
      <c r="A1608" s="2" t="s">
        <v>20859</v>
      </c>
      <c r="B1608" s="5" t="str">
        <f t="shared" si="25"/>
        <v>https://t.me/shamela_epub/17103</v>
      </c>
      <c r="C1608" s="2" t="s">
        <v>32</v>
      </c>
      <c r="D1608" s="2" t="s">
        <v>26870</v>
      </c>
      <c r="E1608" s="2" t="s">
        <v>15762</v>
      </c>
      <c r="F1608" s="2" t="s">
        <v>15763</v>
      </c>
      <c r="G1608" s="4">
        <v>470</v>
      </c>
      <c r="H1608" s="2" t="s">
        <v>15764</v>
      </c>
      <c r="J1608" s="2" t="s">
        <v>15592</v>
      </c>
      <c r="L1608" s="2" t="s">
        <v>15593</v>
      </c>
      <c r="M1608" s="4">
        <v>2781</v>
      </c>
      <c r="N1608" s="4">
        <v>0.19</v>
      </c>
      <c r="O1608" s="4">
        <v>111706</v>
      </c>
      <c r="P1608" s="2" t="s">
        <v>28489</v>
      </c>
    </row>
    <row r="1609" spans="1:16" x14ac:dyDescent="0.25">
      <c r="A1609" s="2" t="s">
        <v>20881</v>
      </c>
      <c r="B1609" s="5" t="str">
        <f t="shared" si="25"/>
        <v>https://t.me/shamela_epub/17125</v>
      </c>
      <c r="C1609" s="2" t="s">
        <v>32</v>
      </c>
      <c r="D1609" s="2" t="s">
        <v>26870</v>
      </c>
      <c r="E1609" s="2" t="s">
        <v>15808</v>
      </c>
      <c r="F1609" s="2" t="s">
        <v>7668</v>
      </c>
      <c r="G1609" s="4">
        <v>799</v>
      </c>
      <c r="H1609" s="2" t="s">
        <v>7669</v>
      </c>
      <c r="J1609" s="2" t="s">
        <v>15592</v>
      </c>
      <c r="L1609" s="2" t="s">
        <v>15593</v>
      </c>
      <c r="M1609" s="4">
        <v>3298</v>
      </c>
      <c r="N1609" s="4">
        <v>0.19</v>
      </c>
      <c r="O1609" s="4">
        <v>92641</v>
      </c>
      <c r="P1609" s="2" t="s">
        <v>28490</v>
      </c>
    </row>
    <row r="1610" spans="1:16" x14ac:dyDescent="0.25">
      <c r="A1610" s="2" t="s">
        <v>20885</v>
      </c>
      <c r="B1610" s="5" t="str">
        <f t="shared" si="25"/>
        <v>https://t.me/shamela_epub/17129</v>
      </c>
      <c r="C1610" s="2" t="s">
        <v>32</v>
      </c>
      <c r="D1610" s="2" t="s">
        <v>26870</v>
      </c>
      <c r="E1610" s="2" t="s">
        <v>15817</v>
      </c>
      <c r="F1610" s="2" t="s">
        <v>11489</v>
      </c>
      <c r="G1610" s="4">
        <v>318</v>
      </c>
      <c r="H1610" s="2" t="s">
        <v>11490</v>
      </c>
      <c r="J1610" s="2" t="s">
        <v>15592</v>
      </c>
      <c r="L1610" s="2" t="s">
        <v>15593</v>
      </c>
      <c r="M1610" s="4">
        <v>4676</v>
      </c>
      <c r="N1610" s="4">
        <v>0.19</v>
      </c>
      <c r="O1610" s="4">
        <v>119728</v>
      </c>
      <c r="P1610" s="2" t="s">
        <v>28491</v>
      </c>
    </row>
    <row r="1611" spans="1:16" x14ac:dyDescent="0.25">
      <c r="A1611" s="2" t="s">
        <v>20899</v>
      </c>
      <c r="B1611" s="5" t="str">
        <f t="shared" si="25"/>
        <v>https://t.me/shamela_epub/17143</v>
      </c>
      <c r="C1611" s="2" t="s">
        <v>32</v>
      </c>
      <c r="D1611" s="2" t="s">
        <v>26870</v>
      </c>
      <c r="E1611" s="2" t="s">
        <v>15857</v>
      </c>
      <c r="F1611" s="2" t="s">
        <v>15783</v>
      </c>
      <c r="G1611" s="4">
        <v>359</v>
      </c>
      <c r="H1611" s="2" t="s">
        <v>15784</v>
      </c>
      <c r="J1611" s="2" t="s">
        <v>15592</v>
      </c>
      <c r="L1611" s="2" t="s">
        <v>15593</v>
      </c>
      <c r="M1611" s="4">
        <v>4367</v>
      </c>
      <c r="N1611" s="4">
        <v>0.19</v>
      </c>
      <c r="O1611" s="4">
        <v>127526</v>
      </c>
      <c r="P1611" s="2" t="s">
        <v>28492</v>
      </c>
    </row>
    <row r="1612" spans="1:16" x14ac:dyDescent="0.25">
      <c r="A1612" s="2" t="s">
        <v>20912</v>
      </c>
      <c r="B1612" s="5" t="str">
        <f t="shared" si="25"/>
        <v>https://t.me/shamela_epub/17156</v>
      </c>
      <c r="C1612" s="2" t="s">
        <v>32</v>
      </c>
      <c r="D1612" s="2" t="s">
        <v>26870</v>
      </c>
      <c r="E1612" s="2" t="s">
        <v>15879</v>
      </c>
      <c r="F1612" s="2" t="s">
        <v>15880</v>
      </c>
      <c r="G1612" s="4">
        <v>451</v>
      </c>
      <c r="H1612" s="2" t="s">
        <v>15881</v>
      </c>
      <c r="J1612" s="2" t="s">
        <v>15592</v>
      </c>
      <c r="L1612" s="2" t="s">
        <v>15593</v>
      </c>
      <c r="M1612" s="4">
        <v>2929</v>
      </c>
      <c r="N1612" s="4">
        <v>0.19</v>
      </c>
      <c r="O1612" s="4">
        <v>146459</v>
      </c>
      <c r="P1612" s="2" t="s">
        <v>28493</v>
      </c>
    </row>
    <row r="1613" spans="1:16" x14ac:dyDescent="0.25">
      <c r="A1613" s="2" t="s">
        <v>20913</v>
      </c>
      <c r="B1613" s="5" t="str">
        <f t="shared" si="25"/>
        <v>https://t.me/shamela_epub/17157</v>
      </c>
      <c r="C1613" s="2" t="s">
        <v>32</v>
      </c>
      <c r="D1613" s="2" t="s">
        <v>26870</v>
      </c>
      <c r="E1613" s="2" t="s">
        <v>15882</v>
      </c>
      <c r="F1613" s="2" t="s">
        <v>15880</v>
      </c>
      <c r="G1613" s="4">
        <v>451</v>
      </c>
      <c r="H1613" s="2" t="s">
        <v>15881</v>
      </c>
      <c r="J1613" s="2" t="s">
        <v>15592</v>
      </c>
      <c r="L1613" s="2" t="s">
        <v>15593</v>
      </c>
      <c r="M1613" s="4">
        <v>2913</v>
      </c>
      <c r="N1613" s="4">
        <v>0.19</v>
      </c>
      <c r="O1613" s="4">
        <v>128761</v>
      </c>
      <c r="P1613" s="2" t="s">
        <v>28494</v>
      </c>
    </row>
    <row r="1614" spans="1:16" x14ac:dyDescent="0.25">
      <c r="A1614" s="2" t="s">
        <v>20914</v>
      </c>
      <c r="B1614" s="5" t="str">
        <f t="shared" si="25"/>
        <v>https://t.me/shamela_epub/17158</v>
      </c>
      <c r="C1614" s="2" t="s">
        <v>32</v>
      </c>
      <c r="D1614" s="2" t="s">
        <v>26870</v>
      </c>
      <c r="E1614" s="2" t="s">
        <v>15883</v>
      </c>
      <c r="F1614" s="2" t="s">
        <v>15880</v>
      </c>
      <c r="G1614" s="4">
        <v>451</v>
      </c>
      <c r="H1614" s="2" t="s">
        <v>15881</v>
      </c>
      <c r="J1614" s="2" t="s">
        <v>15592</v>
      </c>
      <c r="L1614" s="2" t="s">
        <v>15593</v>
      </c>
      <c r="M1614" s="4">
        <v>2771</v>
      </c>
      <c r="N1614" s="4">
        <v>0.19</v>
      </c>
      <c r="O1614" s="4">
        <v>129797</v>
      </c>
      <c r="P1614" s="2" t="s">
        <v>28495</v>
      </c>
    </row>
    <row r="1615" spans="1:16" x14ac:dyDescent="0.25">
      <c r="A1615" s="2" t="s">
        <v>20931</v>
      </c>
      <c r="B1615" s="5" t="str">
        <f t="shared" si="25"/>
        <v>https://t.me/shamela_epub/17175</v>
      </c>
      <c r="C1615" s="2" t="s">
        <v>32</v>
      </c>
      <c r="D1615" s="2" t="s">
        <v>26870</v>
      </c>
      <c r="E1615" s="2" t="s">
        <v>15915</v>
      </c>
      <c r="F1615" s="2" t="s">
        <v>833</v>
      </c>
      <c r="G1615" s="4">
        <v>463</v>
      </c>
      <c r="H1615" s="2" t="s">
        <v>834</v>
      </c>
      <c r="J1615" s="2" t="s">
        <v>15592</v>
      </c>
      <c r="L1615" s="2" t="s">
        <v>15593</v>
      </c>
      <c r="M1615" s="4">
        <v>5152</v>
      </c>
      <c r="N1615" s="4">
        <v>0.19</v>
      </c>
      <c r="O1615" s="4">
        <v>113241</v>
      </c>
      <c r="P1615" s="2" t="s">
        <v>28496</v>
      </c>
    </row>
    <row r="1616" spans="1:16" x14ac:dyDescent="0.25">
      <c r="A1616" s="2" t="s">
        <v>20941</v>
      </c>
      <c r="B1616" s="5" t="str">
        <f t="shared" si="25"/>
        <v>https://t.me/shamela_epub/17185</v>
      </c>
      <c r="C1616" s="2" t="s">
        <v>32</v>
      </c>
      <c r="D1616" s="2" t="s">
        <v>26870</v>
      </c>
      <c r="E1616" s="2" t="s">
        <v>15940</v>
      </c>
      <c r="F1616" s="2" t="s">
        <v>1146</v>
      </c>
      <c r="G1616" s="4">
        <v>576</v>
      </c>
      <c r="H1616" s="2" t="s">
        <v>1147</v>
      </c>
      <c r="J1616" s="2" t="s">
        <v>15592</v>
      </c>
      <c r="L1616" s="2" t="s">
        <v>15593</v>
      </c>
      <c r="M1616" s="4">
        <v>3237</v>
      </c>
      <c r="N1616" s="4">
        <v>0.19</v>
      </c>
      <c r="O1616" s="4">
        <v>128257</v>
      </c>
      <c r="P1616" s="2" t="s">
        <v>28497</v>
      </c>
    </row>
    <row r="1617" spans="1:16" x14ac:dyDescent="0.25">
      <c r="A1617" s="2" t="s">
        <v>20969</v>
      </c>
      <c r="B1617" s="5" t="str">
        <f t="shared" si="25"/>
        <v>https://t.me/shamela_epub/17213</v>
      </c>
      <c r="C1617" s="2" t="s">
        <v>32</v>
      </c>
      <c r="D1617" s="2" t="s">
        <v>26870</v>
      </c>
      <c r="E1617" s="2" t="s">
        <v>15973</v>
      </c>
      <c r="F1617" s="2" t="s">
        <v>2788</v>
      </c>
      <c r="G1617" s="4">
        <v>611</v>
      </c>
      <c r="H1617" s="2" t="s">
        <v>2789</v>
      </c>
      <c r="J1617" s="2" t="s">
        <v>15592</v>
      </c>
      <c r="L1617" s="2" t="s">
        <v>15593</v>
      </c>
      <c r="M1617" s="4">
        <v>3233</v>
      </c>
      <c r="N1617" s="4">
        <v>0.19</v>
      </c>
      <c r="O1617" s="4">
        <v>84476</v>
      </c>
      <c r="P1617" s="2" t="s">
        <v>28498</v>
      </c>
    </row>
    <row r="1618" spans="1:16" x14ac:dyDescent="0.25">
      <c r="A1618" s="2" t="s">
        <v>20994</v>
      </c>
      <c r="B1618" s="5" t="str">
        <f t="shared" si="25"/>
        <v>https://t.me/shamela_epub/17238</v>
      </c>
      <c r="C1618" s="2" t="s">
        <v>32</v>
      </c>
      <c r="D1618" s="2" t="s">
        <v>26870</v>
      </c>
      <c r="E1618" s="2" t="s">
        <v>16008</v>
      </c>
      <c r="F1618" s="2" t="s">
        <v>1842</v>
      </c>
      <c r="G1618" s="4">
        <v>748</v>
      </c>
      <c r="H1618" s="2" t="s">
        <v>1843</v>
      </c>
      <c r="J1618" s="2" t="s">
        <v>15592</v>
      </c>
      <c r="L1618" s="2" t="s">
        <v>15593</v>
      </c>
      <c r="M1618" s="4">
        <v>8301</v>
      </c>
      <c r="N1618" s="4">
        <v>0.19</v>
      </c>
      <c r="O1618" s="4">
        <v>129972</v>
      </c>
      <c r="P1618" s="2" t="s">
        <v>28499</v>
      </c>
    </row>
    <row r="1619" spans="1:16" x14ac:dyDescent="0.25">
      <c r="A1619" s="2" t="s">
        <v>20999</v>
      </c>
      <c r="B1619" s="5" t="str">
        <f t="shared" si="25"/>
        <v>https://t.me/shamela_epub/17243</v>
      </c>
      <c r="C1619" s="2" t="s">
        <v>32</v>
      </c>
      <c r="D1619" s="2" t="s">
        <v>26870</v>
      </c>
      <c r="E1619" s="2" t="s">
        <v>16014</v>
      </c>
      <c r="F1619" s="2" t="s">
        <v>1361</v>
      </c>
      <c r="G1619" s="4">
        <v>331</v>
      </c>
      <c r="H1619" s="2" t="s">
        <v>1362</v>
      </c>
      <c r="J1619" s="2" t="s">
        <v>15592</v>
      </c>
      <c r="L1619" s="2" t="s">
        <v>15593</v>
      </c>
      <c r="M1619" s="4">
        <v>4530</v>
      </c>
      <c r="N1619" s="4">
        <v>0.19</v>
      </c>
      <c r="O1619" s="4">
        <v>145812</v>
      </c>
      <c r="P1619" s="2" t="s">
        <v>28500</v>
      </c>
    </row>
    <row r="1620" spans="1:16" x14ac:dyDescent="0.25">
      <c r="A1620" s="2" t="s">
        <v>21003</v>
      </c>
      <c r="B1620" s="5" t="str">
        <f t="shared" si="25"/>
        <v>https://t.me/shamela_epub/17247</v>
      </c>
      <c r="C1620" s="2" t="s">
        <v>32</v>
      </c>
      <c r="D1620" s="2" t="s">
        <v>26870</v>
      </c>
      <c r="E1620" s="2" t="s">
        <v>16020</v>
      </c>
      <c r="F1620" s="2" t="s">
        <v>16021</v>
      </c>
      <c r="G1620" s="4">
        <v>461</v>
      </c>
      <c r="H1620" s="2" t="s">
        <v>16022</v>
      </c>
      <c r="J1620" s="2" t="s">
        <v>15592</v>
      </c>
      <c r="L1620" s="2" t="s">
        <v>15593</v>
      </c>
      <c r="M1620" s="4">
        <v>2810</v>
      </c>
      <c r="N1620" s="4">
        <v>0.19</v>
      </c>
      <c r="O1620" s="4">
        <v>105924</v>
      </c>
      <c r="P1620" s="2" t="s">
        <v>28501</v>
      </c>
    </row>
    <row r="1621" spans="1:16" x14ac:dyDescent="0.25">
      <c r="A1621" s="2" t="s">
        <v>20764</v>
      </c>
      <c r="B1621" s="5" t="str">
        <f t="shared" si="25"/>
        <v>https://t.me/shamela_epub/17008</v>
      </c>
      <c r="C1621" s="2" t="s">
        <v>32</v>
      </c>
      <c r="D1621" s="2" t="s">
        <v>26870</v>
      </c>
      <c r="E1621" s="2" t="s">
        <v>8826</v>
      </c>
      <c r="F1621" s="2" t="s">
        <v>1635</v>
      </c>
      <c r="G1621" s="4">
        <v>600</v>
      </c>
      <c r="H1621" s="2" t="s">
        <v>1636</v>
      </c>
      <c r="M1621" s="4">
        <v>4283</v>
      </c>
      <c r="N1621" s="4">
        <v>0.18</v>
      </c>
      <c r="O1621" s="4">
        <v>100538</v>
      </c>
      <c r="P1621" s="2" t="s">
        <v>28502</v>
      </c>
    </row>
    <row r="1622" spans="1:16" x14ac:dyDescent="0.25">
      <c r="A1622" s="2" t="s">
        <v>20767</v>
      </c>
      <c r="B1622" s="5" t="str">
        <f t="shared" si="25"/>
        <v>https://t.me/shamela_epub/17011</v>
      </c>
      <c r="C1622" s="2" t="s">
        <v>32</v>
      </c>
      <c r="D1622" s="2" t="s">
        <v>26870</v>
      </c>
      <c r="E1622" s="2" t="s">
        <v>8848</v>
      </c>
      <c r="F1622" s="2" t="s">
        <v>1450</v>
      </c>
      <c r="G1622" s="4">
        <v>386</v>
      </c>
      <c r="H1622" s="2" t="s">
        <v>1451</v>
      </c>
      <c r="M1622" s="4">
        <v>4101</v>
      </c>
      <c r="N1622" s="4">
        <v>0.18</v>
      </c>
      <c r="O1622" s="4">
        <v>88100</v>
      </c>
      <c r="P1622" s="2" t="s">
        <v>28503</v>
      </c>
    </row>
    <row r="1623" spans="1:16" x14ac:dyDescent="0.25">
      <c r="A1623" s="2" t="s">
        <v>20775</v>
      </c>
      <c r="B1623" s="5" t="str">
        <f t="shared" si="25"/>
        <v>https://t.me/shamela_epub/17019</v>
      </c>
      <c r="C1623" s="2" t="s">
        <v>32</v>
      </c>
      <c r="D1623" s="2" t="s">
        <v>26870</v>
      </c>
      <c r="E1623" s="2" t="s">
        <v>9322</v>
      </c>
      <c r="F1623" s="2" t="s">
        <v>9323</v>
      </c>
      <c r="G1623" s="4">
        <v>655</v>
      </c>
      <c r="H1623" s="2" t="s">
        <v>9324</v>
      </c>
      <c r="M1623" s="4">
        <v>2758</v>
      </c>
      <c r="N1623" s="4">
        <v>0.18</v>
      </c>
      <c r="O1623" s="4">
        <v>88083</v>
      </c>
      <c r="P1623" s="2" t="s">
        <v>28504</v>
      </c>
    </row>
    <row r="1624" spans="1:16" x14ac:dyDescent="0.25">
      <c r="A1624" s="2" t="s">
        <v>20793</v>
      </c>
      <c r="B1624" s="5" t="str">
        <f t="shared" si="25"/>
        <v>https://t.me/shamela_epub/17037</v>
      </c>
      <c r="C1624" s="2" t="s">
        <v>32</v>
      </c>
      <c r="D1624" s="2" t="s">
        <v>26870</v>
      </c>
      <c r="E1624" s="2" t="s">
        <v>11092</v>
      </c>
      <c r="F1624" s="2" t="s">
        <v>11093</v>
      </c>
      <c r="G1624" s="4">
        <v>494</v>
      </c>
      <c r="H1624" s="2" t="s">
        <v>11094</v>
      </c>
      <c r="M1624" s="4">
        <v>4136</v>
      </c>
      <c r="N1624" s="4">
        <v>0.18</v>
      </c>
      <c r="O1624" s="4">
        <v>106175</v>
      </c>
      <c r="P1624" s="2" t="s">
        <v>28505</v>
      </c>
    </row>
    <row r="1625" spans="1:16" x14ac:dyDescent="0.25">
      <c r="A1625" s="2" t="s">
        <v>20807</v>
      </c>
      <c r="B1625" s="5" t="str">
        <f t="shared" si="25"/>
        <v>https://t.me/shamela_epub/17051</v>
      </c>
      <c r="C1625" s="2" t="s">
        <v>32</v>
      </c>
      <c r="D1625" s="2" t="s">
        <v>26870</v>
      </c>
      <c r="E1625" s="2" t="s">
        <v>13893</v>
      </c>
      <c r="F1625" s="2" t="s">
        <v>13894</v>
      </c>
      <c r="G1625" s="4">
        <v>400</v>
      </c>
      <c r="H1625" s="2" t="s">
        <v>13895</v>
      </c>
      <c r="M1625" s="4">
        <v>3677</v>
      </c>
      <c r="N1625" s="4">
        <v>0.18</v>
      </c>
      <c r="O1625" s="4">
        <v>86519</v>
      </c>
      <c r="P1625" s="2" t="s">
        <v>28506</v>
      </c>
    </row>
    <row r="1626" spans="1:16" x14ac:dyDescent="0.25">
      <c r="A1626" s="2" t="s">
        <v>20814</v>
      </c>
      <c r="B1626" s="5" t="str">
        <f t="shared" si="25"/>
        <v>https://t.me/shamela_epub/17058</v>
      </c>
      <c r="C1626" s="2" t="s">
        <v>32</v>
      </c>
      <c r="D1626" s="2" t="s">
        <v>26870</v>
      </c>
      <c r="E1626" s="2" t="s">
        <v>13912</v>
      </c>
      <c r="F1626" s="2" t="s">
        <v>13913</v>
      </c>
      <c r="G1626" s="4">
        <v>398</v>
      </c>
      <c r="H1626" s="2" t="s">
        <v>13914</v>
      </c>
      <c r="M1626" s="4">
        <v>3935</v>
      </c>
      <c r="N1626" s="4">
        <v>0.18</v>
      </c>
      <c r="O1626" s="4">
        <v>83611</v>
      </c>
      <c r="P1626" s="2" t="s">
        <v>28507</v>
      </c>
    </row>
    <row r="1627" spans="1:16" x14ac:dyDescent="0.25">
      <c r="A1627" s="2" t="s">
        <v>20821</v>
      </c>
      <c r="B1627" s="5" t="str">
        <f t="shared" si="25"/>
        <v>https://t.me/shamela_epub/17065</v>
      </c>
      <c r="C1627" s="2" t="s">
        <v>32</v>
      </c>
      <c r="D1627" s="2" t="s">
        <v>26870</v>
      </c>
      <c r="E1627" s="2" t="s">
        <v>15651</v>
      </c>
      <c r="F1627" s="2" t="s">
        <v>15652</v>
      </c>
      <c r="G1627" s="4">
        <v>131</v>
      </c>
      <c r="H1627" s="2" t="s">
        <v>15653</v>
      </c>
      <c r="J1627" s="2" t="s">
        <v>15592</v>
      </c>
      <c r="L1627" s="2" t="s">
        <v>15593</v>
      </c>
      <c r="M1627" s="4">
        <v>8688</v>
      </c>
      <c r="N1627" s="4">
        <v>0.18</v>
      </c>
      <c r="O1627" s="4">
        <v>133987</v>
      </c>
      <c r="P1627" s="2" t="s">
        <v>28508</v>
      </c>
    </row>
    <row r="1628" spans="1:16" x14ac:dyDescent="0.25">
      <c r="A1628" s="2" t="s">
        <v>20832</v>
      </c>
      <c r="B1628" s="5" t="str">
        <f t="shared" si="25"/>
        <v>https://t.me/shamela_epub/17076</v>
      </c>
      <c r="C1628" s="2" t="s">
        <v>32</v>
      </c>
      <c r="D1628" s="2" t="s">
        <v>26870</v>
      </c>
      <c r="E1628" s="2" t="s">
        <v>15684</v>
      </c>
      <c r="F1628" s="2" t="s">
        <v>15685</v>
      </c>
      <c r="G1628" s="4">
        <v>310</v>
      </c>
      <c r="H1628" s="2" t="s">
        <v>15686</v>
      </c>
      <c r="J1628" s="2" t="s">
        <v>15592</v>
      </c>
      <c r="L1628" s="2" t="s">
        <v>15593</v>
      </c>
      <c r="M1628" s="4">
        <v>4135</v>
      </c>
      <c r="N1628" s="4">
        <v>0.18</v>
      </c>
      <c r="O1628" s="4">
        <v>123213</v>
      </c>
      <c r="P1628" s="2" t="s">
        <v>28509</v>
      </c>
    </row>
    <row r="1629" spans="1:16" x14ac:dyDescent="0.25">
      <c r="A1629" s="2" t="s">
        <v>20852</v>
      </c>
      <c r="B1629" s="5" t="str">
        <f t="shared" si="25"/>
        <v>https://t.me/shamela_epub/17096</v>
      </c>
      <c r="C1629" s="2" t="s">
        <v>32</v>
      </c>
      <c r="D1629" s="2" t="s">
        <v>26870</v>
      </c>
      <c r="E1629" s="2" t="s">
        <v>15747</v>
      </c>
      <c r="F1629" s="2" t="s">
        <v>15748</v>
      </c>
      <c r="G1629" s="4">
        <v>419</v>
      </c>
      <c r="H1629" s="2" t="s">
        <v>15749</v>
      </c>
      <c r="J1629" s="2" t="s">
        <v>15592</v>
      </c>
      <c r="L1629" s="2" t="s">
        <v>15593</v>
      </c>
      <c r="M1629" s="4">
        <v>3357</v>
      </c>
      <c r="N1629" s="4">
        <v>0.18</v>
      </c>
      <c r="O1629" s="4">
        <v>98177</v>
      </c>
      <c r="P1629" s="2" t="s">
        <v>28510</v>
      </c>
    </row>
    <row r="1630" spans="1:16" x14ac:dyDescent="0.25">
      <c r="A1630" s="2" t="s">
        <v>20857</v>
      </c>
      <c r="B1630" s="5" t="str">
        <f t="shared" si="25"/>
        <v>https://t.me/shamela_epub/17101</v>
      </c>
      <c r="C1630" s="2" t="s">
        <v>32</v>
      </c>
      <c r="D1630" s="2" t="s">
        <v>26870</v>
      </c>
      <c r="E1630" s="2" t="s">
        <v>15758</v>
      </c>
      <c r="F1630" s="2" t="s">
        <v>15759</v>
      </c>
      <c r="G1630" s="4">
        <v>431</v>
      </c>
      <c r="H1630" s="2" t="s">
        <v>15760</v>
      </c>
      <c r="J1630" s="2" t="s">
        <v>15592</v>
      </c>
      <c r="L1630" s="2" t="s">
        <v>15593</v>
      </c>
      <c r="M1630" s="4">
        <v>2928</v>
      </c>
      <c r="N1630" s="4">
        <v>0.18</v>
      </c>
      <c r="O1630" s="4">
        <v>112420</v>
      </c>
      <c r="P1630" s="2" t="s">
        <v>28511</v>
      </c>
    </row>
    <row r="1631" spans="1:16" x14ac:dyDescent="0.25">
      <c r="A1631" s="2" t="s">
        <v>20862</v>
      </c>
      <c r="B1631" s="5" t="str">
        <f t="shared" si="25"/>
        <v>https://t.me/shamela_epub/17106</v>
      </c>
      <c r="C1631" s="2" t="s">
        <v>32</v>
      </c>
      <c r="D1631" s="2" t="s">
        <v>26870</v>
      </c>
      <c r="E1631" s="2" t="s">
        <v>15767</v>
      </c>
      <c r="F1631" s="2" t="s">
        <v>15768</v>
      </c>
      <c r="G1631" s="4">
        <v>537</v>
      </c>
      <c r="H1631" s="2" t="s">
        <v>15769</v>
      </c>
      <c r="J1631" s="2" t="s">
        <v>15592</v>
      </c>
      <c r="L1631" s="2" t="s">
        <v>15593</v>
      </c>
      <c r="M1631" s="4">
        <v>3265</v>
      </c>
      <c r="N1631" s="4">
        <v>0.18</v>
      </c>
      <c r="O1631" s="4">
        <v>131989</v>
      </c>
      <c r="P1631" s="2" t="s">
        <v>28512</v>
      </c>
    </row>
    <row r="1632" spans="1:16" x14ac:dyDescent="0.25">
      <c r="A1632" s="2" t="s">
        <v>20878</v>
      </c>
      <c r="B1632" s="5" t="str">
        <f t="shared" si="25"/>
        <v>https://t.me/shamela_epub/17122</v>
      </c>
      <c r="C1632" s="2" t="s">
        <v>32</v>
      </c>
      <c r="D1632" s="2" t="s">
        <v>26870</v>
      </c>
      <c r="E1632" s="2" t="s">
        <v>15804</v>
      </c>
      <c r="F1632" s="2" t="s">
        <v>3832</v>
      </c>
      <c r="G1632" s="4">
        <v>581</v>
      </c>
      <c r="H1632" s="2" t="s">
        <v>3833</v>
      </c>
      <c r="J1632" s="2" t="s">
        <v>15592</v>
      </c>
      <c r="L1632" s="2" t="s">
        <v>15593</v>
      </c>
      <c r="M1632" s="4">
        <v>3791</v>
      </c>
      <c r="N1632" s="4">
        <v>0.18</v>
      </c>
      <c r="O1632" s="4">
        <v>91060</v>
      </c>
      <c r="P1632" s="2" t="s">
        <v>28513</v>
      </c>
    </row>
    <row r="1633" spans="1:16" x14ac:dyDescent="0.25">
      <c r="A1633" s="2" t="s">
        <v>20888</v>
      </c>
      <c r="B1633" s="5" t="str">
        <f t="shared" si="25"/>
        <v>https://t.me/shamela_epub/17132</v>
      </c>
      <c r="C1633" s="2" t="s">
        <v>32</v>
      </c>
      <c r="D1633" s="2" t="s">
        <v>26870</v>
      </c>
      <c r="E1633" s="2" t="s">
        <v>15822</v>
      </c>
      <c r="F1633" s="2" t="s">
        <v>11562</v>
      </c>
      <c r="G1633" s="4">
        <v>343</v>
      </c>
      <c r="H1633" s="2" t="s">
        <v>11563</v>
      </c>
      <c r="J1633" s="2" t="s">
        <v>15592</v>
      </c>
      <c r="L1633" s="2" t="s">
        <v>15593</v>
      </c>
      <c r="M1633" s="4">
        <v>4653</v>
      </c>
      <c r="N1633" s="4">
        <v>0.18</v>
      </c>
      <c r="O1633" s="4">
        <v>108227</v>
      </c>
      <c r="P1633" s="2" t="s">
        <v>28514</v>
      </c>
    </row>
    <row r="1634" spans="1:16" x14ac:dyDescent="0.25">
      <c r="A1634" s="2" t="s">
        <v>20894</v>
      </c>
      <c r="B1634" s="5" t="str">
        <f t="shared" si="25"/>
        <v>https://t.me/shamela_epub/17138</v>
      </c>
      <c r="C1634" s="2" t="s">
        <v>32</v>
      </c>
      <c r="D1634" s="2" t="s">
        <v>26870</v>
      </c>
      <c r="E1634" s="2" t="s">
        <v>15832</v>
      </c>
      <c r="F1634" s="2" t="s">
        <v>15833</v>
      </c>
      <c r="G1634" s="4">
        <v>396</v>
      </c>
      <c r="H1634" s="2" t="s">
        <v>15834</v>
      </c>
      <c r="J1634" s="2" t="s">
        <v>15592</v>
      </c>
      <c r="L1634" s="2" t="s">
        <v>15593</v>
      </c>
      <c r="M1634" s="4">
        <v>4692</v>
      </c>
      <c r="N1634" s="4">
        <v>0.18</v>
      </c>
      <c r="O1634" s="4">
        <v>106566</v>
      </c>
      <c r="P1634" s="2" t="s">
        <v>28515</v>
      </c>
    </row>
    <row r="1635" spans="1:16" x14ac:dyDescent="0.25">
      <c r="A1635" s="2" t="s">
        <v>20902</v>
      </c>
      <c r="B1635" s="5" t="str">
        <f t="shared" si="25"/>
        <v>https://t.me/shamela_epub/17146</v>
      </c>
      <c r="C1635" s="2" t="s">
        <v>32</v>
      </c>
      <c r="D1635" s="2" t="s">
        <v>26870</v>
      </c>
      <c r="E1635" s="2" t="s">
        <v>15860</v>
      </c>
      <c r="F1635" s="2" t="s">
        <v>14982</v>
      </c>
      <c r="G1635" s="4">
        <v>536</v>
      </c>
      <c r="H1635" s="2" t="s">
        <v>14983</v>
      </c>
      <c r="J1635" s="2" t="s">
        <v>15592</v>
      </c>
      <c r="L1635" s="2" t="s">
        <v>15593</v>
      </c>
      <c r="M1635" s="4">
        <v>3181</v>
      </c>
      <c r="N1635" s="4">
        <v>0.18</v>
      </c>
      <c r="O1635" s="4">
        <v>89190</v>
      </c>
      <c r="P1635" s="2" t="s">
        <v>28516</v>
      </c>
    </row>
    <row r="1636" spans="1:16" x14ac:dyDescent="0.25">
      <c r="A1636" s="2" t="s">
        <v>20906</v>
      </c>
      <c r="B1636" s="5" t="str">
        <f t="shared" si="25"/>
        <v>https://t.me/shamela_epub/17150</v>
      </c>
      <c r="C1636" s="2" t="s">
        <v>32</v>
      </c>
      <c r="D1636" s="2" t="s">
        <v>26870</v>
      </c>
      <c r="E1636" s="2" t="s">
        <v>15871</v>
      </c>
      <c r="F1636" s="2" t="s">
        <v>15872</v>
      </c>
      <c r="G1636" s="4">
        <v>470</v>
      </c>
      <c r="H1636" s="2" t="s">
        <v>15873</v>
      </c>
      <c r="J1636" s="2" t="s">
        <v>15592</v>
      </c>
      <c r="L1636" s="2" t="s">
        <v>15593</v>
      </c>
      <c r="M1636" s="4">
        <v>2922</v>
      </c>
      <c r="N1636" s="4">
        <v>0.18</v>
      </c>
      <c r="O1636" s="4">
        <v>109911</v>
      </c>
      <c r="P1636" s="2" t="s">
        <v>28517</v>
      </c>
    </row>
    <row r="1637" spans="1:16" x14ac:dyDescent="0.25">
      <c r="A1637" s="2" t="s">
        <v>20929</v>
      </c>
      <c r="B1637" s="5" t="str">
        <f t="shared" si="25"/>
        <v>https://t.me/shamela_epub/17173</v>
      </c>
      <c r="C1637" s="2" t="s">
        <v>32</v>
      </c>
      <c r="D1637" s="2" t="s">
        <v>26870</v>
      </c>
      <c r="E1637" s="2" t="s">
        <v>15913</v>
      </c>
      <c r="F1637" s="2" t="s">
        <v>15353</v>
      </c>
      <c r="G1637" s="4">
        <v>396</v>
      </c>
      <c r="H1637" s="2" t="s">
        <v>15354</v>
      </c>
      <c r="J1637" s="2" t="s">
        <v>15592</v>
      </c>
      <c r="L1637" s="2" t="s">
        <v>15593</v>
      </c>
      <c r="M1637" s="4">
        <v>3702</v>
      </c>
      <c r="N1637" s="4">
        <v>0.18</v>
      </c>
      <c r="O1637" s="4">
        <v>120646</v>
      </c>
      <c r="P1637" s="2" t="s">
        <v>28518</v>
      </c>
    </row>
    <row r="1638" spans="1:16" x14ac:dyDescent="0.25">
      <c r="A1638" s="2" t="s">
        <v>20930</v>
      </c>
      <c r="B1638" s="5" t="str">
        <f t="shared" si="25"/>
        <v>https://t.me/shamela_epub/17174</v>
      </c>
      <c r="C1638" s="2" t="s">
        <v>32</v>
      </c>
      <c r="D1638" s="2" t="s">
        <v>26870</v>
      </c>
      <c r="E1638" s="2" t="s">
        <v>15914</v>
      </c>
      <c r="F1638" s="2" t="s">
        <v>1146</v>
      </c>
      <c r="G1638" s="4">
        <v>576</v>
      </c>
      <c r="H1638" s="2" t="s">
        <v>1147</v>
      </c>
      <c r="J1638" s="2" t="s">
        <v>15592</v>
      </c>
      <c r="L1638" s="2" t="s">
        <v>15593</v>
      </c>
      <c r="M1638" s="4">
        <v>4208</v>
      </c>
      <c r="N1638" s="4">
        <v>0.18</v>
      </c>
      <c r="O1638" s="4">
        <v>113030</v>
      </c>
      <c r="P1638" s="2" t="s">
        <v>28519</v>
      </c>
    </row>
    <row r="1639" spans="1:16" x14ac:dyDescent="0.25">
      <c r="A1639" s="2" t="s">
        <v>20932</v>
      </c>
      <c r="B1639" s="5" t="str">
        <f t="shared" si="25"/>
        <v>https://t.me/shamela_epub/17176</v>
      </c>
      <c r="C1639" s="2" t="s">
        <v>32</v>
      </c>
      <c r="D1639" s="2" t="s">
        <v>26870</v>
      </c>
      <c r="E1639" s="2" t="s">
        <v>15916</v>
      </c>
      <c r="F1639" s="2" t="s">
        <v>3551</v>
      </c>
      <c r="G1639" s="4">
        <v>511</v>
      </c>
      <c r="H1639" s="2" t="s">
        <v>3552</v>
      </c>
      <c r="J1639" s="2" t="s">
        <v>15592</v>
      </c>
      <c r="L1639" s="2" t="s">
        <v>15593</v>
      </c>
      <c r="M1639" s="4">
        <v>3286</v>
      </c>
      <c r="N1639" s="4">
        <v>0.18</v>
      </c>
      <c r="O1639" s="4">
        <v>93219</v>
      </c>
      <c r="P1639" s="2" t="s">
        <v>28520</v>
      </c>
    </row>
    <row r="1640" spans="1:16" x14ac:dyDescent="0.25">
      <c r="A1640" s="2" t="s">
        <v>20933</v>
      </c>
      <c r="B1640" s="5" t="str">
        <f t="shared" si="25"/>
        <v>https://t.me/shamela_epub/17177</v>
      </c>
      <c r="C1640" s="2" t="s">
        <v>32</v>
      </c>
      <c r="D1640" s="2" t="s">
        <v>26870</v>
      </c>
      <c r="E1640" s="2" t="s">
        <v>15917</v>
      </c>
      <c r="F1640" s="2" t="s">
        <v>7620</v>
      </c>
      <c r="G1640" s="4">
        <v>607</v>
      </c>
      <c r="H1640" s="2" t="s">
        <v>7621</v>
      </c>
      <c r="J1640" s="2" t="s">
        <v>15592</v>
      </c>
      <c r="L1640" s="2" t="s">
        <v>15593</v>
      </c>
      <c r="M1640" s="4">
        <v>3374</v>
      </c>
      <c r="N1640" s="4">
        <v>0.18</v>
      </c>
      <c r="O1640" s="4">
        <v>85489</v>
      </c>
      <c r="P1640" s="2" t="s">
        <v>28521</v>
      </c>
    </row>
    <row r="1641" spans="1:16" x14ac:dyDescent="0.25">
      <c r="A1641" s="2" t="s">
        <v>20942</v>
      </c>
      <c r="B1641" s="5" t="str">
        <f t="shared" si="25"/>
        <v>https://t.me/shamela_epub/17186</v>
      </c>
      <c r="C1641" s="2" t="s">
        <v>32</v>
      </c>
      <c r="D1641" s="2" t="s">
        <v>26870</v>
      </c>
      <c r="E1641" s="2" t="s">
        <v>15941</v>
      </c>
      <c r="F1641" s="2" t="s">
        <v>1146</v>
      </c>
      <c r="G1641" s="4">
        <v>576</v>
      </c>
      <c r="H1641" s="2" t="s">
        <v>1147</v>
      </c>
      <c r="J1641" s="2" t="s">
        <v>15592</v>
      </c>
      <c r="L1641" s="2" t="s">
        <v>15593</v>
      </c>
      <c r="M1641" s="4">
        <v>3154</v>
      </c>
      <c r="N1641" s="4">
        <v>0.18</v>
      </c>
      <c r="O1641" s="4">
        <v>115981</v>
      </c>
      <c r="P1641" s="2" t="s">
        <v>28522</v>
      </c>
    </row>
    <row r="1642" spans="1:16" x14ac:dyDescent="0.25">
      <c r="A1642" s="2" t="s">
        <v>20952</v>
      </c>
      <c r="B1642" s="5" t="str">
        <f t="shared" si="25"/>
        <v>https://t.me/shamela_epub/17196</v>
      </c>
      <c r="C1642" s="2" t="s">
        <v>32</v>
      </c>
      <c r="D1642" s="2" t="s">
        <v>26870</v>
      </c>
      <c r="E1642" s="2" t="s">
        <v>15951</v>
      </c>
      <c r="F1642" s="2" t="s">
        <v>1146</v>
      </c>
      <c r="G1642" s="4">
        <v>576</v>
      </c>
      <c r="H1642" s="2" t="s">
        <v>1147</v>
      </c>
      <c r="J1642" s="2" t="s">
        <v>15592</v>
      </c>
      <c r="L1642" s="2" t="s">
        <v>15593</v>
      </c>
      <c r="M1642" s="4">
        <v>3192</v>
      </c>
      <c r="N1642" s="4">
        <v>0.18</v>
      </c>
      <c r="O1642" s="4">
        <v>90895</v>
      </c>
      <c r="P1642" s="2" t="s">
        <v>28523</v>
      </c>
    </row>
    <row r="1643" spans="1:16" x14ac:dyDescent="0.25">
      <c r="A1643" s="2" t="s">
        <v>20953</v>
      </c>
      <c r="B1643" s="5" t="str">
        <f t="shared" si="25"/>
        <v>https://t.me/shamela_epub/17197</v>
      </c>
      <c r="C1643" s="2" t="s">
        <v>32</v>
      </c>
      <c r="D1643" s="2" t="s">
        <v>26870</v>
      </c>
      <c r="E1643" s="2" t="s">
        <v>15952</v>
      </c>
      <c r="F1643" s="2" t="s">
        <v>1146</v>
      </c>
      <c r="G1643" s="4">
        <v>576</v>
      </c>
      <c r="H1643" s="2" t="s">
        <v>1147</v>
      </c>
      <c r="J1643" s="2" t="s">
        <v>15592</v>
      </c>
      <c r="L1643" s="2" t="s">
        <v>15593</v>
      </c>
      <c r="M1643" s="4">
        <v>3120</v>
      </c>
      <c r="N1643" s="4">
        <v>0.18</v>
      </c>
      <c r="O1643" s="4">
        <v>119557</v>
      </c>
      <c r="P1643" s="2" t="s">
        <v>28524</v>
      </c>
    </row>
    <row r="1644" spans="1:16" x14ac:dyDescent="0.25">
      <c r="A1644" s="2" t="s">
        <v>20954</v>
      </c>
      <c r="B1644" s="5" t="str">
        <f t="shared" si="25"/>
        <v>https://t.me/shamela_epub/17198</v>
      </c>
      <c r="C1644" s="2" t="s">
        <v>32</v>
      </c>
      <c r="D1644" s="2" t="s">
        <v>26870</v>
      </c>
      <c r="E1644" s="2" t="s">
        <v>15953</v>
      </c>
      <c r="F1644" s="2" t="s">
        <v>1146</v>
      </c>
      <c r="G1644" s="4">
        <v>576</v>
      </c>
      <c r="H1644" s="2" t="s">
        <v>1147</v>
      </c>
      <c r="J1644" s="2" t="s">
        <v>15592</v>
      </c>
      <c r="L1644" s="2" t="s">
        <v>15593</v>
      </c>
      <c r="M1644" s="4">
        <v>3054</v>
      </c>
      <c r="N1644" s="4">
        <v>0.18</v>
      </c>
      <c r="O1644" s="4">
        <v>109225</v>
      </c>
      <c r="P1644" s="2" t="s">
        <v>28525</v>
      </c>
    </row>
    <row r="1645" spans="1:16" x14ac:dyDescent="0.25">
      <c r="A1645" s="2" t="s">
        <v>20958</v>
      </c>
      <c r="B1645" s="5" t="str">
        <f t="shared" si="25"/>
        <v>https://t.me/shamela_epub/17202</v>
      </c>
      <c r="C1645" s="2" t="s">
        <v>32</v>
      </c>
      <c r="D1645" s="2" t="s">
        <v>26870</v>
      </c>
      <c r="E1645" s="2" t="s">
        <v>15957</v>
      </c>
      <c r="F1645" s="2" t="s">
        <v>1146</v>
      </c>
      <c r="G1645" s="4">
        <v>576</v>
      </c>
      <c r="H1645" s="2" t="s">
        <v>1147</v>
      </c>
      <c r="J1645" s="2" t="s">
        <v>15592</v>
      </c>
      <c r="L1645" s="2" t="s">
        <v>15593</v>
      </c>
      <c r="M1645" s="4">
        <v>3075</v>
      </c>
      <c r="N1645" s="4">
        <v>0.18</v>
      </c>
      <c r="O1645" s="4">
        <v>108220</v>
      </c>
      <c r="P1645" s="2" t="s">
        <v>28526</v>
      </c>
    </row>
    <row r="1646" spans="1:16" x14ac:dyDescent="0.25">
      <c r="A1646" s="2" t="s">
        <v>20961</v>
      </c>
      <c r="B1646" s="5" t="str">
        <f t="shared" si="25"/>
        <v>https://t.me/shamela_epub/17205</v>
      </c>
      <c r="C1646" s="2" t="s">
        <v>32</v>
      </c>
      <c r="D1646" s="2" t="s">
        <v>26870</v>
      </c>
      <c r="E1646" s="2" t="s">
        <v>15960</v>
      </c>
      <c r="F1646" s="2" t="s">
        <v>1146</v>
      </c>
      <c r="G1646" s="4">
        <v>576</v>
      </c>
      <c r="H1646" s="2" t="s">
        <v>1147</v>
      </c>
      <c r="J1646" s="2" t="s">
        <v>15592</v>
      </c>
      <c r="L1646" s="2" t="s">
        <v>15593</v>
      </c>
      <c r="M1646" s="4">
        <v>3187</v>
      </c>
      <c r="N1646" s="4">
        <v>0.18</v>
      </c>
      <c r="O1646" s="4">
        <v>103614</v>
      </c>
      <c r="P1646" s="2" t="s">
        <v>28527</v>
      </c>
    </row>
    <row r="1647" spans="1:16" x14ac:dyDescent="0.25">
      <c r="A1647" s="2" t="s">
        <v>20962</v>
      </c>
      <c r="B1647" s="5" t="str">
        <f t="shared" si="25"/>
        <v>https://t.me/shamela_epub/17206</v>
      </c>
      <c r="C1647" s="2" t="s">
        <v>32</v>
      </c>
      <c r="D1647" s="2" t="s">
        <v>26870</v>
      </c>
      <c r="E1647" s="2" t="s">
        <v>15961</v>
      </c>
      <c r="F1647" s="2" t="s">
        <v>1146</v>
      </c>
      <c r="G1647" s="4">
        <v>576</v>
      </c>
      <c r="H1647" s="2" t="s">
        <v>1147</v>
      </c>
      <c r="J1647" s="2" t="s">
        <v>15592</v>
      </c>
      <c r="L1647" s="2" t="s">
        <v>15593</v>
      </c>
      <c r="M1647" s="4">
        <v>3071</v>
      </c>
      <c r="N1647" s="4">
        <v>0.18</v>
      </c>
      <c r="O1647" s="4">
        <v>99479</v>
      </c>
      <c r="P1647" s="2" t="s">
        <v>28528</v>
      </c>
    </row>
    <row r="1648" spans="1:16" x14ac:dyDescent="0.25">
      <c r="A1648" s="2" t="s">
        <v>20973</v>
      </c>
      <c r="B1648" s="5" t="str">
        <f t="shared" si="25"/>
        <v>https://t.me/shamela_epub/17217</v>
      </c>
      <c r="C1648" s="2" t="s">
        <v>32</v>
      </c>
      <c r="D1648" s="2" t="s">
        <v>26870</v>
      </c>
      <c r="E1648" s="2" t="s">
        <v>15977</v>
      </c>
      <c r="F1648" s="2" t="s">
        <v>386</v>
      </c>
      <c r="G1648" s="4">
        <v>852</v>
      </c>
      <c r="H1648" s="2" t="s">
        <v>387</v>
      </c>
      <c r="J1648" s="2" t="s">
        <v>15592</v>
      </c>
      <c r="L1648" s="2" t="s">
        <v>15593</v>
      </c>
      <c r="M1648" s="4">
        <v>3986</v>
      </c>
      <c r="N1648" s="4">
        <v>0.18</v>
      </c>
      <c r="O1648" s="4">
        <v>105562</v>
      </c>
      <c r="P1648" s="2" t="s">
        <v>28529</v>
      </c>
    </row>
    <row r="1649" spans="1:16" x14ac:dyDescent="0.25">
      <c r="A1649" s="2" t="s">
        <v>20975</v>
      </c>
      <c r="B1649" s="5" t="str">
        <f t="shared" si="25"/>
        <v>https://t.me/shamela_epub/17219</v>
      </c>
      <c r="C1649" s="2" t="s">
        <v>32</v>
      </c>
      <c r="D1649" s="2" t="s">
        <v>26870</v>
      </c>
      <c r="E1649" s="2" t="s">
        <v>15979</v>
      </c>
      <c r="F1649" s="2" t="s">
        <v>386</v>
      </c>
      <c r="G1649" s="4">
        <v>852</v>
      </c>
      <c r="H1649" s="2" t="s">
        <v>387</v>
      </c>
      <c r="J1649" s="2" t="s">
        <v>15592</v>
      </c>
      <c r="L1649" s="2" t="s">
        <v>15593</v>
      </c>
      <c r="M1649" s="4">
        <v>4020</v>
      </c>
      <c r="N1649" s="4">
        <v>0.18</v>
      </c>
      <c r="O1649" s="4">
        <v>103342</v>
      </c>
      <c r="P1649" s="2" t="s">
        <v>28530</v>
      </c>
    </row>
    <row r="1650" spans="1:16" x14ac:dyDescent="0.25">
      <c r="A1650" s="2" t="s">
        <v>20978</v>
      </c>
      <c r="B1650" s="5" t="str">
        <f t="shared" si="25"/>
        <v>https://t.me/shamela_epub/17222</v>
      </c>
      <c r="C1650" s="2" t="s">
        <v>32</v>
      </c>
      <c r="D1650" s="2" t="s">
        <v>26870</v>
      </c>
      <c r="E1650" s="2" t="s">
        <v>15982</v>
      </c>
      <c r="F1650" s="2" t="s">
        <v>386</v>
      </c>
      <c r="G1650" s="4">
        <v>852</v>
      </c>
      <c r="H1650" s="2" t="s">
        <v>387</v>
      </c>
      <c r="J1650" s="2" t="s">
        <v>15592</v>
      </c>
      <c r="L1650" s="2" t="s">
        <v>15593</v>
      </c>
      <c r="M1650" s="4">
        <v>4301</v>
      </c>
      <c r="N1650" s="4">
        <v>0.18</v>
      </c>
      <c r="O1650" s="4">
        <v>118645</v>
      </c>
      <c r="P1650" s="2" t="s">
        <v>28531</v>
      </c>
    </row>
    <row r="1651" spans="1:16" x14ac:dyDescent="0.25">
      <c r="A1651" s="2" t="s">
        <v>20979</v>
      </c>
      <c r="B1651" s="5" t="str">
        <f t="shared" si="25"/>
        <v>https://t.me/shamela_epub/17223</v>
      </c>
      <c r="C1651" s="2" t="s">
        <v>32</v>
      </c>
      <c r="D1651" s="2" t="s">
        <v>26870</v>
      </c>
      <c r="E1651" s="2" t="s">
        <v>15983</v>
      </c>
      <c r="F1651" s="2" t="s">
        <v>386</v>
      </c>
      <c r="G1651" s="4">
        <v>852</v>
      </c>
      <c r="H1651" s="2" t="s">
        <v>387</v>
      </c>
      <c r="J1651" s="2" t="s">
        <v>15592</v>
      </c>
      <c r="L1651" s="2" t="s">
        <v>15593</v>
      </c>
      <c r="M1651" s="4">
        <v>3971</v>
      </c>
      <c r="N1651" s="4">
        <v>0.18</v>
      </c>
      <c r="O1651" s="4">
        <v>114259</v>
      </c>
      <c r="P1651" s="2" t="s">
        <v>28532</v>
      </c>
    </row>
    <row r="1652" spans="1:16" x14ac:dyDescent="0.25">
      <c r="A1652" s="2" t="s">
        <v>20981</v>
      </c>
      <c r="B1652" s="5" t="str">
        <f t="shared" si="25"/>
        <v>https://t.me/shamela_epub/17225</v>
      </c>
      <c r="C1652" s="2" t="s">
        <v>32</v>
      </c>
      <c r="D1652" s="2" t="s">
        <v>26870</v>
      </c>
      <c r="E1652" s="2" t="s">
        <v>15985</v>
      </c>
      <c r="F1652" s="2" t="s">
        <v>386</v>
      </c>
      <c r="G1652" s="4">
        <v>852</v>
      </c>
      <c r="H1652" s="2" t="s">
        <v>387</v>
      </c>
      <c r="J1652" s="2" t="s">
        <v>15592</v>
      </c>
      <c r="L1652" s="2" t="s">
        <v>15593</v>
      </c>
      <c r="M1652" s="4">
        <v>3947</v>
      </c>
      <c r="N1652" s="4">
        <v>0.18</v>
      </c>
      <c r="O1652" s="4">
        <v>102855</v>
      </c>
      <c r="P1652" s="2" t="s">
        <v>28533</v>
      </c>
    </row>
    <row r="1653" spans="1:16" x14ac:dyDescent="0.25">
      <c r="A1653" s="2" t="s">
        <v>20985</v>
      </c>
      <c r="B1653" s="5" t="str">
        <f t="shared" si="25"/>
        <v>https://t.me/shamela_epub/17229</v>
      </c>
      <c r="C1653" s="2" t="s">
        <v>32</v>
      </c>
      <c r="D1653" s="2" t="s">
        <v>26870</v>
      </c>
      <c r="E1653" s="2" t="s">
        <v>15989</v>
      </c>
      <c r="F1653" s="2" t="s">
        <v>2560</v>
      </c>
      <c r="G1653" s="4">
        <v>909</v>
      </c>
      <c r="H1653" s="2" t="s">
        <v>2561</v>
      </c>
      <c r="J1653" s="2" t="s">
        <v>15592</v>
      </c>
      <c r="L1653" s="2" t="s">
        <v>15593</v>
      </c>
      <c r="M1653" s="4">
        <v>4023</v>
      </c>
      <c r="N1653" s="4">
        <v>0.18</v>
      </c>
      <c r="O1653" s="4">
        <v>94739</v>
      </c>
      <c r="P1653" s="2" t="s">
        <v>28534</v>
      </c>
    </row>
    <row r="1654" spans="1:16" x14ac:dyDescent="0.25">
      <c r="A1654" s="2" t="s">
        <v>20987</v>
      </c>
      <c r="B1654" s="5" t="str">
        <f t="shared" si="25"/>
        <v>https://t.me/shamela_epub/17231</v>
      </c>
      <c r="C1654" s="2" t="s">
        <v>32</v>
      </c>
      <c r="D1654" s="2" t="s">
        <v>26870</v>
      </c>
      <c r="E1654" s="2" t="s">
        <v>15996</v>
      </c>
      <c r="F1654" s="2" t="s">
        <v>3204</v>
      </c>
      <c r="G1654" s="4">
        <v>854</v>
      </c>
      <c r="H1654" s="2" t="s">
        <v>3205</v>
      </c>
      <c r="J1654" s="2" t="s">
        <v>15592</v>
      </c>
      <c r="L1654" s="2" t="s">
        <v>15593</v>
      </c>
      <c r="M1654" s="4">
        <v>3154</v>
      </c>
      <c r="N1654" s="4">
        <v>0.18</v>
      </c>
      <c r="O1654" s="4">
        <v>91203</v>
      </c>
      <c r="P1654" s="2" t="s">
        <v>28535</v>
      </c>
    </row>
    <row r="1655" spans="1:16" x14ac:dyDescent="0.25">
      <c r="A1655" s="2" t="s">
        <v>20991</v>
      </c>
      <c r="B1655" s="5" t="str">
        <f t="shared" si="25"/>
        <v>https://t.me/shamela_epub/17235</v>
      </c>
      <c r="C1655" s="2" t="s">
        <v>32</v>
      </c>
      <c r="D1655" s="2" t="s">
        <v>26870</v>
      </c>
      <c r="E1655" s="2" t="s">
        <v>16003</v>
      </c>
      <c r="F1655" s="2" t="s">
        <v>3233</v>
      </c>
      <c r="G1655" s="4">
        <v>620</v>
      </c>
      <c r="H1655" s="2" t="s">
        <v>3234</v>
      </c>
      <c r="J1655" s="2" t="s">
        <v>15592</v>
      </c>
      <c r="L1655" s="2" t="s">
        <v>15593</v>
      </c>
      <c r="M1655" s="4">
        <v>7558</v>
      </c>
      <c r="N1655" s="4">
        <v>0.18</v>
      </c>
      <c r="O1655" s="4">
        <v>104925</v>
      </c>
      <c r="P1655" s="2" t="s">
        <v>28536</v>
      </c>
    </row>
    <row r="1656" spans="1:16" x14ac:dyDescent="0.25">
      <c r="A1656" s="2" t="s">
        <v>21005</v>
      </c>
      <c r="B1656" s="5" t="str">
        <f t="shared" si="25"/>
        <v>https://t.me/shamela_epub/17249</v>
      </c>
      <c r="C1656" s="2" t="s">
        <v>32</v>
      </c>
      <c r="D1656" s="2" t="s">
        <v>26870</v>
      </c>
      <c r="E1656" s="2" t="s">
        <v>16024</v>
      </c>
      <c r="F1656" s="2" t="s">
        <v>16025</v>
      </c>
      <c r="G1656" s="4">
        <v>285</v>
      </c>
      <c r="H1656" s="2" t="s">
        <v>16026</v>
      </c>
      <c r="J1656" s="2" t="s">
        <v>15592</v>
      </c>
      <c r="L1656" s="2" t="s">
        <v>15593</v>
      </c>
      <c r="M1656" s="4">
        <v>4539</v>
      </c>
      <c r="N1656" s="4">
        <v>0.18</v>
      </c>
      <c r="O1656" s="4">
        <v>113872</v>
      </c>
      <c r="P1656" s="2" t="s">
        <v>28537</v>
      </c>
    </row>
    <row r="1657" spans="1:16" x14ac:dyDescent="0.25">
      <c r="A1657" s="2" t="s">
        <v>21037</v>
      </c>
      <c r="B1657" s="5" t="str">
        <f t="shared" si="25"/>
        <v>https://t.me/shamela_epub/17281</v>
      </c>
      <c r="C1657" s="2" t="s">
        <v>32</v>
      </c>
      <c r="D1657" s="2" t="s">
        <v>26870</v>
      </c>
      <c r="E1657" s="2" t="s">
        <v>16078</v>
      </c>
      <c r="F1657" s="2" t="s">
        <v>1766</v>
      </c>
      <c r="G1657" s="4">
        <v>385</v>
      </c>
      <c r="H1657" s="2" t="s">
        <v>1767</v>
      </c>
      <c r="J1657" s="2" t="s">
        <v>15592</v>
      </c>
      <c r="L1657" s="2" t="s">
        <v>15593</v>
      </c>
      <c r="M1657" s="4">
        <v>8825</v>
      </c>
      <c r="N1657" s="4">
        <v>0.18</v>
      </c>
      <c r="O1657" s="4">
        <v>112475</v>
      </c>
      <c r="P1657" s="2" t="s">
        <v>28538</v>
      </c>
    </row>
    <row r="1658" spans="1:16" x14ac:dyDescent="0.25">
      <c r="A1658" s="2" t="s">
        <v>21046</v>
      </c>
      <c r="B1658" s="5" t="str">
        <f t="shared" si="25"/>
        <v>https://t.me/shamela_epub/17290</v>
      </c>
      <c r="C1658" s="2" t="s">
        <v>32</v>
      </c>
      <c r="D1658" s="2" t="s">
        <v>26870</v>
      </c>
      <c r="E1658" s="2" t="s">
        <v>16087</v>
      </c>
      <c r="F1658" s="2" t="s">
        <v>1146</v>
      </c>
      <c r="G1658" s="4">
        <v>576</v>
      </c>
      <c r="H1658" s="2" t="s">
        <v>1147</v>
      </c>
      <c r="J1658" s="2" t="s">
        <v>15592</v>
      </c>
      <c r="M1658" s="4">
        <v>3254</v>
      </c>
      <c r="N1658" s="4">
        <v>0.18</v>
      </c>
      <c r="O1658" s="4">
        <v>107952</v>
      </c>
      <c r="P1658" s="2" t="s">
        <v>28539</v>
      </c>
    </row>
    <row r="1659" spans="1:16" x14ac:dyDescent="0.25">
      <c r="A1659" s="2" t="s">
        <v>20802</v>
      </c>
      <c r="B1659" s="5" t="str">
        <f t="shared" si="25"/>
        <v>https://t.me/shamela_epub/17046</v>
      </c>
      <c r="C1659" s="2" t="s">
        <v>32</v>
      </c>
      <c r="D1659" s="2" t="s">
        <v>26870</v>
      </c>
      <c r="E1659" s="2" t="s">
        <v>13873</v>
      </c>
      <c r="F1659" s="2" t="s">
        <v>3832</v>
      </c>
      <c r="G1659" s="4">
        <v>581</v>
      </c>
      <c r="H1659" s="2" t="s">
        <v>3833</v>
      </c>
      <c r="M1659" s="4">
        <v>3591</v>
      </c>
      <c r="N1659" s="4">
        <v>0.17</v>
      </c>
      <c r="O1659" s="4">
        <v>78109</v>
      </c>
      <c r="P1659" s="2" t="s">
        <v>28540</v>
      </c>
    </row>
    <row r="1660" spans="1:16" x14ac:dyDescent="0.25">
      <c r="A1660" s="2" t="s">
        <v>20803</v>
      </c>
      <c r="B1660" s="5" t="str">
        <f t="shared" si="25"/>
        <v>https://t.me/shamela_epub/17047</v>
      </c>
      <c r="C1660" s="2" t="s">
        <v>32</v>
      </c>
      <c r="D1660" s="2" t="s">
        <v>26870</v>
      </c>
      <c r="E1660" s="2" t="s">
        <v>13874</v>
      </c>
      <c r="F1660" s="2" t="s">
        <v>13875</v>
      </c>
      <c r="G1660" s="4">
        <v>406</v>
      </c>
      <c r="H1660" s="2" t="s">
        <v>13876</v>
      </c>
      <c r="M1660" s="4">
        <v>5083</v>
      </c>
      <c r="N1660" s="4">
        <v>0.17</v>
      </c>
      <c r="O1660" s="4">
        <v>94155</v>
      </c>
      <c r="P1660" s="2" t="s">
        <v>28541</v>
      </c>
    </row>
    <row r="1661" spans="1:16" x14ac:dyDescent="0.25">
      <c r="A1661" s="2" t="s">
        <v>20808</v>
      </c>
      <c r="B1661" s="5" t="str">
        <f t="shared" si="25"/>
        <v>https://t.me/shamela_epub/17052</v>
      </c>
      <c r="C1661" s="2" t="s">
        <v>32</v>
      </c>
      <c r="D1661" s="2" t="s">
        <v>26870</v>
      </c>
      <c r="E1661" s="2" t="s">
        <v>13896</v>
      </c>
      <c r="F1661" s="2" t="s">
        <v>3496</v>
      </c>
      <c r="G1661" s="4">
        <v>524</v>
      </c>
      <c r="H1661" s="2" t="s">
        <v>3497</v>
      </c>
      <c r="M1661" s="4">
        <v>2816</v>
      </c>
      <c r="N1661" s="4">
        <v>0.17</v>
      </c>
      <c r="O1661" s="4">
        <v>75857</v>
      </c>
      <c r="P1661" s="2" t="s">
        <v>28542</v>
      </c>
    </row>
    <row r="1662" spans="1:16" x14ac:dyDescent="0.25">
      <c r="A1662" s="2" t="s">
        <v>20819</v>
      </c>
      <c r="B1662" s="5" t="str">
        <f t="shared" si="25"/>
        <v>https://t.me/shamela_epub/17063</v>
      </c>
      <c r="C1662" s="2" t="s">
        <v>32</v>
      </c>
      <c r="D1662" s="2" t="s">
        <v>26870</v>
      </c>
      <c r="E1662" s="2" t="s">
        <v>13932</v>
      </c>
      <c r="F1662" s="2" t="s">
        <v>13933</v>
      </c>
      <c r="G1662" s="4">
        <v>668</v>
      </c>
      <c r="H1662" s="2" t="s">
        <v>13934</v>
      </c>
      <c r="M1662" s="4">
        <v>2912</v>
      </c>
      <c r="N1662" s="4">
        <v>0.17</v>
      </c>
      <c r="O1662" s="4">
        <v>83238</v>
      </c>
      <c r="P1662" s="2" t="s">
        <v>28543</v>
      </c>
    </row>
    <row r="1663" spans="1:16" x14ac:dyDescent="0.25">
      <c r="A1663" s="2" t="s">
        <v>20824</v>
      </c>
      <c r="B1663" s="5" t="str">
        <f t="shared" si="25"/>
        <v>https://t.me/shamela_epub/17068</v>
      </c>
      <c r="C1663" s="2" t="s">
        <v>32</v>
      </c>
      <c r="D1663" s="2" t="s">
        <v>26870</v>
      </c>
      <c r="E1663" s="2" t="s">
        <v>15660</v>
      </c>
      <c r="F1663" s="2" t="s">
        <v>15661</v>
      </c>
      <c r="G1663" s="4">
        <v>221</v>
      </c>
      <c r="H1663" s="2" t="s">
        <v>15662</v>
      </c>
      <c r="J1663" s="2" t="s">
        <v>15592</v>
      </c>
      <c r="L1663" s="2" t="s">
        <v>15593</v>
      </c>
      <c r="M1663" s="4">
        <v>5905</v>
      </c>
      <c r="N1663" s="4">
        <v>0.17</v>
      </c>
      <c r="O1663" s="4">
        <v>84562</v>
      </c>
      <c r="P1663" s="2" t="s">
        <v>28544</v>
      </c>
    </row>
    <row r="1664" spans="1:16" x14ac:dyDescent="0.25">
      <c r="A1664" s="2" t="s">
        <v>20826</v>
      </c>
      <c r="B1664" s="5" t="str">
        <f t="shared" si="25"/>
        <v>https://t.me/shamela_epub/17070</v>
      </c>
      <c r="C1664" s="2" t="s">
        <v>32</v>
      </c>
      <c r="D1664" s="2" t="s">
        <v>26870</v>
      </c>
      <c r="E1664" s="2" t="s">
        <v>15666</v>
      </c>
      <c r="F1664" s="2" t="s">
        <v>15667</v>
      </c>
      <c r="G1664" s="4">
        <v>231</v>
      </c>
      <c r="H1664" s="2" t="s">
        <v>15668</v>
      </c>
      <c r="J1664" s="2" t="s">
        <v>15592</v>
      </c>
      <c r="L1664" s="2" t="s">
        <v>15593</v>
      </c>
      <c r="M1664" s="4">
        <v>4283</v>
      </c>
      <c r="N1664" s="4">
        <v>0.17</v>
      </c>
      <c r="O1664" s="4">
        <v>95988</v>
      </c>
      <c r="P1664" s="2" t="s">
        <v>28545</v>
      </c>
    </row>
    <row r="1665" spans="1:16" x14ac:dyDescent="0.25">
      <c r="A1665" s="2" t="s">
        <v>20829</v>
      </c>
      <c r="B1665" s="5" t="str">
        <f t="shared" si="25"/>
        <v>https://t.me/shamela_epub/17073</v>
      </c>
      <c r="C1665" s="2" t="s">
        <v>32</v>
      </c>
      <c r="D1665" s="2" t="s">
        <v>26870</v>
      </c>
      <c r="E1665" s="2" t="s">
        <v>15675</v>
      </c>
      <c r="F1665" s="2" t="s">
        <v>15676</v>
      </c>
      <c r="G1665" s="4">
        <v>262</v>
      </c>
      <c r="H1665" s="2" t="s">
        <v>15677</v>
      </c>
      <c r="J1665" s="2" t="s">
        <v>15592</v>
      </c>
      <c r="L1665" s="2" t="s">
        <v>15593</v>
      </c>
      <c r="M1665" s="4">
        <v>4073</v>
      </c>
      <c r="N1665" s="4">
        <v>0.17</v>
      </c>
      <c r="O1665" s="4">
        <v>104036</v>
      </c>
      <c r="P1665" s="2" t="s">
        <v>28546</v>
      </c>
    </row>
    <row r="1666" spans="1:16" x14ac:dyDescent="0.25">
      <c r="A1666" s="2" t="s">
        <v>20835</v>
      </c>
      <c r="B1666" s="5" t="str">
        <f t="shared" si="25"/>
        <v>https://t.me/shamela_epub/17079</v>
      </c>
      <c r="C1666" s="2" t="s">
        <v>32</v>
      </c>
      <c r="D1666" s="2" t="s">
        <v>26870</v>
      </c>
      <c r="E1666" s="2" t="s">
        <v>15691</v>
      </c>
      <c r="F1666" s="2" t="s">
        <v>15692</v>
      </c>
      <c r="G1666" s="4">
        <v>324</v>
      </c>
      <c r="H1666" s="2" t="s">
        <v>15693</v>
      </c>
      <c r="J1666" s="2" t="s">
        <v>15592</v>
      </c>
      <c r="L1666" s="2" t="s">
        <v>15593</v>
      </c>
      <c r="M1666" s="4">
        <v>3899</v>
      </c>
      <c r="N1666" s="4">
        <v>0.17</v>
      </c>
      <c r="O1666" s="4">
        <v>103580</v>
      </c>
      <c r="P1666" s="2" t="s">
        <v>28547</v>
      </c>
    </row>
    <row r="1667" spans="1:16" x14ac:dyDescent="0.25">
      <c r="A1667" s="2" t="s">
        <v>20838</v>
      </c>
      <c r="B1667" s="5" t="str">
        <f t="shared" ref="B1667:B1730" si="26">HYPERLINK(P1667)</f>
        <v>https://t.me/shamela_epub/17082</v>
      </c>
      <c r="C1667" s="2" t="s">
        <v>32</v>
      </c>
      <c r="D1667" s="2" t="s">
        <v>26870</v>
      </c>
      <c r="E1667" s="2" t="s">
        <v>15699</v>
      </c>
      <c r="F1667" s="2" t="s">
        <v>11377</v>
      </c>
      <c r="G1667" s="4">
        <v>357</v>
      </c>
      <c r="H1667" s="2" t="s">
        <v>11378</v>
      </c>
      <c r="J1667" s="2" t="s">
        <v>15592</v>
      </c>
      <c r="L1667" s="2" t="s">
        <v>15593</v>
      </c>
      <c r="M1667" s="4">
        <v>3738</v>
      </c>
      <c r="N1667" s="4">
        <v>0.17</v>
      </c>
      <c r="O1667" s="4">
        <v>80068</v>
      </c>
      <c r="P1667" s="2" t="s">
        <v>28548</v>
      </c>
    </row>
    <row r="1668" spans="1:16" x14ac:dyDescent="0.25">
      <c r="A1668" s="2" t="s">
        <v>20839</v>
      </c>
      <c r="B1668" s="5" t="str">
        <f t="shared" si="26"/>
        <v>https://t.me/shamela_epub/17083</v>
      </c>
      <c r="C1668" s="2" t="s">
        <v>32</v>
      </c>
      <c r="D1668" s="2" t="s">
        <v>26870</v>
      </c>
      <c r="E1668" s="2" t="s">
        <v>15702</v>
      </c>
      <c r="F1668" s="2" t="s">
        <v>2849</v>
      </c>
      <c r="G1668" s="4">
        <v>369</v>
      </c>
      <c r="H1668" s="2" t="s">
        <v>2850</v>
      </c>
      <c r="J1668" s="2" t="s">
        <v>15592</v>
      </c>
      <c r="L1668" s="2" t="s">
        <v>15593</v>
      </c>
      <c r="M1668" s="4">
        <v>4862</v>
      </c>
      <c r="N1668" s="4">
        <v>0.17</v>
      </c>
      <c r="O1668" s="4">
        <v>74932</v>
      </c>
      <c r="P1668" s="2" t="s">
        <v>28549</v>
      </c>
    </row>
    <row r="1669" spans="1:16" x14ac:dyDescent="0.25">
      <c r="A1669" s="2" t="s">
        <v>20844</v>
      </c>
      <c r="B1669" s="5" t="str">
        <f t="shared" si="26"/>
        <v>https://t.me/shamela_epub/17088</v>
      </c>
      <c r="C1669" s="2" t="s">
        <v>32</v>
      </c>
      <c r="D1669" s="2" t="s">
        <v>26870</v>
      </c>
      <c r="E1669" s="2" t="s">
        <v>15717</v>
      </c>
      <c r="F1669" s="2" t="s">
        <v>1450</v>
      </c>
      <c r="G1669" s="4">
        <v>386</v>
      </c>
      <c r="H1669" s="2" t="s">
        <v>1451</v>
      </c>
      <c r="J1669" s="2" t="s">
        <v>15592</v>
      </c>
      <c r="L1669" s="2" t="s">
        <v>15593</v>
      </c>
      <c r="M1669" s="4">
        <v>3901</v>
      </c>
      <c r="N1669" s="4">
        <v>0.17</v>
      </c>
      <c r="O1669" s="4">
        <v>103779</v>
      </c>
      <c r="P1669" s="2" t="s">
        <v>28550</v>
      </c>
    </row>
    <row r="1670" spans="1:16" x14ac:dyDescent="0.25">
      <c r="A1670" s="2" t="s">
        <v>20856</v>
      </c>
      <c r="B1670" s="5" t="str">
        <f t="shared" si="26"/>
        <v>https://t.me/shamela_epub/17100</v>
      </c>
      <c r="C1670" s="2" t="s">
        <v>32</v>
      </c>
      <c r="D1670" s="2" t="s">
        <v>26870</v>
      </c>
      <c r="E1670" s="2" t="s">
        <v>15757</v>
      </c>
      <c r="F1670" s="2" t="s">
        <v>2005</v>
      </c>
      <c r="G1670" s="4">
        <v>430</v>
      </c>
      <c r="H1670" s="2" t="s">
        <v>2006</v>
      </c>
      <c r="J1670" s="2" t="s">
        <v>15592</v>
      </c>
      <c r="L1670" s="2" t="s">
        <v>15593</v>
      </c>
      <c r="M1670" s="4">
        <v>4328</v>
      </c>
      <c r="N1670" s="4">
        <v>0.17</v>
      </c>
      <c r="O1670" s="4">
        <v>124458</v>
      </c>
      <c r="P1670" s="2" t="s">
        <v>28551</v>
      </c>
    </row>
    <row r="1671" spans="1:16" x14ac:dyDescent="0.25">
      <c r="A1671" s="2" t="s">
        <v>20861</v>
      </c>
      <c r="B1671" s="5" t="str">
        <f t="shared" si="26"/>
        <v>https://t.me/shamela_epub/17105</v>
      </c>
      <c r="C1671" s="2" t="s">
        <v>32</v>
      </c>
      <c r="D1671" s="2" t="s">
        <v>26870</v>
      </c>
      <c r="E1671" s="2" t="s">
        <v>15766</v>
      </c>
      <c r="F1671" s="2" t="s">
        <v>15475</v>
      </c>
      <c r="G1671" s="4">
        <v>454</v>
      </c>
      <c r="H1671" s="2" t="s">
        <v>15476</v>
      </c>
      <c r="J1671" s="2" t="s">
        <v>15592</v>
      </c>
      <c r="L1671" s="2" t="s">
        <v>15593</v>
      </c>
      <c r="M1671" s="4">
        <v>2781</v>
      </c>
      <c r="N1671" s="4">
        <v>0.17</v>
      </c>
      <c r="O1671" s="4">
        <v>93053</v>
      </c>
      <c r="P1671" s="2" t="s">
        <v>28552</v>
      </c>
    </row>
    <row r="1672" spans="1:16" x14ac:dyDescent="0.25">
      <c r="A1672" s="2" t="s">
        <v>20863</v>
      </c>
      <c r="B1672" s="5" t="str">
        <f t="shared" si="26"/>
        <v>https://t.me/shamela_epub/17107</v>
      </c>
      <c r="C1672" s="2" t="s">
        <v>32</v>
      </c>
      <c r="D1672" s="2" t="s">
        <v>26870</v>
      </c>
      <c r="E1672" s="2" t="s">
        <v>15770</v>
      </c>
      <c r="F1672" s="2" t="s">
        <v>15771</v>
      </c>
      <c r="G1672" s="4">
        <v>488</v>
      </c>
      <c r="H1672" s="2" t="s">
        <v>15772</v>
      </c>
      <c r="J1672" s="2" t="s">
        <v>15592</v>
      </c>
      <c r="L1672" s="2" t="s">
        <v>15593</v>
      </c>
      <c r="M1672" s="4">
        <v>2876</v>
      </c>
      <c r="N1672" s="4">
        <v>0.17</v>
      </c>
      <c r="O1672" s="4">
        <v>84322</v>
      </c>
      <c r="P1672" s="2" t="s">
        <v>28553</v>
      </c>
    </row>
    <row r="1673" spans="1:16" x14ac:dyDescent="0.25">
      <c r="A1673" s="2" t="s">
        <v>20866</v>
      </c>
      <c r="B1673" s="5" t="str">
        <f t="shared" si="26"/>
        <v>https://t.me/shamela_epub/17110</v>
      </c>
      <c r="C1673" s="2" t="s">
        <v>32</v>
      </c>
      <c r="D1673" s="2" t="s">
        <v>26870</v>
      </c>
      <c r="E1673" s="2" t="s">
        <v>15777</v>
      </c>
      <c r="F1673" s="2" t="s">
        <v>9211</v>
      </c>
      <c r="G1673" s="4">
        <v>492</v>
      </c>
      <c r="H1673" s="2" t="s">
        <v>9212</v>
      </c>
      <c r="J1673" s="2" t="s">
        <v>15592</v>
      </c>
      <c r="L1673" s="2" t="s">
        <v>15593</v>
      </c>
      <c r="M1673" s="4">
        <v>6163</v>
      </c>
      <c r="N1673" s="4">
        <v>0.17</v>
      </c>
      <c r="O1673" s="4">
        <v>95170</v>
      </c>
      <c r="P1673" s="2" t="s">
        <v>28554</v>
      </c>
    </row>
    <row r="1674" spans="1:16" x14ac:dyDescent="0.25">
      <c r="A1674" s="2" t="s">
        <v>20871</v>
      </c>
      <c r="B1674" s="5" t="str">
        <f t="shared" si="26"/>
        <v>https://t.me/shamela_epub/17115</v>
      </c>
      <c r="C1674" s="2" t="s">
        <v>32</v>
      </c>
      <c r="D1674" s="2" t="s">
        <v>26870</v>
      </c>
      <c r="E1674" s="2" t="s">
        <v>15786</v>
      </c>
      <c r="F1674" s="2" t="s">
        <v>15787</v>
      </c>
      <c r="G1674" s="4">
        <v>360</v>
      </c>
      <c r="H1674" s="2" t="s">
        <v>15788</v>
      </c>
      <c r="J1674" s="2" t="s">
        <v>15592</v>
      </c>
      <c r="L1674" s="2" t="s">
        <v>15593</v>
      </c>
      <c r="M1674" s="4">
        <v>4016</v>
      </c>
      <c r="N1674" s="4">
        <v>0.17</v>
      </c>
      <c r="O1674" s="4">
        <v>98663</v>
      </c>
      <c r="P1674" s="2" t="s">
        <v>28555</v>
      </c>
    </row>
    <row r="1675" spans="1:16" x14ac:dyDescent="0.25">
      <c r="A1675" s="2" t="s">
        <v>20872</v>
      </c>
      <c r="B1675" s="5" t="str">
        <f t="shared" si="26"/>
        <v>https://t.me/shamela_epub/17116</v>
      </c>
      <c r="C1675" s="2" t="s">
        <v>32</v>
      </c>
      <c r="D1675" s="2" t="s">
        <v>26870</v>
      </c>
      <c r="E1675" s="2" t="s">
        <v>15789</v>
      </c>
      <c r="F1675" s="2" t="s">
        <v>15790</v>
      </c>
      <c r="G1675" s="4">
        <v>527</v>
      </c>
      <c r="H1675" s="2" t="s">
        <v>15791</v>
      </c>
      <c r="J1675" s="2" t="s">
        <v>15592</v>
      </c>
      <c r="L1675" s="2" t="s">
        <v>15593</v>
      </c>
      <c r="M1675" s="4">
        <v>3371</v>
      </c>
      <c r="N1675" s="4">
        <v>0.17</v>
      </c>
      <c r="O1675" s="4">
        <v>84669</v>
      </c>
      <c r="P1675" s="2" t="s">
        <v>28556</v>
      </c>
    </row>
    <row r="1676" spans="1:16" x14ac:dyDescent="0.25">
      <c r="A1676" s="2" t="s">
        <v>20873</v>
      </c>
      <c r="B1676" s="5" t="str">
        <f t="shared" si="26"/>
        <v>https://t.me/shamela_epub/17117</v>
      </c>
      <c r="C1676" s="2" t="s">
        <v>32</v>
      </c>
      <c r="D1676" s="2" t="s">
        <v>26870</v>
      </c>
      <c r="E1676" s="2" t="s">
        <v>15792</v>
      </c>
      <c r="F1676" s="2" t="s">
        <v>15793</v>
      </c>
      <c r="G1676" s="4">
        <v>540</v>
      </c>
      <c r="H1676" s="2" t="s">
        <v>15794</v>
      </c>
      <c r="J1676" s="2" t="s">
        <v>15592</v>
      </c>
      <c r="L1676" s="2" t="s">
        <v>15593</v>
      </c>
      <c r="M1676" s="4">
        <v>3201</v>
      </c>
      <c r="N1676" s="4">
        <v>0.17</v>
      </c>
      <c r="O1676" s="4">
        <v>80507</v>
      </c>
      <c r="P1676" s="2" t="s">
        <v>28557</v>
      </c>
    </row>
    <row r="1677" spans="1:16" x14ac:dyDescent="0.25">
      <c r="A1677" s="2" t="s">
        <v>20876</v>
      </c>
      <c r="B1677" s="5" t="str">
        <f t="shared" si="26"/>
        <v>https://t.me/shamela_epub/17120</v>
      </c>
      <c r="C1677" s="2" t="s">
        <v>32</v>
      </c>
      <c r="D1677" s="2" t="s">
        <v>26870</v>
      </c>
      <c r="E1677" s="2" t="s">
        <v>15802</v>
      </c>
      <c r="F1677" s="2" t="s">
        <v>74</v>
      </c>
      <c r="G1677" s="4">
        <v>571</v>
      </c>
      <c r="H1677" s="2" t="s">
        <v>75</v>
      </c>
      <c r="J1677" s="2" t="s">
        <v>15592</v>
      </c>
      <c r="L1677" s="2" t="s">
        <v>15593</v>
      </c>
      <c r="M1677" s="4">
        <v>4602</v>
      </c>
      <c r="N1677" s="4">
        <v>0.17</v>
      </c>
      <c r="O1677" s="4">
        <v>82703</v>
      </c>
      <c r="P1677" s="2" t="s">
        <v>28558</v>
      </c>
    </row>
    <row r="1678" spans="1:16" x14ac:dyDescent="0.25">
      <c r="A1678" s="2" t="s">
        <v>20880</v>
      </c>
      <c r="B1678" s="5" t="str">
        <f t="shared" si="26"/>
        <v>https://t.me/shamela_epub/17124</v>
      </c>
      <c r="C1678" s="2" t="s">
        <v>32</v>
      </c>
      <c r="D1678" s="2" t="s">
        <v>26870</v>
      </c>
      <c r="E1678" s="2" t="s">
        <v>15807</v>
      </c>
      <c r="F1678" s="2" t="s">
        <v>1534</v>
      </c>
      <c r="G1678" s="4">
        <v>733</v>
      </c>
      <c r="H1678" s="2" t="s">
        <v>1535</v>
      </c>
      <c r="J1678" s="2" t="s">
        <v>15592</v>
      </c>
      <c r="L1678" s="2" t="s">
        <v>15593</v>
      </c>
      <c r="M1678" s="4">
        <v>5371</v>
      </c>
      <c r="N1678" s="4">
        <v>0.17</v>
      </c>
      <c r="O1678" s="4">
        <v>74803</v>
      </c>
      <c r="P1678" s="2" t="s">
        <v>28559</v>
      </c>
    </row>
    <row r="1679" spans="1:16" x14ac:dyDescent="0.25">
      <c r="A1679" s="2" t="s">
        <v>20898</v>
      </c>
      <c r="B1679" s="5" t="str">
        <f t="shared" si="26"/>
        <v>https://t.me/shamela_epub/17142</v>
      </c>
      <c r="C1679" s="2" t="s">
        <v>32</v>
      </c>
      <c r="D1679" s="2" t="s">
        <v>26870</v>
      </c>
      <c r="E1679" s="2" t="s">
        <v>15856</v>
      </c>
      <c r="F1679" s="2" t="s">
        <v>15774</v>
      </c>
      <c r="G1679" s="4">
        <v>490</v>
      </c>
      <c r="H1679" s="2" t="s">
        <v>15775</v>
      </c>
      <c r="J1679" s="2" t="s">
        <v>15592</v>
      </c>
      <c r="L1679" s="2" t="s">
        <v>15593</v>
      </c>
      <c r="M1679" s="4">
        <v>3150</v>
      </c>
      <c r="N1679" s="4">
        <v>0.17</v>
      </c>
      <c r="O1679" s="4">
        <v>82283</v>
      </c>
      <c r="P1679" s="2" t="s">
        <v>28560</v>
      </c>
    </row>
    <row r="1680" spans="1:16" x14ac:dyDescent="0.25">
      <c r="A1680" s="2" t="s">
        <v>20938</v>
      </c>
      <c r="B1680" s="5" t="str">
        <f t="shared" si="26"/>
        <v>https://t.me/shamela_epub/17182</v>
      </c>
      <c r="C1680" s="2" t="s">
        <v>32</v>
      </c>
      <c r="D1680" s="2" t="s">
        <v>26870</v>
      </c>
      <c r="E1680" s="2" t="s">
        <v>15937</v>
      </c>
      <c r="F1680" s="2" t="s">
        <v>15475</v>
      </c>
      <c r="G1680" s="4">
        <v>454</v>
      </c>
      <c r="H1680" s="2" t="s">
        <v>15476</v>
      </c>
      <c r="J1680" s="2" t="s">
        <v>15592</v>
      </c>
      <c r="L1680" s="2" t="s">
        <v>15593</v>
      </c>
      <c r="M1680" s="4">
        <v>3052</v>
      </c>
      <c r="N1680" s="4">
        <v>0.17</v>
      </c>
      <c r="O1680" s="4">
        <v>90454</v>
      </c>
      <c r="P1680" s="2" t="s">
        <v>28561</v>
      </c>
    </row>
    <row r="1681" spans="1:16" x14ac:dyDescent="0.25">
      <c r="A1681" s="2" t="s">
        <v>20943</v>
      </c>
      <c r="B1681" s="5" t="str">
        <f t="shared" si="26"/>
        <v>https://t.me/shamela_epub/17187</v>
      </c>
      <c r="C1681" s="2" t="s">
        <v>32</v>
      </c>
      <c r="D1681" s="2" t="s">
        <v>26870</v>
      </c>
      <c r="E1681" s="2" t="s">
        <v>15942</v>
      </c>
      <c r="F1681" s="2" t="s">
        <v>1146</v>
      </c>
      <c r="G1681" s="4">
        <v>576</v>
      </c>
      <c r="H1681" s="2" t="s">
        <v>1147</v>
      </c>
      <c r="J1681" s="2" t="s">
        <v>15592</v>
      </c>
      <c r="L1681" s="2" t="s">
        <v>15593</v>
      </c>
      <c r="M1681" s="4">
        <v>3188</v>
      </c>
      <c r="N1681" s="4">
        <v>0.17</v>
      </c>
      <c r="O1681" s="4">
        <v>92119</v>
      </c>
      <c r="P1681" s="2" t="s">
        <v>28562</v>
      </c>
    </row>
    <row r="1682" spans="1:16" x14ac:dyDescent="0.25">
      <c r="A1682" s="2" t="s">
        <v>20945</v>
      </c>
      <c r="B1682" s="5" t="str">
        <f t="shared" si="26"/>
        <v>https://t.me/shamela_epub/17189</v>
      </c>
      <c r="C1682" s="2" t="s">
        <v>32</v>
      </c>
      <c r="D1682" s="2" t="s">
        <v>26870</v>
      </c>
      <c r="E1682" s="2" t="s">
        <v>15944</v>
      </c>
      <c r="F1682" s="2" t="s">
        <v>1146</v>
      </c>
      <c r="G1682" s="4">
        <v>576</v>
      </c>
      <c r="H1682" s="2" t="s">
        <v>1147</v>
      </c>
      <c r="J1682" s="2" t="s">
        <v>15592</v>
      </c>
      <c r="L1682" s="2" t="s">
        <v>15593</v>
      </c>
      <c r="M1682" s="4">
        <v>3269</v>
      </c>
      <c r="N1682" s="4">
        <v>0.17</v>
      </c>
      <c r="O1682" s="4">
        <v>92204</v>
      </c>
      <c r="P1682" s="2" t="s">
        <v>28563</v>
      </c>
    </row>
    <row r="1683" spans="1:16" x14ac:dyDescent="0.25">
      <c r="A1683" s="2" t="s">
        <v>20946</v>
      </c>
      <c r="B1683" s="5" t="str">
        <f t="shared" si="26"/>
        <v>https://t.me/shamela_epub/17190</v>
      </c>
      <c r="C1683" s="2" t="s">
        <v>32</v>
      </c>
      <c r="D1683" s="2" t="s">
        <v>26870</v>
      </c>
      <c r="E1683" s="2" t="s">
        <v>15945</v>
      </c>
      <c r="F1683" s="2" t="s">
        <v>1146</v>
      </c>
      <c r="G1683" s="4">
        <v>576</v>
      </c>
      <c r="H1683" s="2" t="s">
        <v>1147</v>
      </c>
      <c r="J1683" s="2" t="s">
        <v>15592</v>
      </c>
      <c r="L1683" s="2" t="s">
        <v>15593</v>
      </c>
      <c r="M1683" s="4">
        <v>3084</v>
      </c>
      <c r="N1683" s="4">
        <v>0.17</v>
      </c>
      <c r="O1683" s="4">
        <v>84234</v>
      </c>
      <c r="P1683" s="2" t="s">
        <v>28564</v>
      </c>
    </row>
    <row r="1684" spans="1:16" x14ac:dyDescent="0.25">
      <c r="A1684" s="2" t="s">
        <v>20948</v>
      </c>
      <c r="B1684" s="5" t="str">
        <f t="shared" si="26"/>
        <v>https://t.me/shamela_epub/17192</v>
      </c>
      <c r="C1684" s="2" t="s">
        <v>32</v>
      </c>
      <c r="D1684" s="2" t="s">
        <v>26870</v>
      </c>
      <c r="E1684" s="2" t="s">
        <v>15947</v>
      </c>
      <c r="F1684" s="2" t="s">
        <v>1146</v>
      </c>
      <c r="G1684" s="4">
        <v>576</v>
      </c>
      <c r="H1684" s="2" t="s">
        <v>1147</v>
      </c>
      <c r="J1684" s="2" t="s">
        <v>15592</v>
      </c>
      <c r="L1684" s="2" t="s">
        <v>15593</v>
      </c>
      <c r="M1684" s="4">
        <v>3003</v>
      </c>
      <c r="N1684" s="4">
        <v>0.17</v>
      </c>
      <c r="O1684" s="4">
        <v>99158</v>
      </c>
      <c r="P1684" s="2" t="s">
        <v>28565</v>
      </c>
    </row>
    <row r="1685" spans="1:16" x14ac:dyDescent="0.25">
      <c r="A1685" s="2" t="s">
        <v>20951</v>
      </c>
      <c r="B1685" s="5" t="str">
        <f t="shared" si="26"/>
        <v>https://t.me/shamela_epub/17195</v>
      </c>
      <c r="C1685" s="2" t="s">
        <v>32</v>
      </c>
      <c r="D1685" s="2" t="s">
        <v>26870</v>
      </c>
      <c r="E1685" s="2" t="s">
        <v>15950</v>
      </c>
      <c r="F1685" s="2" t="s">
        <v>1146</v>
      </c>
      <c r="G1685" s="4">
        <v>576</v>
      </c>
      <c r="H1685" s="2" t="s">
        <v>1147</v>
      </c>
      <c r="J1685" s="2" t="s">
        <v>15592</v>
      </c>
      <c r="L1685" s="2" t="s">
        <v>15593</v>
      </c>
      <c r="M1685" s="4">
        <v>3163</v>
      </c>
      <c r="N1685" s="4">
        <v>0.17</v>
      </c>
      <c r="O1685" s="4">
        <v>89820</v>
      </c>
      <c r="P1685" s="2" t="s">
        <v>28566</v>
      </c>
    </row>
    <row r="1686" spans="1:16" x14ac:dyDescent="0.25">
      <c r="A1686" s="2" t="s">
        <v>20957</v>
      </c>
      <c r="B1686" s="5" t="str">
        <f t="shared" si="26"/>
        <v>https://t.me/shamela_epub/17201</v>
      </c>
      <c r="C1686" s="2" t="s">
        <v>32</v>
      </c>
      <c r="D1686" s="2" t="s">
        <v>26870</v>
      </c>
      <c r="E1686" s="2" t="s">
        <v>15956</v>
      </c>
      <c r="F1686" s="2" t="s">
        <v>1146</v>
      </c>
      <c r="G1686" s="4">
        <v>576</v>
      </c>
      <c r="H1686" s="2" t="s">
        <v>1147</v>
      </c>
      <c r="J1686" s="2" t="s">
        <v>15592</v>
      </c>
      <c r="L1686" s="2" t="s">
        <v>15593</v>
      </c>
      <c r="M1686" s="4">
        <v>3040</v>
      </c>
      <c r="N1686" s="4">
        <v>0.17</v>
      </c>
      <c r="O1686" s="4">
        <v>107165</v>
      </c>
      <c r="P1686" s="2" t="s">
        <v>28567</v>
      </c>
    </row>
    <row r="1687" spans="1:16" x14ac:dyDescent="0.25">
      <c r="A1687" s="2" t="s">
        <v>20972</v>
      </c>
      <c r="B1687" s="5" t="str">
        <f t="shared" si="26"/>
        <v>https://t.me/shamela_epub/17216</v>
      </c>
      <c r="C1687" s="2" t="s">
        <v>32</v>
      </c>
      <c r="D1687" s="2" t="s">
        <v>26870</v>
      </c>
      <c r="E1687" s="2" t="s">
        <v>15976</v>
      </c>
      <c r="F1687" s="2" t="s">
        <v>386</v>
      </c>
      <c r="G1687" s="4">
        <v>852</v>
      </c>
      <c r="H1687" s="2" t="s">
        <v>387</v>
      </c>
      <c r="J1687" s="2" t="s">
        <v>15592</v>
      </c>
      <c r="L1687" s="2" t="s">
        <v>15593</v>
      </c>
      <c r="M1687" s="4">
        <v>4397</v>
      </c>
      <c r="N1687" s="4">
        <v>0.17</v>
      </c>
      <c r="O1687" s="4">
        <v>100242</v>
      </c>
      <c r="P1687" s="2" t="s">
        <v>28568</v>
      </c>
    </row>
    <row r="1688" spans="1:16" x14ac:dyDescent="0.25">
      <c r="A1688" s="2" t="s">
        <v>20977</v>
      </c>
      <c r="B1688" s="5" t="str">
        <f t="shared" si="26"/>
        <v>https://t.me/shamela_epub/17221</v>
      </c>
      <c r="C1688" s="2" t="s">
        <v>32</v>
      </c>
      <c r="D1688" s="2" t="s">
        <v>26870</v>
      </c>
      <c r="E1688" s="2" t="s">
        <v>15981</v>
      </c>
      <c r="F1688" s="2" t="s">
        <v>386</v>
      </c>
      <c r="G1688" s="4">
        <v>852</v>
      </c>
      <c r="H1688" s="2" t="s">
        <v>387</v>
      </c>
      <c r="J1688" s="2" t="s">
        <v>15592</v>
      </c>
      <c r="L1688" s="2" t="s">
        <v>15593</v>
      </c>
      <c r="M1688" s="4">
        <v>4269</v>
      </c>
      <c r="N1688" s="4">
        <v>0.17</v>
      </c>
      <c r="O1688" s="4">
        <v>98222</v>
      </c>
      <c r="P1688" s="2" t="s">
        <v>28569</v>
      </c>
    </row>
    <row r="1689" spans="1:16" x14ac:dyDescent="0.25">
      <c r="A1689" s="2" t="s">
        <v>20980</v>
      </c>
      <c r="B1689" s="5" t="str">
        <f t="shared" si="26"/>
        <v>https://t.me/shamela_epub/17224</v>
      </c>
      <c r="C1689" s="2" t="s">
        <v>32</v>
      </c>
      <c r="D1689" s="2" t="s">
        <v>26870</v>
      </c>
      <c r="E1689" s="2" t="s">
        <v>15984</v>
      </c>
      <c r="F1689" s="2" t="s">
        <v>386</v>
      </c>
      <c r="G1689" s="4">
        <v>852</v>
      </c>
      <c r="H1689" s="2" t="s">
        <v>387</v>
      </c>
      <c r="J1689" s="2" t="s">
        <v>15592</v>
      </c>
      <c r="L1689" s="2" t="s">
        <v>15593</v>
      </c>
      <c r="M1689" s="4">
        <v>3784</v>
      </c>
      <c r="N1689" s="4">
        <v>0.17</v>
      </c>
      <c r="O1689" s="4">
        <v>106431</v>
      </c>
      <c r="P1689" s="2" t="s">
        <v>28570</v>
      </c>
    </row>
    <row r="1690" spans="1:16" x14ac:dyDescent="0.25">
      <c r="A1690" s="2" t="s">
        <v>20989</v>
      </c>
      <c r="B1690" s="5" t="str">
        <f t="shared" si="26"/>
        <v>https://t.me/shamela_epub/17233</v>
      </c>
      <c r="C1690" s="2" t="s">
        <v>32</v>
      </c>
      <c r="D1690" s="2" t="s">
        <v>26870</v>
      </c>
      <c r="E1690" s="2" t="s">
        <v>16001</v>
      </c>
      <c r="F1690" s="2" t="s">
        <v>1635</v>
      </c>
      <c r="G1690" s="4">
        <v>600</v>
      </c>
      <c r="H1690" s="2" t="s">
        <v>1636</v>
      </c>
      <c r="J1690" s="2" t="s">
        <v>15592</v>
      </c>
      <c r="L1690" s="2" t="s">
        <v>15593</v>
      </c>
      <c r="M1690" s="4">
        <v>3371</v>
      </c>
      <c r="N1690" s="4">
        <v>0.17</v>
      </c>
      <c r="O1690" s="4">
        <v>84977</v>
      </c>
      <c r="P1690" s="2" t="s">
        <v>28571</v>
      </c>
    </row>
    <row r="1691" spans="1:16" x14ac:dyDescent="0.25">
      <c r="A1691" s="2" t="s">
        <v>20990</v>
      </c>
      <c r="B1691" s="5" t="str">
        <f t="shared" si="26"/>
        <v>https://t.me/shamela_epub/17234</v>
      </c>
      <c r="C1691" s="2" t="s">
        <v>32</v>
      </c>
      <c r="D1691" s="2" t="s">
        <v>26870</v>
      </c>
      <c r="E1691" s="2" t="s">
        <v>16002</v>
      </c>
      <c r="F1691" s="2" t="s">
        <v>20</v>
      </c>
      <c r="G1691" s="4">
        <v>911</v>
      </c>
      <c r="H1691" s="2" t="s">
        <v>21</v>
      </c>
      <c r="J1691" s="2" t="s">
        <v>15592</v>
      </c>
      <c r="L1691" s="2" t="s">
        <v>15593</v>
      </c>
      <c r="M1691" s="4">
        <v>6826</v>
      </c>
      <c r="N1691" s="4">
        <v>0.17</v>
      </c>
      <c r="O1691" s="4">
        <v>92986</v>
      </c>
      <c r="P1691" s="2" t="s">
        <v>28572</v>
      </c>
    </row>
    <row r="1692" spans="1:16" x14ac:dyDescent="0.25">
      <c r="A1692" s="2" t="s">
        <v>20997</v>
      </c>
      <c r="B1692" s="5" t="str">
        <f t="shared" si="26"/>
        <v>https://t.me/shamela_epub/17241</v>
      </c>
      <c r="C1692" s="2" t="s">
        <v>32</v>
      </c>
      <c r="D1692" s="2" t="s">
        <v>26870</v>
      </c>
      <c r="E1692" s="2" t="s">
        <v>16011</v>
      </c>
      <c r="F1692" s="2" t="s">
        <v>1766</v>
      </c>
      <c r="G1692" s="4">
        <v>385</v>
      </c>
      <c r="H1692" s="2" t="s">
        <v>1767</v>
      </c>
      <c r="J1692" s="2" t="s">
        <v>15592</v>
      </c>
      <c r="L1692" s="2" t="s">
        <v>15593</v>
      </c>
      <c r="M1692" s="4">
        <v>4182</v>
      </c>
      <c r="N1692" s="4">
        <v>0.17</v>
      </c>
      <c r="O1692" s="4">
        <v>83777</v>
      </c>
      <c r="P1692" s="2" t="s">
        <v>28573</v>
      </c>
    </row>
    <row r="1693" spans="1:16" x14ac:dyDescent="0.25">
      <c r="A1693" s="2" t="s">
        <v>21021</v>
      </c>
      <c r="B1693" s="5" t="str">
        <f t="shared" si="26"/>
        <v>https://t.me/shamela_epub/17265</v>
      </c>
      <c r="C1693" s="2" t="s">
        <v>32</v>
      </c>
      <c r="D1693" s="2" t="s">
        <v>26870</v>
      </c>
      <c r="E1693" s="2" t="s">
        <v>16046</v>
      </c>
      <c r="F1693" s="2" t="s">
        <v>9211</v>
      </c>
      <c r="G1693" s="4">
        <v>492</v>
      </c>
      <c r="H1693" s="2" t="s">
        <v>9212</v>
      </c>
      <c r="J1693" s="2" t="s">
        <v>15592</v>
      </c>
      <c r="L1693" s="2" t="s">
        <v>15593</v>
      </c>
      <c r="M1693" s="4">
        <v>2740</v>
      </c>
      <c r="N1693" s="4">
        <v>0.17</v>
      </c>
      <c r="O1693" s="4">
        <v>83754</v>
      </c>
      <c r="P1693" s="2" t="s">
        <v>28574</v>
      </c>
    </row>
    <row r="1694" spans="1:16" x14ac:dyDescent="0.25">
      <c r="A1694" s="2" t="s">
        <v>21027</v>
      </c>
      <c r="B1694" s="5" t="str">
        <f t="shared" si="26"/>
        <v>https://t.me/shamela_epub/17271</v>
      </c>
      <c r="C1694" s="2" t="s">
        <v>32</v>
      </c>
      <c r="D1694" s="2" t="s">
        <v>26870</v>
      </c>
      <c r="E1694" s="2" t="s">
        <v>16057</v>
      </c>
      <c r="F1694" s="2" t="s">
        <v>4108</v>
      </c>
      <c r="G1694" s="4">
        <v>321</v>
      </c>
      <c r="H1694" s="2" t="s">
        <v>4109</v>
      </c>
      <c r="J1694" s="2" t="s">
        <v>15592</v>
      </c>
      <c r="L1694" s="2" t="s">
        <v>15593</v>
      </c>
      <c r="M1694" s="4">
        <v>5812</v>
      </c>
      <c r="N1694" s="4">
        <v>0.17</v>
      </c>
      <c r="O1694" s="4">
        <v>92378</v>
      </c>
      <c r="P1694" s="2" t="s">
        <v>28575</v>
      </c>
    </row>
    <row r="1695" spans="1:16" x14ac:dyDescent="0.25">
      <c r="A1695" s="2" t="s">
        <v>21044</v>
      </c>
      <c r="B1695" s="5" t="str">
        <f t="shared" si="26"/>
        <v>https://t.me/shamela_epub/17288</v>
      </c>
      <c r="C1695" s="2" t="s">
        <v>32</v>
      </c>
      <c r="D1695" s="2" t="s">
        <v>26870</v>
      </c>
      <c r="E1695" s="2" t="s">
        <v>16085</v>
      </c>
      <c r="F1695" s="2" t="s">
        <v>1146</v>
      </c>
      <c r="G1695" s="4">
        <v>576</v>
      </c>
      <c r="H1695" s="2" t="s">
        <v>1147</v>
      </c>
      <c r="J1695" s="2" t="s">
        <v>15592</v>
      </c>
      <c r="M1695" s="4">
        <v>2903</v>
      </c>
      <c r="N1695" s="4">
        <v>0.17</v>
      </c>
      <c r="O1695" s="4">
        <v>101894</v>
      </c>
      <c r="P1695" s="2" t="s">
        <v>28576</v>
      </c>
    </row>
    <row r="1696" spans="1:16" x14ac:dyDescent="0.25">
      <c r="A1696" s="2" t="s">
        <v>20757</v>
      </c>
      <c r="B1696" s="5" t="str">
        <f t="shared" si="26"/>
        <v>https://t.me/shamela_epub/17001</v>
      </c>
      <c r="C1696" s="2" t="s">
        <v>32</v>
      </c>
      <c r="D1696" s="2" t="s">
        <v>26870</v>
      </c>
      <c r="E1696" s="2" t="s">
        <v>8535</v>
      </c>
      <c r="F1696" s="2" t="s">
        <v>8536</v>
      </c>
      <c r="G1696" s="4">
        <v>626</v>
      </c>
      <c r="H1696" s="2" t="s">
        <v>8537</v>
      </c>
      <c r="M1696" s="4">
        <v>2860</v>
      </c>
      <c r="N1696" s="4">
        <v>0.16</v>
      </c>
      <c r="O1696" s="4">
        <v>67842</v>
      </c>
      <c r="P1696" s="2" t="s">
        <v>28577</v>
      </c>
    </row>
    <row r="1697" spans="1:16" x14ac:dyDescent="0.25">
      <c r="A1697" s="2" t="s">
        <v>20758</v>
      </c>
      <c r="B1697" s="5" t="str">
        <f t="shared" si="26"/>
        <v>https://t.me/shamela_epub/17002</v>
      </c>
      <c r="C1697" s="2" t="s">
        <v>32</v>
      </c>
      <c r="D1697" s="2" t="s">
        <v>26870</v>
      </c>
      <c r="E1697" s="2" t="s">
        <v>8647</v>
      </c>
      <c r="F1697" s="2" t="s">
        <v>8648</v>
      </c>
      <c r="G1697" s="4">
        <v>347</v>
      </c>
      <c r="H1697" s="2" t="s">
        <v>8649</v>
      </c>
      <c r="M1697" s="4">
        <v>3951</v>
      </c>
      <c r="N1697" s="4">
        <v>0.16</v>
      </c>
      <c r="O1697" s="4">
        <v>73790</v>
      </c>
      <c r="P1697" s="2" t="s">
        <v>28578</v>
      </c>
    </row>
    <row r="1698" spans="1:16" x14ac:dyDescent="0.25">
      <c r="A1698" s="2" t="s">
        <v>20765</v>
      </c>
      <c r="B1698" s="5" t="str">
        <f t="shared" si="26"/>
        <v>https://t.me/shamela_epub/17009</v>
      </c>
      <c r="C1698" s="2" t="s">
        <v>32</v>
      </c>
      <c r="D1698" s="2" t="s">
        <v>26870</v>
      </c>
      <c r="E1698" s="2" t="s">
        <v>8829</v>
      </c>
      <c r="F1698" s="2" t="s">
        <v>8830</v>
      </c>
      <c r="G1698" s="4">
        <v>367</v>
      </c>
      <c r="H1698" s="2" t="s">
        <v>8831</v>
      </c>
      <c r="M1698" s="4">
        <v>3786</v>
      </c>
      <c r="N1698" s="4">
        <v>0.16</v>
      </c>
      <c r="O1698" s="4">
        <v>67766</v>
      </c>
      <c r="P1698" s="2" t="s">
        <v>28579</v>
      </c>
    </row>
    <row r="1699" spans="1:16" x14ac:dyDescent="0.25">
      <c r="A1699" s="2" t="s">
        <v>20776</v>
      </c>
      <c r="B1699" s="5" t="str">
        <f t="shared" si="26"/>
        <v>https://t.me/shamela_epub/17020</v>
      </c>
      <c r="C1699" s="2" t="s">
        <v>32</v>
      </c>
      <c r="D1699" s="2" t="s">
        <v>26870</v>
      </c>
      <c r="E1699" s="2" t="s">
        <v>9337</v>
      </c>
      <c r="F1699" s="2" t="s">
        <v>386</v>
      </c>
      <c r="G1699" s="4">
        <v>852</v>
      </c>
      <c r="H1699" s="2" t="s">
        <v>387</v>
      </c>
      <c r="M1699" s="4">
        <v>5729</v>
      </c>
      <c r="N1699" s="4">
        <v>0.16</v>
      </c>
      <c r="O1699" s="4">
        <v>70867</v>
      </c>
      <c r="P1699" s="2" t="s">
        <v>28580</v>
      </c>
    </row>
    <row r="1700" spans="1:16" x14ac:dyDescent="0.25">
      <c r="A1700" s="2" t="s">
        <v>20777</v>
      </c>
      <c r="B1700" s="5" t="str">
        <f t="shared" si="26"/>
        <v>https://t.me/shamela_epub/17021</v>
      </c>
      <c r="C1700" s="2" t="s">
        <v>32</v>
      </c>
      <c r="D1700" s="2" t="s">
        <v>26870</v>
      </c>
      <c r="E1700" s="2" t="s">
        <v>9439</v>
      </c>
      <c r="F1700" s="2" t="s">
        <v>386</v>
      </c>
      <c r="G1700" s="4">
        <v>852</v>
      </c>
      <c r="H1700" s="2" t="s">
        <v>387</v>
      </c>
      <c r="M1700" s="4">
        <v>5611</v>
      </c>
      <c r="N1700" s="4">
        <v>0.16</v>
      </c>
      <c r="O1700" s="4">
        <v>69807</v>
      </c>
      <c r="P1700" s="2" t="s">
        <v>28581</v>
      </c>
    </row>
    <row r="1701" spans="1:16" x14ac:dyDescent="0.25">
      <c r="A1701" s="2" t="s">
        <v>20779</v>
      </c>
      <c r="B1701" s="5" t="str">
        <f t="shared" si="26"/>
        <v>https://t.me/shamela_epub/17023</v>
      </c>
      <c r="C1701" s="2" t="s">
        <v>32</v>
      </c>
      <c r="D1701" s="2" t="s">
        <v>26870</v>
      </c>
      <c r="E1701" s="2" t="s">
        <v>9963</v>
      </c>
      <c r="F1701" s="2" t="s">
        <v>20</v>
      </c>
      <c r="G1701" s="4">
        <v>911</v>
      </c>
      <c r="H1701" s="2" t="s">
        <v>21</v>
      </c>
      <c r="M1701" s="4">
        <v>6002</v>
      </c>
      <c r="N1701" s="4">
        <v>0.16</v>
      </c>
      <c r="O1701" s="4">
        <v>73501</v>
      </c>
      <c r="P1701" s="2" t="s">
        <v>28582</v>
      </c>
    </row>
    <row r="1702" spans="1:16" x14ac:dyDescent="0.25">
      <c r="A1702" s="2" t="s">
        <v>20780</v>
      </c>
      <c r="B1702" s="5" t="str">
        <f t="shared" si="26"/>
        <v>https://t.me/shamela_epub/17024</v>
      </c>
      <c r="C1702" s="2" t="s">
        <v>32</v>
      </c>
      <c r="D1702" s="2" t="s">
        <v>26870</v>
      </c>
      <c r="E1702" s="2" t="s">
        <v>9966</v>
      </c>
      <c r="F1702" s="2" t="s">
        <v>1666</v>
      </c>
      <c r="G1702" s="4">
        <v>430</v>
      </c>
      <c r="H1702" s="2" t="s">
        <v>1667</v>
      </c>
      <c r="M1702" s="4">
        <v>3831</v>
      </c>
      <c r="N1702" s="4">
        <v>0.16</v>
      </c>
      <c r="O1702" s="4">
        <v>73377</v>
      </c>
      <c r="P1702" s="2" t="s">
        <v>28583</v>
      </c>
    </row>
    <row r="1703" spans="1:16" x14ac:dyDescent="0.25">
      <c r="A1703" s="2" t="s">
        <v>20782</v>
      </c>
      <c r="B1703" s="5" t="str">
        <f t="shared" si="26"/>
        <v>https://t.me/shamela_epub/17026</v>
      </c>
      <c r="C1703" s="2" t="s">
        <v>32</v>
      </c>
      <c r="D1703" s="2" t="s">
        <v>26870</v>
      </c>
      <c r="E1703" s="2" t="s">
        <v>9983</v>
      </c>
      <c r="F1703" s="2" t="s">
        <v>9984</v>
      </c>
      <c r="G1703" s="4">
        <v>497</v>
      </c>
      <c r="H1703" s="2" t="s">
        <v>9985</v>
      </c>
      <c r="M1703" s="4">
        <v>2745</v>
      </c>
      <c r="N1703" s="4">
        <v>0.16</v>
      </c>
      <c r="O1703" s="4">
        <v>70109</v>
      </c>
      <c r="P1703" s="2" t="s">
        <v>28584</v>
      </c>
    </row>
    <row r="1704" spans="1:16" x14ac:dyDescent="0.25">
      <c r="A1704" s="2" t="s">
        <v>20783</v>
      </c>
      <c r="B1704" s="5" t="str">
        <f t="shared" si="26"/>
        <v>https://t.me/shamela_epub/17027</v>
      </c>
      <c r="C1704" s="2" t="s">
        <v>32</v>
      </c>
      <c r="D1704" s="2" t="s">
        <v>26870</v>
      </c>
      <c r="E1704" s="2" t="s">
        <v>10021</v>
      </c>
      <c r="F1704" s="2" t="s">
        <v>9262</v>
      </c>
      <c r="G1704" s="4">
        <v>624</v>
      </c>
      <c r="H1704" s="2" t="s">
        <v>9263</v>
      </c>
      <c r="M1704" s="4">
        <v>3036</v>
      </c>
      <c r="N1704" s="4">
        <v>0.16</v>
      </c>
      <c r="O1704" s="4">
        <v>75955</v>
      </c>
      <c r="P1704" s="2" t="s">
        <v>28585</v>
      </c>
    </row>
    <row r="1705" spans="1:16" x14ac:dyDescent="0.25">
      <c r="A1705" s="2" t="s">
        <v>20785</v>
      </c>
      <c r="B1705" s="5" t="str">
        <f t="shared" si="26"/>
        <v>https://t.me/shamela_epub/17029</v>
      </c>
      <c r="C1705" s="2" t="s">
        <v>32</v>
      </c>
      <c r="D1705" s="2" t="s">
        <v>26870</v>
      </c>
      <c r="E1705" s="2" t="s">
        <v>10216</v>
      </c>
      <c r="F1705" s="2" t="s">
        <v>5413</v>
      </c>
      <c r="G1705" s="4">
        <v>817</v>
      </c>
      <c r="H1705" s="2" t="s">
        <v>5414</v>
      </c>
      <c r="M1705" s="4">
        <v>5263</v>
      </c>
      <c r="N1705" s="4">
        <v>0.16</v>
      </c>
      <c r="O1705" s="4">
        <v>70234</v>
      </c>
      <c r="P1705" s="2" t="s">
        <v>28586</v>
      </c>
    </row>
    <row r="1706" spans="1:16" x14ac:dyDescent="0.25">
      <c r="A1706" s="2" t="s">
        <v>20786</v>
      </c>
      <c r="B1706" s="5" t="str">
        <f t="shared" si="26"/>
        <v>https://t.me/shamela_epub/17030</v>
      </c>
      <c r="C1706" s="2" t="s">
        <v>32</v>
      </c>
      <c r="D1706" s="2" t="s">
        <v>26870</v>
      </c>
      <c r="E1706" s="2" t="s">
        <v>10232</v>
      </c>
      <c r="F1706" s="2" t="s">
        <v>192</v>
      </c>
      <c r="G1706" s="4">
        <v>643</v>
      </c>
      <c r="H1706" s="2" t="s">
        <v>193</v>
      </c>
      <c r="M1706" s="4">
        <v>3520</v>
      </c>
      <c r="N1706" s="4">
        <v>0.16</v>
      </c>
      <c r="O1706" s="4">
        <v>76815</v>
      </c>
      <c r="P1706" s="2" t="s">
        <v>28587</v>
      </c>
    </row>
    <row r="1707" spans="1:16" x14ac:dyDescent="0.25">
      <c r="A1707" s="2" t="s">
        <v>20790</v>
      </c>
      <c r="B1707" s="5" t="str">
        <f t="shared" si="26"/>
        <v>https://t.me/shamela_epub/17034</v>
      </c>
      <c r="C1707" s="2" t="s">
        <v>32</v>
      </c>
      <c r="D1707" s="2" t="s">
        <v>26870</v>
      </c>
      <c r="E1707" s="2" t="s">
        <v>10806</v>
      </c>
      <c r="F1707" s="2" t="s">
        <v>4387</v>
      </c>
      <c r="G1707" s="4">
        <v>348</v>
      </c>
      <c r="H1707" s="2" t="s">
        <v>4388</v>
      </c>
      <c r="M1707" s="4">
        <v>3849</v>
      </c>
      <c r="N1707" s="4">
        <v>0.16</v>
      </c>
      <c r="O1707" s="4">
        <v>68705</v>
      </c>
      <c r="P1707" s="2" t="s">
        <v>28588</v>
      </c>
    </row>
    <row r="1708" spans="1:16" x14ac:dyDescent="0.25">
      <c r="A1708" s="2" t="s">
        <v>20791</v>
      </c>
      <c r="B1708" s="5" t="str">
        <f t="shared" si="26"/>
        <v>https://t.me/shamela_epub/17035</v>
      </c>
      <c r="C1708" s="2" t="s">
        <v>32</v>
      </c>
      <c r="D1708" s="2" t="s">
        <v>26870</v>
      </c>
      <c r="E1708" s="2" t="s">
        <v>10807</v>
      </c>
      <c r="F1708" s="2" t="s">
        <v>10808</v>
      </c>
      <c r="G1708" s="4">
        <v>491</v>
      </c>
      <c r="H1708" s="2" t="s">
        <v>10809</v>
      </c>
      <c r="M1708" s="4">
        <v>2729</v>
      </c>
      <c r="N1708" s="4">
        <v>0.16</v>
      </c>
      <c r="O1708" s="4">
        <v>70600</v>
      </c>
      <c r="P1708" s="2" t="s">
        <v>28589</v>
      </c>
    </row>
    <row r="1709" spans="1:16" x14ac:dyDescent="0.25">
      <c r="A1709" s="2" t="s">
        <v>20792</v>
      </c>
      <c r="B1709" s="5" t="str">
        <f t="shared" si="26"/>
        <v>https://t.me/shamela_epub/17036</v>
      </c>
      <c r="C1709" s="2" t="s">
        <v>32</v>
      </c>
      <c r="D1709" s="2" t="s">
        <v>26870</v>
      </c>
      <c r="E1709" s="2" t="s">
        <v>10999</v>
      </c>
      <c r="F1709" s="2" t="s">
        <v>11000</v>
      </c>
      <c r="G1709" s="4">
        <v>381</v>
      </c>
      <c r="H1709" s="2" t="s">
        <v>11001</v>
      </c>
      <c r="M1709" s="4">
        <v>3597</v>
      </c>
      <c r="N1709" s="4">
        <v>0.16</v>
      </c>
      <c r="O1709" s="4">
        <v>72004</v>
      </c>
      <c r="P1709" s="2" t="s">
        <v>28590</v>
      </c>
    </row>
    <row r="1710" spans="1:16" x14ac:dyDescent="0.25">
      <c r="A1710" s="2" t="s">
        <v>20805</v>
      </c>
      <c r="B1710" s="5" t="str">
        <f t="shared" si="26"/>
        <v>https://t.me/shamela_epub/17049</v>
      </c>
      <c r="C1710" s="2" t="s">
        <v>32</v>
      </c>
      <c r="D1710" s="2" t="s">
        <v>26870</v>
      </c>
      <c r="E1710" s="2" t="s">
        <v>13888</v>
      </c>
      <c r="F1710" s="2" t="s">
        <v>2784</v>
      </c>
      <c r="G1710" s="4">
        <v>395</v>
      </c>
      <c r="H1710" s="2" t="s">
        <v>2785</v>
      </c>
      <c r="M1710" s="4">
        <v>4798</v>
      </c>
      <c r="N1710" s="4">
        <v>0.16</v>
      </c>
      <c r="O1710" s="4">
        <v>79282</v>
      </c>
      <c r="P1710" s="2" t="s">
        <v>28591</v>
      </c>
    </row>
    <row r="1711" spans="1:16" x14ac:dyDescent="0.25">
      <c r="A1711" s="2" t="s">
        <v>20806</v>
      </c>
      <c r="B1711" s="5" t="str">
        <f t="shared" si="26"/>
        <v>https://t.me/shamela_epub/17050</v>
      </c>
      <c r="C1711" s="2" t="s">
        <v>32</v>
      </c>
      <c r="D1711" s="2" t="s">
        <v>26870</v>
      </c>
      <c r="E1711" s="2" t="s">
        <v>13889</v>
      </c>
      <c r="F1711" s="2" t="s">
        <v>13890</v>
      </c>
      <c r="G1711" s="4">
        <v>460</v>
      </c>
      <c r="H1711" s="2" t="s">
        <v>13891</v>
      </c>
      <c r="M1711" s="4">
        <v>2712</v>
      </c>
      <c r="N1711" s="4">
        <v>0.16</v>
      </c>
      <c r="O1711" s="4">
        <v>72767</v>
      </c>
      <c r="P1711" s="2" t="s">
        <v>28592</v>
      </c>
    </row>
    <row r="1712" spans="1:16" x14ac:dyDescent="0.25">
      <c r="A1712" s="2" t="s">
        <v>20810</v>
      </c>
      <c r="B1712" s="5" t="str">
        <f t="shared" si="26"/>
        <v>https://t.me/shamela_epub/17054</v>
      </c>
      <c r="C1712" s="2" t="s">
        <v>32</v>
      </c>
      <c r="D1712" s="2" t="s">
        <v>26870</v>
      </c>
      <c r="E1712" s="2" t="s">
        <v>13902</v>
      </c>
      <c r="F1712" s="2" t="s">
        <v>13903</v>
      </c>
      <c r="G1712" s="4">
        <v>468</v>
      </c>
      <c r="H1712" s="2" t="s">
        <v>13904</v>
      </c>
      <c r="M1712" s="4">
        <v>2782</v>
      </c>
      <c r="N1712" s="4">
        <v>0.16</v>
      </c>
      <c r="O1712" s="4">
        <v>70043</v>
      </c>
      <c r="P1712" s="2" t="s">
        <v>28593</v>
      </c>
    </row>
    <row r="1713" spans="1:16" x14ac:dyDescent="0.25">
      <c r="A1713" s="2" t="s">
        <v>20811</v>
      </c>
      <c r="B1713" s="5" t="str">
        <f t="shared" si="26"/>
        <v>https://t.me/shamela_epub/17055</v>
      </c>
      <c r="C1713" s="2" t="s">
        <v>32</v>
      </c>
      <c r="D1713" s="2" t="s">
        <v>26870</v>
      </c>
      <c r="E1713" s="2" t="s">
        <v>13905</v>
      </c>
      <c r="F1713" s="2" t="s">
        <v>4408</v>
      </c>
      <c r="G1713" s="4">
        <v>535</v>
      </c>
      <c r="H1713" s="2" t="s">
        <v>4409</v>
      </c>
      <c r="M1713" s="4">
        <v>3826</v>
      </c>
      <c r="N1713" s="4">
        <v>0.16</v>
      </c>
      <c r="O1713" s="4">
        <v>71066</v>
      </c>
      <c r="P1713" s="2" t="s">
        <v>28594</v>
      </c>
    </row>
    <row r="1714" spans="1:16" x14ac:dyDescent="0.25">
      <c r="A1714" s="2" t="s">
        <v>20815</v>
      </c>
      <c r="B1714" s="5" t="str">
        <f t="shared" si="26"/>
        <v>https://t.me/shamela_epub/17059</v>
      </c>
      <c r="C1714" s="2" t="s">
        <v>32</v>
      </c>
      <c r="D1714" s="2" t="s">
        <v>26870</v>
      </c>
      <c r="E1714" s="2" t="s">
        <v>13917</v>
      </c>
      <c r="F1714" s="2" t="s">
        <v>13918</v>
      </c>
      <c r="G1714" s="4">
        <v>440</v>
      </c>
      <c r="H1714" s="2" t="s">
        <v>13919</v>
      </c>
      <c r="M1714" s="4">
        <v>2860</v>
      </c>
      <c r="N1714" s="4">
        <v>0.16</v>
      </c>
      <c r="O1714" s="4">
        <v>68893</v>
      </c>
      <c r="P1714" s="2" t="s">
        <v>28595</v>
      </c>
    </row>
    <row r="1715" spans="1:16" x14ac:dyDescent="0.25">
      <c r="A1715" s="2" t="s">
        <v>20818</v>
      </c>
      <c r="B1715" s="5" t="str">
        <f t="shared" si="26"/>
        <v>https://t.me/shamela_epub/17062</v>
      </c>
      <c r="C1715" s="2" t="s">
        <v>32</v>
      </c>
      <c r="D1715" s="2" t="s">
        <v>26870</v>
      </c>
      <c r="E1715" s="2" t="s">
        <v>13931</v>
      </c>
      <c r="F1715" s="2" t="s">
        <v>7979</v>
      </c>
      <c r="G1715" s="4">
        <v>414</v>
      </c>
      <c r="H1715" s="2" t="s">
        <v>7980</v>
      </c>
      <c r="M1715" s="4">
        <v>3815</v>
      </c>
      <c r="N1715" s="4">
        <v>0.16</v>
      </c>
      <c r="O1715" s="4">
        <v>75442</v>
      </c>
      <c r="P1715" s="2" t="s">
        <v>28596</v>
      </c>
    </row>
    <row r="1716" spans="1:16" x14ac:dyDescent="0.25">
      <c r="A1716" s="2" t="s">
        <v>20834</v>
      </c>
      <c r="B1716" s="5" t="str">
        <f t="shared" si="26"/>
        <v>https://t.me/shamela_epub/17078</v>
      </c>
      <c r="C1716" s="2" t="s">
        <v>32</v>
      </c>
      <c r="D1716" s="2" t="s">
        <v>26870</v>
      </c>
      <c r="E1716" s="2" t="s">
        <v>15690</v>
      </c>
      <c r="F1716" s="2" t="s">
        <v>3424</v>
      </c>
      <c r="G1716" s="4">
        <v>317</v>
      </c>
      <c r="H1716" s="2" t="s">
        <v>3425</v>
      </c>
      <c r="J1716" s="2" t="s">
        <v>15592</v>
      </c>
      <c r="L1716" s="2" t="s">
        <v>15593</v>
      </c>
      <c r="M1716" s="4">
        <v>5670</v>
      </c>
      <c r="N1716" s="4">
        <v>0.16</v>
      </c>
      <c r="O1716" s="4">
        <v>82766</v>
      </c>
      <c r="P1716" s="2" t="s">
        <v>28597</v>
      </c>
    </row>
    <row r="1717" spans="1:16" x14ac:dyDescent="0.25">
      <c r="A1717" s="2" t="s">
        <v>20841</v>
      </c>
      <c r="B1717" s="5" t="str">
        <f t="shared" si="26"/>
        <v>https://t.me/shamela_epub/17085</v>
      </c>
      <c r="C1717" s="2" t="s">
        <v>32</v>
      </c>
      <c r="D1717" s="2" t="s">
        <v>26870</v>
      </c>
      <c r="E1717" s="2" t="s">
        <v>15706</v>
      </c>
      <c r="F1717" s="2" t="s">
        <v>15707</v>
      </c>
      <c r="G1717" s="4">
        <v>525</v>
      </c>
      <c r="H1717" s="2" t="s">
        <v>15708</v>
      </c>
      <c r="J1717" s="2" t="s">
        <v>15592</v>
      </c>
      <c r="L1717" s="2" t="s">
        <v>15593</v>
      </c>
      <c r="M1717" s="4">
        <v>2761</v>
      </c>
      <c r="N1717" s="4">
        <v>0.16</v>
      </c>
      <c r="O1717" s="4">
        <v>71272</v>
      </c>
      <c r="P1717" s="2" t="s">
        <v>28598</v>
      </c>
    </row>
    <row r="1718" spans="1:16" x14ac:dyDescent="0.25">
      <c r="A1718" s="2" t="s">
        <v>20842</v>
      </c>
      <c r="B1718" s="5" t="str">
        <f t="shared" si="26"/>
        <v>https://t.me/shamela_epub/17086</v>
      </c>
      <c r="C1718" s="2" t="s">
        <v>32</v>
      </c>
      <c r="D1718" s="2" t="s">
        <v>26870</v>
      </c>
      <c r="E1718" s="2" t="s">
        <v>15709</v>
      </c>
      <c r="F1718" s="2" t="s">
        <v>1676</v>
      </c>
      <c r="G1718" s="4">
        <v>374</v>
      </c>
      <c r="H1718" s="2" t="s">
        <v>1677</v>
      </c>
      <c r="J1718" s="2" t="s">
        <v>15592</v>
      </c>
      <c r="L1718" s="2" t="s">
        <v>15593</v>
      </c>
      <c r="M1718" s="4">
        <v>4694</v>
      </c>
      <c r="N1718" s="4">
        <v>0.16</v>
      </c>
      <c r="O1718" s="4">
        <v>73327</v>
      </c>
      <c r="P1718" s="2" t="s">
        <v>28599</v>
      </c>
    </row>
    <row r="1719" spans="1:16" x14ac:dyDescent="0.25">
      <c r="A1719" s="2" t="s">
        <v>20846</v>
      </c>
      <c r="B1719" s="5" t="str">
        <f t="shared" si="26"/>
        <v>https://t.me/shamela_epub/17090</v>
      </c>
      <c r="C1719" s="2" t="s">
        <v>32</v>
      </c>
      <c r="D1719" s="2" t="s">
        <v>26870</v>
      </c>
      <c r="E1719" s="2" t="s">
        <v>15726</v>
      </c>
      <c r="F1719" s="2" t="s">
        <v>2784</v>
      </c>
      <c r="G1719" s="4">
        <v>395</v>
      </c>
      <c r="H1719" s="2" t="s">
        <v>2785</v>
      </c>
      <c r="J1719" s="2" t="s">
        <v>15592</v>
      </c>
      <c r="L1719" s="2" t="s">
        <v>15593</v>
      </c>
      <c r="M1719" s="4">
        <v>5147</v>
      </c>
      <c r="N1719" s="4">
        <v>0.16</v>
      </c>
      <c r="O1719" s="4">
        <v>84460</v>
      </c>
      <c r="P1719" s="2" t="s">
        <v>28600</v>
      </c>
    </row>
    <row r="1720" spans="1:16" x14ac:dyDescent="0.25">
      <c r="A1720" s="2" t="s">
        <v>20849</v>
      </c>
      <c r="B1720" s="5" t="str">
        <f t="shared" si="26"/>
        <v>https://t.me/shamela_epub/17093</v>
      </c>
      <c r="C1720" s="2" t="s">
        <v>32</v>
      </c>
      <c r="D1720" s="2" t="s">
        <v>26870</v>
      </c>
      <c r="E1720" s="2" t="s">
        <v>15740</v>
      </c>
      <c r="F1720" s="2" t="s">
        <v>10808</v>
      </c>
      <c r="G1720" s="4">
        <v>491</v>
      </c>
      <c r="H1720" s="2" t="s">
        <v>10809</v>
      </c>
      <c r="J1720" s="2" t="s">
        <v>15592</v>
      </c>
      <c r="L1720" s="2" t="s">
        <v>15593</v>
      </c>
      <c r="M1720" s="4">
        <v>2832</v>
      </c>
      <c r="N1720" s="4">
        <v>0.16</v>
      </c>
      <c r="O1720" s="4">
        <v>81746</v>
      </c>
      <c r="P1720" s="2" t="s">
        <v>28601</v>
      </c>
    </row>
    <row r="1721" spans="1:16" x14ac:dyDescent="0.25">
      <c r="A1721" s="2" t="s">
        <v>20853</v>
      </c>
      <c r="B1721" s="5" t="str">
        <f t="shared" si="26"/>
        <v>https://t.me/shamela_epub/17097</v>
      </c>
      <c r="C1721" s="2" t="s">
        <v>32</v>
      </c>
      <c r="D1721" s="2" t="s">
        <v>26870</v>
      </c>
      <c r="E1721" s="2" t="s">
        <v>15750</v>
      </c>
      <c r="F1721" s="2" t="s">
        <v>15751</v>
      </c>
      <c r="G1721" s="4">
        <v>420</v>
      </c>
      <c r="H1721" s="2" t="s">
        <v>15752</v>
      </c>
      <c r="J1721" s="2" t="s">
        <v>15592</v>
      </c>
      <c r="L1721" s="2" t="s">
        <v>15593</v>
      </c>
      <c r="M1721" s="4">
        <v>3454</v>
      </c>
      <c r="N1721" s="4">
        <v>0.16</v>
      </c>
      <c r="O1721" s="4">
        <v>90026</v>
      </c>
      <c r="P1721" s="2" t="s">
        <v>28602</v>
      </c>
    </row>
    <row r="1722" spans="1:16" x14ac:dyDescent="0.25">
      <c r="A1722" s="2" t="s">
        <v>20860</v>
      </c>
      <c r="B1722" s="5" t="str">
        <f t="shared" si="26"/>
        <v>https://t.me/shamela_epub/17104</v>
      </c>
      <c r="C1722" s="2" t="s">
        <v>32</v>
      </c>
      <c r="D1722" s="2" t="s">
        <v>26870</v>
      </c>
      <c r="E1722" s="2" t="s">
        <v>15765</v>
      </c>
      <c r="F1722" s="2" t="s">
        <v>15475</v>
      </c>
      <c r="G1722" s="4">
        <v>454</v>
      </c>
      <c r="H1722" s="2" t="s">
        <v>15476</v>
      </c>
      <c r="J1722" s="2" t="s">
        <v>15592</v>
      </c>
      <c r="L1722" s="2" t="s">
        <v>15593</v>
      </c>
      <c r="M1722" s="4">
        <v>2854</v>
      </c>
      <c r="N1722" s="4">
        <v>0.16</v>
      </c>
      <c r="O1722" s="4">
        <v>91941</v>
      </c>
      <c r="P1722" s="2" t="s">
        <v>28603</v>
      </c>
    </row>
    <row r="1723" spans="1:16" x14ac:dyDescent="0.25">
      <c r="A1723" s="2" t="s">
        <v>20864</v>
      </c>
      <c r="B1723" s="5" t="str">
        <f t="shared" si="26"/>
        <v>https://t.me/shamela_epub/17108</v>
      </c>
      <c r="C1723" s="2" t="s">
        <v>32</v>
      </c>
      <c r="D1723" s="2" t="s">
        <v>26870</v>
      </c>
      <c r="E1723" s="2" t="s">
        <v>15773</v>
      </c>
      <c r="F1723" s="2" t="s">
        <v>15774</v>
      </c>
      <c r="G1723" s="4">
        <v>490</v>
      </c>
      <c r="H1723" s="2" t="s">
        <v>15775</v>
      </c>
      <c r="J1723" s="2" t="s">
        <v>15592</v>
      </c>
      <c r="L1723" s="2" t="s">
        <v>15593</v>
      </c>
      <c r="M1723" s="4">
        <v>2917</v>
      </c>
      <c r="N1723" s="4">
        <v>0.16</v>
      </c>
      <c r="O1723" s="4">
        <v>69789</v>
      </c>
      <c r="P1723" s="2" t="s">
        <v>28604</v>
      </c>
    </row>
    <row r="1724" spans="1:16" x14ac:dyDescent="0.25">
      <c r="A1724" s="2" t="s">
        <v>20867</v>
      </c>
      <c r="B1724" s="5" t="str">
        <f t="shared" si="26"/>
        <v>https://t.me/shamela_epub/17111</v>
      </c>
      <c r="C1724" s="2" t="s">
        <v>32</v>
      </c>
      <c r="D1724" s="2" t="s">
        <v>26870</v>
      </c>
      <c r="E1724" s="2" t="s">
        <v>15778</v>
      </c>
      <c r="F1724" s="2" t="s">
        <v>9984</v>
      </c>
      <c r="G1724" s="4">
        <v>497</v>
      </c>
      <c r="H1724" s="2" t="s">
        <v>9985</v>
      </c>
      <c r="J1724" s="2" t="s">
        <v>15592</v>
      </c>
      <c r="L1724" s="2" t="s">
        <v>15593</v>
      </c>
      <c r="M1724" s="4">
        <v>6375</v>
      </c>
      <c r="N1724" s="4">
        <v>0.16</v>
      </c>
      <c r="O1724" s="4">
        <v>70083</v>
      </c>
      <c r="P1724" s="2" t="s">
        <v>28605</v>
      </c>
    </row>
    <row r="1725" spans="1:16" x14ac:dyDescent="0.25">
      <c r="A1725" s="2" t="s">
        <v>20875</v>
      </c>
      <c r="B1725" s="5" t="str">
        <f t="shared" si="26"/>
        <v>https://t.me/shamela_epub/17119</v>
      </c>
      <c r="C1725" s="2" t="s">
        <v>32</v>
      </c>
      <c r="D1725" s="2" t="s">
        <v>26870</v>
      </c>
      <c r="E1725" s="2" t="s">
        <v>15798</v>
      </c>
      <c r="F1725" s="2" t="s">
        <v>15799</v>
      </c>
      <c r="G1725" s="4">
        <v>559</v>
      </c>
      <c r="H1725" s="2" t="s">
        <v>15800</v>
      </c>
      <c r="J1725" s="2" t="s">
        <v>15592</v>
      </c>
      <c r="L1725" s="2" t="s">
        <v>15593</v>
      </c>
      <c r="M1725" s="4">
        <v>3236</v>
      </c>
      <c r="N1725" s="4">
        <v>0.16</v>
      </c>
      <c r="O1725" s="4">
        <v>69530</v>
      </c>
      <c r="P1725" s="2" t="s">
        <v>28606</v>
      </c>
    </row>
    <row r="1726" spans="1:16" x14ac:dyDescent="0.25">
      <c r="A1726" s="2" t="s">
        <v>20882</v>
      </c>
      <c r="B1726" s="5" t="str">
        <f t="shared" si="26"/>
        <v>https://t.me/shamela_epub/17126</v>
      </c>
      <c r="C1726" s="2" t="s">
        <v>32</v>
      </c>
      <c r="D1726" s="2" t="s">
        <v>26870</v>
      </c>
      <c r="E1726" s="2" t="s">
        <v>15809</v>
      </c>
      <c r="F1726" s="2" t="s">
        <v>15810</v>
      </c>
      <c r="G1726" s="4">
        <v>425</v>
      </c>
      <c r="H1726" s="2" t="s">
        <v>15811</v>
      </c>
      <c r="J1726" s="2" t="s">
        <v>15592</v>
      </c>
      <c r="L1726" s="2" t="s">
        <v>15593</v>
      </c>
      <c r="M1726" s="4">
        <v>4138</v>
      </c>
      <c r="N1726" s="4">
        <v>0.16</v>
      </c>
      <c r="O1726" s="4">
        <v>74980</v>
      </c>
      <c r="P1726" s="2" t="s">
        <v>28607</v>
      </c>
    </row>
    <row r="1727" spans="1:16" x14ac:dyDescent="0.25">
      <c r="A1727" s="2" t="s">
        <v>20884</v>
      </c>
      <c r="B1727" s="5" t="str">
        <f t="shared" si="26"/>
        <v>https://t.me/shamela_epub/17128</v>
      </c>
      <c r="C1727" s="2" t="s">
        <v>32</v>
      </c>
      <c r="D1727" s="2" t="s">
        <v>26870</v>
      </c>
      <c r="E1727" s="2" t="s">
        <v>15816</v>
      </c>
      <c r="F1727" s="2" t="s">
        <v>1682</v>
      </c>
      <c r="G1727" s="4">
        <v>245</v>
      </c>
      <c r="H1727" s="2" t="s">
        <v>1683</v>
      </c>
      <c r="J1727" s="2" t="s">
        <v>15592</v>
      </c>
      <c r="L1727" s="2" t="s">
        <v>15593</v>
      </c>
      <c r="M1727" s="4">
        <v>5040</v>
      </c>
      <c r="N1727" s="4">
        <v>0.16</v>
      </c>
      <c r="O1727" s="4">
        <v>86675</v>
      </c>
      <c r="P1727" s="2" t="s">
        <v>28608</v>
      </c>
    </row>
    <row r="1728" spans="1:16" x14ac:dyDescent="0.25">
      <c r="A1728" s="2" t="s">
        <v>20886</v>
      </c>
      <c r="B1728" s="5" t="str">
        <f t="shared" si="26"/>
        <v>https://t.me/shamela_epub/17130</v>
      </c>
      <c r="C1728" s="2" t="s">
        <v>32</v>
      </c>
      <c r="D1728" s="2" t="s">
        <v>26870</v>
      </c>
      <c r="E1728" s="2" t="s">
        <v>15820</v>
      </c>
      <c r="F1728" s="2" t="s">
        <v>1361</v>
      </c>
      <c r="G1728" s="4">
        <v>331</v>
      </c>
      <c r="H1728" s="2" t="s">
        <v>1362</v>
      </c>
      <c r="J1728" s="2" t="s">
        <v>15592</v>
      </c>
      <c r="L1728" s="2" t="s">
        <v>15593</v>
      </c>
      <c r="M1728" s="4">
        <v>4456</v>
      </c>
      <c r="N1728" s="4">
        <v>0.16</v>
      </c>
      <c r="O1728" s="4">
        <v>77294</v>
      </c>
      <c r="P1728" s="2" t="s">
        <v>28609</v>
      </c>
    </row>
    <row r="1729" spans="1:16" x14ac:dyDescent="0.25">
      <c r="A1729" s="2" t="s">
        <v>20890</v>
      </c>
      <c r="B1729" s="5" t="str">
        <f t="shared" si="26"/>
        <v>https://t.me/shamela_epub/17134</v>
      </c>
      <c r="C1729" s="2" t="s">
        <v>32</v>
      </c>
      <c r="D1729" s="2" t="s">
        <v>26870</v>
      </c>
      <c r="E1729" s="2" t="s">
        <v>15828</v>
      </c>
      <c r="F1729" s="2" t="s">
        <v>4387</v>
      </c>
      <c r="G1729" s="4">
        <v>348</v>
      </c>
      <c r="H1729" s="2" t="s">
        <v>4388</v>
      </c>
      <c r="J1729" s="2" t="s">
        <v>15592</v>
      </c>
      <c r="L1729" s="2" t="s">
        <v>15593</v>
      </c>
      <c r="M1729" s="4">
        <v>4260</v>
      </c>
      <c r="N1729" s="4">
        <v>0.16</v>
      </c>
      <c r="O1729" s="4">
        <v>84023</v>
      </c>
      <c r="P1729" s="2" t="s">
        <v>28610</v>
      </c>
    </row>
    <row r="1730" spans="1:16" x14ac:dyDescent="0.25">
      <c r="A1730" s="2" t="s">
        <v>20895</v>
      </c>
      <c r="B1730" s="5" t="str">
        <f t="shared" si="26"/>
        <v>https://t.me/shamela_epub/17139</v>
      </c>
      <c r="C1730" s="2" t="s">
        <v>32</v>
      </c>
      <c r="D1730" s="2" t="s">
        <v>26870</v>
      </c>
      <c r="E1730" s="2" t="s">
        <v>15836</v>
      </c>
      <c r="F1730" s="2" t="s">
        <v>5351</v>
      </c>
      <c r="G1730" s="4">
        <v>458</v>
      </c>
      <c r="H1730" s="2" t="s">
        <v>5352</v>
      </c>
      <c r="J1730" s="2" t="s">
        <v>15592</v>
      </c>
      <c r="L1730" s="2" t="s">
        <v>15593</v>
      </c>
      <c r="M1730" s="4">
        <v>5119</v>
      </c>
      <c r="N1730" s="4">
        <v>0.16</v>
      </c>
      <c r="O1730" s="4">
        <v>82630</v>
      </c>
      <c r="P1730" s="2" t="s">
        <v>28611</v>
      </c>
    </row>
    <row r="1731" spans="1:16" x14ac:dyDescent="0.25">
      <c r="A1731" s="2" t="s">
        <v>20903</v>
      </c>
      <c r="B1731" s="5" t="str">
        <f t="shared" ref="B1731:B1794" si="27">HYPERLINK(P1731)</f>
        <v>https://t.me/shamela_epub/17147</v>
      </c>
      <c r="C1731" s="2" t="s">
        <v>32</v>
      </c>
      <c r="D1731" s="2" t="s">
        <v>26870</v>
      </c>
      <c r="E1731" s="2" t="s">
        <v>15861</v>
      </c>
      <c r="F1731" s="2" t="s">
        <v>15793</v>
      </c>
      <c r="G1731" s="4">
        <v>540</v>
      </c>
      <c r="H1731" s="2" t="s">
        <v>15794</v>
      </c>
      <c r="J1731" s="2" t="s">
        <v>15592</v>
      </c>
      <c r="L1731" s="2" t="s">
        <v>15593</v>
      </c>
      <c r="M1731" s="4">
        <v>2926</v>
      </c>
      <c r="N1731" s="4">
        <v>0.16</v>
      </c>
      <c r="O1731" s="4">
        <v>75855</v>
      </c>
      <c r="P1731" s="2" t="s">
        <v>28612</v>
      </c>
    </row>
    <row r="1732" spans="1:16" x14ac:dyDescent="0.25">
      <c r="A1732" s="2" t="s">
        <v>20904</v>
      </c>
      <c r="B1732" s="5" t="str">
        <f t="shared" si="27"/>
        <v>https://t.me/shamela_epub/17148</v>
      </c>
      <c r="C1732" s="2" t="s">
        <v>32</v>
      </c>
      <c r="D1732" s="2" t="s">
        <v>26870</v>
      </c>
      <c r="E1732" s="2" t="s">
        <v>15862</v>
      </c>
      <c r="F1732" s="2" t="s">
        <v>15793</v>
      </c>
      <c r="G1732" s="4">
        <v>540</v>
      </c>
      <c r="H1732" s="2" t="s">
        <v>15794</v>
      </c>
      <c r="J1732" s="2" t="s">
        <v>15592</v>
      </c>
      <c r="L1732" s="2" t="s">
        <v>15593</v>
      </c>
      <c r="M1732" s="4">
        <v>2952</v>
      </c>
      <c r="N1732" s="4">
        <v>0.16</v>
      </c>
      <c r="O1732" s="4">
        <v>69733</v>
      </c>
      <c r="P1732" s="2" t="s">
        <v>28613</v>
      </c>
    </row>
    <row r="1733" spans="1:16" x14ac:dyDescent="0.25">
      <c r="A1733" s="2" t="s">
        <v>20907</v>
      </c>
      <c r="B1733" s="5" t="str">
        <f t="shared" si="27"/>
        <v>https://t.me/shamela_epub/17151</v>
      </c>
      <c r="C1733" s="2" t="s">
        <v>32</v>
      </c>
      <c r="D1733" s="2" t="s">
        <v>26870</v>
      </c>
      <c r="E1733" s="2" t="s">
        <v>15874</v>
      </c>
      <c r="F1733" s="2" t="s">
        <v>15201</v>
      </c>
      <c r="G1733" s="4">
        <v>565</v>
      </c>
      <c r="H1733" s="2" t="s">
        <v>15202</v>
      </c>
      <c r="J1733" s="2" t="s">
        <v>15592</v>
      </c>
      <c r="L1733" s="2" t="s">
        <v>15593</v>
      </c>
      <c r="M1733" s="4">
        <v>3308</v>
      </c>
      <c r="N1733" s="4">
        <v>0.16</v>
      </c>
      <c r="O1733" s="4">
        <v>78785</v>
      </c>
      <c r="P1733" s="2" t="s">
        <v>28614</v>
      </c>
    </row>
    <row r="1734" spans="1:16" x14ac:dyDescent="0.25">
      <c r="A1734" s="2" t="s">
        <v>20909</v>
      </c>
      <c r="B1734" s="5" t="str">
        <f t="shared" si="27"/>
        <v>https://t.me/shamela_epub/17153</v>
      </c>
      <c r="C1734" s="2" t="s">
        <v>32</v>
      </c>
      <c r="D1734" s="2" t="s">
        <v>26870</v>
      </c>
      <c r="E1734" s="2" t="s">
        <v>15876</v>
      </c>
      <c r="F1734" s="2" t="s">
        <v>192</v>
      </c>
      <c r="G1734" s="4">
        <v>643</v>
      </c>
      <c r="H1734" s="2" t="s">
        <v>193</v>
      </c>
      <c r="J1734" s="2" t="s">
        <v>15592</v>
      </c>
      <c r="L1734" s="2" t="s">
        <v>15593</v>
      </c>
      <c r="M1734" s="4">
        <v>6686</v>
      </c>
      <c r="N1734" s="4">
        <v>0.16</v>
      </c>
      <c r="O1734" s="4">
        <v>81692</v>
      </c>
      <c r="P1734" s="2" t="s">
        <v>28615</v>
      </c>
    </row>
    <row r="1735" spans="1:16" x14ac:dyDescent="0.25">
      <c r="A1735" s="2" t="s">
        <v>20916</v>
      </c>
      <c r="B1735" s="5" t="str">
        <f t="shared" si="27"/>
        <v>https://t.me/shamela_epub/17160</v>
      </c>
      <c r="C1735" s="2" t="s">
        <v>32</v>
      </c>
      <c r="D1735" s="2" t="s">
        <v>26870</v>
      </c>
      <c r="E1735" s="2" t="s">
        <v>15885</v>
      </c>
      <c r="F1735" s="2" t="s">
        <v>15886</v>
      </c>
      <c r="G1735" s="4">
        <v>382</v>
      </c>
      <c r="H1735" s="2" t="s">
        <v>15887</v>
      </c>
      <c r="J1735" s="2" t="s">
        <v>15592</v>
      </c>
      <c r="L1735" s="2" t="s">
        <v>15593</v>
      </c>
      <c r="M1735" s="4">
        <v>3886</v>
      </c>
      <c r="N1735" s="4">
        <v>0.16</v>
      </c>
      <c r="O1735" s="4">
        <v>80526</v>
      </c>
      <c r="P1735" s="2" t="s">
        <v>28616</v>
      </c>
    </row>
    <row r="1736" spans="1:16" x14ac:dyDescent="0.25">
      <c r="A1736" s="2" t="s">
        <v>20917</v>
      </c>
      <c r="B1736" s="5" t="str">
        <f t="shared" si="27"/>
        <v>https://t.me/shamela_epub/17161</v>
      </c>
      <c r="C1736" s="2" t="s">
        <v>32</v>
      </c>
      <c r="D1736" s="2" t="s">
        <v>26870</v>
      </c>
      <c r="E1736" s="2" t="s">
        <v>15888</v>
      </c>
      <c r="F1736" s="2" t="s">
        <v>15886</v>
      </c>
      <c r="G1736" s="4">
        <v>382</v>
      </c>
      <c r="H1736" s="2" t="s">
        <v>15887</v>
      </c>
      <c r="J1736" s="2" t="s">
        <v>15592</v>
      </c>
      <c r="L1736" s="2" t="s">
        <v>15593</v>
      </c>
      <c r="M1736" s="4">
        <v>3709</v>
      </c>
      <c r="N1736" s="4">
        <v>0.16</v>
      </c>
      <c r="O1736" s="4">
        <v>83737</v>
      </c>
      <c r="P1736" s="2" t="s">
        <v>28617</v>
      </c>
    </row>
    <row r="1737" spans="1:16" x14ac:dyDescent="0.25">
      <c r="A1737" s="2" t="s">
        <v>20918</v>
      </c>
      <c r="B1737" s="5" t="str">
        <f t="shared" si="27"/>
        <v>https://t.me/shamela_epub/17162</v>
      </c>
      <c r="C1737" s="2" t="s">
        <v>32</v>
      </c>
      <c r="D1737" s="2" t="s">
        <v>26870</v>
      </c>
      <c r="E1737" s="2" t="s">
        <v>15889</v>
      </c>
      <c r="F1737" s="2" t="s">
        <v>15886</v>
      </c>
      <c r="G1737" s="4">
        <v>382</v>
      </c>
      <c r="H1737" s="2" t="s">
        <v>15887</v>
      </c>
      <c r="J1737" s="2" t="s">
        <v>15592</v>
      </c>
      <c r="L1737" s="2" t="s">
        <v>15593</v>
      </c>
      <c r="M1737" s="4">
        <v>3740</v>
      </c>
      <c r="N1737" s="4">
        <v>0.16</v>
      </c>
      <c r="O1737" s="4">
        <v>78420</v>
      </c>
      <c r="P1737" s="2" t="s">
        <v>28618</v>
      </c>
    </row>
    <row r="1738" spans="1:16" x14ac:dyDescent="0.25">
      <c r="A1738" s="2" t="s">
        <v>20921</v>
      </c>
      <c r="B1738" s="5" t="str">
        <f t="shared" si="27"/>
        <v>https://t.me/shamela_epub/17165</v>
      </c>
      <c r="C1738" s="2" t="s">
        <v>32</v>
      </c>
      <c r="D1738" s="2" t="s">
        <v>26870</v>
      </c>
      <c r="E1738" s="2" t="s">
        <v>15892</v>
      </c>
      <c r="F1738" s="2" t="s">
        <v>15880</v>
      </c>
      <c r="G1738" s="4">
        <v>451</v>
      </c>
      <c r="H1738" s="2" t="s">
        <v>15881</v>
      </c>
      <c r="J1738" s="2" t="s">
        <v>15592</v>
      </c>
      <c r="L1738" s="2" t="s">
        <v>15593</v>
      </c>
      <c r="M1738" s="4">
        <v>2902</v>
      </c>
      <c r="N1738" s="4">
        <v>0.16</v>
      </c>
      <c r="O1738" s="4">
        <v>75450</v>
      </c>
      <c r="P1738" s="2" t="s">
        <v>28619</v>
      </c>
    </row>
    <row r="1739" spans="1:16" x14ac:dyDescent="0.25">
      <c r="A1739" s="2" t="s">
        <v>20927</v>
      </c>
      <c r="B1739" s="5" t="str">
        <f t="shared" si="27"/>
        <v>https://t.me/shamela_epub/17171</v>
      </c>
      <c r="C1739" s="2" t="s">
        <v>32</v>
      </c>
      <c r="D1739" s="2" t="s">
        <v>26870</v>
      </c>
      <c r="E1739" s="2" t="s">
        <v>15912</v>
      </c>
      <c r="F1739" s="2" t="s">
        <v>192</v>
      </c>
      <c r="G1739" s="4">
        <v>643</v>
      </c>
      <c r="H1739" s="2" t="s">
        <v>193</v>
      </c>
      <c r="J1739" s="2" t="s">
        <v>15592</v>
      </c>
      <c r="L1739" s="2" t="s">
        <v>15593</v>
      </c>
      <c r="M1739" s="4">
        <v>4295</v>
      </c>
      <c r="N1739" s="4">
        <v>0.16</v>
      </c>
      <c r="O1739" s="4">
        <v>81357</v>
      </c>
      <c r="P1739" s="2" t="s">
        <v>28620</v>
      </c>
    </row>
    <row r="1740" spans="1:16" x14ac:dyDescent="0.25">
      <c r="A1740" s="2" t="s">
        <v>20928</v>
      </c>
      <c r="B1740" s="5" t="str">
        <f t="shared" si="27"/>
        <v>https://t.me/shamela_epub/17172</v>
      </c>
      <c r="C1740" s="2" t="s">
        <v>32</v>
      </c>
      <c r="D1740" s="2" t="s">
        <v>26870</v>
      </c>
      <c r="E1740" s="2" t="s">
        <v>15727</v>
      </c>
      <c r="F1740" s="2" t="s">
        <v>192</v>
      </c>
      <c r="G1740" s="4">
        <v>643</v>
      </c>
      <c r="H1740" s="2" t="s">
        <v>193</v>
      </c>
      <c r="J1740" s="2" t="s">
        <v>15592</v>
      </c>
      <c r="L1740" s="2" t="s">
        <v>15593</v>
      </c>
      <c r="M1740" s="4">
        <v>3872</v>
      </c>
      <c r="N1740" s="4">
        <v>0.16</v>
      </c>
      <c r="O1740" s="4">
        <v>72981</v>
      </c>
      <c r="P1740" s="2" t="s">
        <v>28621</v>
      </c>
    </row>
    <row r="1741" spans="1:16" x14ac:dyDescent="0.25">
      <c r="A1741" s="2" t="s">
        <v>20934</v>
      </c>
      <c r="B1741" s="5" t="str">
        <f t="shared" si="27"/>
        <v>https://t.me/shamela_epub/17178</v>
      </c>
      <c r="C1741" s="2" t="s">
        <v>32</v>
      </c>
      <c r="D1741" s="2" t="s">
        <v>26870</v>
      </c>
      <c r="E1741" s="2" t="s">
        <v>15923</v>
      </c>
      <c r="F1741" s="2" t="s">
        <v>10808</v>
      </c>
      <c r="G1741" s="4">
        <v>491</v>
      </c>
      <c r="H1741" s="2" t="s">
        <v>10809</v>
      </c>
      <c r="J1741" s="2" t="s">
        <v>15592</v>
      </c>
      <c r="L1741" s="2" t="s">
        <v>15593</v>
      </c>
      <c r="M1741" s="4">
        <v>3447</v>
      </c>
      <c r="N1741" s="4">
        <v>0.16</v>
      </c>
      <c r="O1741" s="4">
        <v>68380</v>
      </c>
      <c r="P1741" s="2" t="s">
        <v>28622</v>
      </c>
    </row>
    <row r="1742" spans="1:16" x14ac:dyDescent="0.25">
      <c r="A1742" s="2" t="s">
        <v>20935</v>
      </c>
      <c r="B1742" s="5" t="str">
        <f t="shared" si="27"/>
        <v>https://t.me/shamela_epub/17179</v>
      </c>
      <c r="C1742" s="2" t="s">
        <v>32</v>
      </c>
      <c r="D1742" s="2" t="s">
        <v>26870</v>
      </c>
      <c r="E1742" s="2" t="s">
        <v>15924</v>
      </c>
      <c r="F1742" s="2" t="s">
        <v>1146</v>
      </c>
      <c r="G1742" s="4">
        <v>576</v>
      </c>
      <c r="H1742" s="2" t="s">
        <v>1147</v>
      </c>
      <c r="J1742" s="2" t="s">
        <v>15592</v>
      </c>
      <c r="L1742" s="2" t="s">
        <v>15593</v>
      </c>
      <c r="M1742" s="4">
        <v>3673</v>
      </c>
      <c r="N1742" s="4">
        <v>0.16</v>
      </c>
      <c r="O1742" s="4">
        <v>66991</v>
      </c>
      <c r="P1742" s="2" t="s">
        <v>28623</v>
      </c>
    </row>
    <row r="1743" spans="1:16" x14ac:dyDescent="0.25">
      <c r="A1743" s="2" t="s">
        <v>20936</v>
      </c>
      <c r="B1743" s="5" t="str">
        <f t="shared" si="27"/>
        <v>https://t.me/shamela_epub/17180</v>
      </c>
      <c r="C1743" s="2" t="s">
        <v>32</v>
      </c>
      <c r="D1743" s="2" t="s">
        <v>26870</v>
      </c>
      <c r="E1743" s="2" t="s">
        <v>15931</v>
      </c>
      <c r="F1743" s="2" t="s">
        <v>3652</v>
      </c>
      <c r="G1743" s="4">
        <v>482</v>
      </c>
      <c r="H1743" s="2" t="s">
        <v>3653</v>
      </c>
      <c r="J1743" s="2" t="s">
        <v>15592</v>
      </c>
      <c r="L1743" s="2" t="s">
        <v>15593</v>
      </c>
      <c r="M1743" s="4">
        <v>3262</v>
      </c>
      <c r="N1743" s="4">
        <v>0.16</v>
      </c>
      <c r="O1743" s="4">
        <v>70133</v>
      </c>
      <c r="P1743" s="2" t="s">
        <v>28624</v>
      </c>
    </row>
    <row r="1744" spans="1:16" x14ac:dyDescent="0.25">
      <c r="A1744" s="2" t="s">
        <v>20966</v>
      </c>
      <c r="B1744" s="5" t="str">
        <f t="shared" si="27"/>
        <v>https://t.me/shamela_epub/17210</v>
      </c>
      <c r="C1744" s="2" t="s">
        <v>32</v>
      </c>
      <c r="D1744" s="2" t="s">
        <v>26870</v>
      </c>
      <c r="E1744" s="2" t="s">
        <v>15968</v>
      </c>
      <c r="F1744" s="2" t="s">
        <v>1940</v>
      </c>
      <c r="G1744" s="4">
        <v>412</v>
      </c>
      <c r="H1744" s="2" t="s">
        <v>1941</v>
      </c>
      <c r="J1744" s="2" t="s">
        <v>15592</v>
      </c>
      <c r="L1744" s="2" t="s">
        <v>15593</v>
      </c>
      <c r="M1744" s="4">
        <v>4270</v>
      </c>
      <c r="N1744" s="4">
        <v>0.16</v>
      </c>
      <c r="O1744" s="4">
        <v>80334</v>
      </c>
      <c r="P1744" s="2" t="s">
        <v>28625</v>
      </c>
    </row>
    <row r="1745" spans="1:16" x14ac:dyDescent="0.25">
      <c r="A1745" s="2" t="s">
        <v>20983</v>
      </c>
      <c r="B1745" s="5" t="str">
        <f t="shared" si="27"/>
        <v>https://t.me/shamela_epub/17227</v>
      </c>
      <c r="C1745" s="2" t="s">
        <v>32</v>
      </c>
      <c r="D1745" s="2" t="s">
        <v>26870</v>
      </c>
      <c r="E1745" s="2" t="s">
        <v>15987</v>
      </c>
      <c r="F1745" s="2" t="s">
        <v>386</v>
      </c>
      <c r="G1745" s="4">
        <v>852</v>
      </c>
      <c r="H1745" s="2" t="s">
        <v>387</v>
      </c>
      <c r="J1745" s="2" t="s">
        <v>15592</v>
      </c>
      <c r="L1745" s="2" t="s">
        <v>15593</v>
      </c>
      <c r="M1745" s="4">
        <v>3951</v>
      </c>
      <c r="N1745" s="4">
        <v>0.16</v>
      </c>
      <c r="O1745" s="4">
        <v>89555</v>
      </c>
      <c r="P1745" s="2" t="s">
        <v>28626</v>
      </c>
    </row>
    <row r="1746" spans="1:16" x14ac:dyDescent="0.25">
      <c r="A1746" s="2" t="s">
        <v>20992</v>
      </c>
      <c r="B1746" s="5" t="str">
        <f t="shared" si="27"/>
        <v>https://t.me/shamela_epub/17236</v>
      </c>
      <c r="C1746" s="2" t="s">
        <v>32</v>
      </c>
      <c r="D1746" s="2" t="s">
        <v>26870</v>
      </c>
      <c r="E1746" s="2" t="s">
        <v>16004</v>
      </c>
      <c r="F1746" s="2" t="s">
        <v>3832</v>
      </c>
      <c r="G1746" s="4">
        <v>581</v>
      </c>
      <c r="H1746" s="2" t="s">
        <v>3833</v>
      </c>
      <c r="J1746" s="2" t="s">
        <v>15592</v>
      </c>
      <c r="L1746" s="2" t="s">
        <v>15593</v>
      </c>
      <c r="M1746" s="4">
        <v>3100</v>
      </c>
      <c r="N1746" s="4">
        <v>0.16</v>
      </c>
      <c r="O1746" s="4">
        <v>77707</v>
      </c>
      <c r="P1746" s="2" t="s">
        <v>28627</v>
      </c>
    </row>
    <row r="1747" spans="1:16" x14ac:dyDescent="0.25">
      <c r="A1747" s="2" t="s">
        <v>21000</v>
      </c>
      <c r="B1747" s="5" t="str">
        <f t="shared" si="27"/>
        <v>https://t.me/shamela_epub/17244</v>
      </c>
      <c r="C1747" s="2" t="s">
        <v>32</v>
      </c>
      <c r="D1747" s="2" t="s">
        <v>26870</v>
      </c>
      <c r="E1747" s="2" t="s">
        <v>16015</v>
      </c>
      <c r="F1747" s="2" t="s">
        <v>1766</v>
      </c>
      <c r="G1747" s="4">
        <v>385</v>
      </c>
      <c r="H1747" s="2" t="s">
        <v>1767</v>
      </c>
      <c r="J1747" s="2" t="s">
        <v>15592</v>
      </c>
      <c r="L1747" s="2" t="s">
        <v>15593</v>
      </c>
      <c r="M1747" s="4">
        <v>4276</v>
      </c>
      <c r="N1747" s="4">
        <v>0.16</v>
      </c>
      <c r="O1747" s="4">
        <v>73197</v>
      </c>
      <c r="P1747" s="2" t="s">
        <v>28628</v>
      </c>
    </row>
    <row r="1748" spans="1:16" x14ac:dyDescent="0.25">
      <c r="A1748" s="2" t="s">
        <v>21004</v>
      </c>
      <c r="B1748" s="5" t="str">
        <f t="shared" si="27"/>
        <v>https://t.me/shamela_epub/17248</v>
      </c>
      <c r="C1748" s="2" t="s">
        <v>32</v>
      </c>
      <c r="D1748" s="2" t="s">
        <v>26870</v>
      </c>
      <c r="E1748" s="2" t="s">
        <v>16023</v>
      </c>
      <c r="F1748" s="2" t="s">
        <v>7671</v>
      </c>
      <c r="G1748" s="4">
        <v>415</v>
      </c>
      <c r="H1748" s="2" t="s">
        <v>7672</v>
      </c>
      <c r="J1748" s="2" t="s">
        <v>15592</v>
      </c>
      <c r="L1748" s="2" t="s">
        <v>15593</v>
      </c>
      <c r="M1748" s="4">
        <v>3333</v>
      </c>
      <c r="N1748" s="4">
        <v>0.16</v>
      </c>
      <c r="O1748" s="4">
        <v>75146</v>
      </c>
      <c r="P1748" s="2" t="s">
        <v>28629</v>
      </c>
    </row>
    <row r="1749" spans="1:16" x14ac:dyDescent="0.25">
      <c r="A1749" s="2" t="s">
        <v>21006</v>
      </c>
      <c r="B1749" s="5" t="str">
        <f t="shared" si="27"/>
        <v>https://t.me/shamela_epub/17250</v>
      </c>
      <c r="C1749" s="2" t="s">
        <v>32</v>
      </c>
      <c r="D1749" s="2" t="s">
        <v>26870</v>
      </c>
      <c r="E1749" s="2" t="s">
        <v>16027</v>
      </c>
      <c r="F1749" s="2" t="s">
        <v>16028</v>
      </c>
      <c r="G1749" s="4">
        <v>412</v>
      </c>
      <c r="H1749" s="2" t="s">
        <v>16029</v>
      </c>
      <c r="J1749" s="2" t="s">
        <v>15592</v>
      </c>
      <c r="L1749" s="2" t="s">
        <v>15593</v>
      </c>
      <c r="M1749" s="4">
        <v>3655</v>
      </c>
      <c r="N1749" s="4">
        <v>0.16</v>
      </c>
      <c r="O1749" s="4">
        <v>70140</v>
      </c>
      <c r="P1749" s="2" t="s">
        <v>28630</v>
      </c>
    </row>
    <row r="1750" spans="1:16" x14ac:dyDescent="0.25">
      <c r="A1750" s="2" t="s">
        <v>21009</v>
      </c>
      <c r="B1750" s="5" t="str">
        <f t="shared" si="27"/>
        <v>https://t.me/shamela_epub/17253</v>
      </c>
      <c r="C1750" s="2" t="s">
        <v>32</v>
      </c>
      <c r="D1750" s="2" t="s">
        <v>26870</v>
      </c>
      <c r="E1750" s="2" t="s">
        <v>16034</v>
      </c>
      <c r="F1750" s="2" t="s">
        <v>7581</v>
      </c>
      <c r="G1750" s="4">
        <v>439</v>
      </c>
      <c r="H1750" s="2" t="s">
        <v>7582</v>
      </c>
      <c r="J1750" s="2" t="s">
        <v>15592</v>
      </c>
      <c r="L1750" s="2" t="s">
        <v>15593</v>
      </c>
      <c r="M1750" s="4">
        <v>3097</v>
      </c>
      <c r="N1750" s="4">
        <v>0.16</v>
      </c>
      <c r="O1750" s="4">
        <v>83303</v>
      </c>
      <c r="P1750" s="2" t="s">
        <v>28631</v>
      </c>
    </row>
    <row r="1751" spans="1:16" x14ac:dyDescent="0.25">
      <c r="A1751" s="2" t="s">
        <v>21016</v>
      </c>
      <c r="B1751" s="5" t="str">
        <f t="shared" si="27"/>
        <v>https://t.me/shamela_epub/17260</v>
      </c>
      <c r="C1751" s="2" t="s">
        <v>32</v>
      </c>
      <c r="D1751" s="2" t="s">
        <v>26870</v>
      </c>
      <c r="E1751" s="2" t="s">
        <v>16041</v>
      </c>
      <c r="F1751" s="2" t="s">
        <v>9211</v>
      </c>
      <c r="G1751" s="4">
        <v>492</v>
      </c>
      <c r="H1751" s="2" t="s">
        <v>9212</v>
      </c>
      <c r="J1751" s="2" t="s">
        <v>15592</v>
      </c>
      <c r="L1751" s="2" t="s">
        <v>15593</v>
      </c>
      <c r="M1751" s="4">
        <v>2722</v>
      </c>
      <c r="N1751" s="4">
        <v>0.16</v>
      </c>
      <c r="O1751" s="4">
        <v>71194</v>
      </c>
      <c r="P1751" s="2" t="s">
        <v>28632</v>
      </c>
    </row>
    <row r="1752" spans="1:16" x14ac:dyDescent="0.25">
      <c r="A1752" s="2" t="s">
        <v>21028</v>
      </c>
      <c r="B1752" s="5" t="str">
        <f t="shared" si="27"/>
        <v>https://t.me/shamela_epub/17272</v>
      </c>
      <c r="C1752" s="2" t="s">
        <v>32</v>
      </c>
      <c r="D1752" s="2" t="s">
        <v>26870</v>
      </c>
      <c r="E1752" s="2" t="s">
        <v>16058</v>
      </c>
      <c r="F1752" s="2" t="s">
        <v>16059</v>
      </c>
      <c r="G1752" s="4">
        <v>275</v>
      </c>
      <c r="H1752" s="2" t="s">
        <v>16060</v>
      </c>
      <c r="J1752" s="2" t="s">
        <v>15592</v>
      </c>
      <c r="L1752" s="2" t="s">
        <v>15593</v>
      </c>
      <c r="M1752" s="4">
        <v>3775</v>
      </c>
      <c r="N1752" s="4">
        <v>0.16</v>
      </c>
      <c r="O1752" s="4">
        <v>82420</v>
      </c>
      <c r="P1752" s="2" t="s">
        <v>28633</v>
      </c>
    </row>
    <row r="1753" spans="1:16" x14ac:dyDescent="0.25">
      <c r="A1753" s="2" t="s">
        <v>21032</v>
      </c>
      <c r="B1753" s="5" t="str">
        <f t="shared" si="27"/>
        <v>https://t.me/shamela_epub/17276</v>
      </c>
      <c r="C1753" s="2" t="s">
        <v>32</v>
      </c>
      <c r="D1753" s="2" t="s">
        <v>26870</v>
      </c>
      <c r="E1753" s="2" t="s">
        <v>15773</v>
      </c>
      <c r="F1753" s="2" t="s">
        <v>15774</v>
      </c>
      <c r="G1753" s="4">
        <v>490</v>
      </c>
      <c r="H1753" s="2" t="s">
        <v>15775</v>
      </c>
      <c r="J1753" s="2" t="s">
        <v>15592</v>
      </c>
      <c r="L1753" s="2" t="s">
        <v>15593</v>
      </c>
      <c r="M1753" s="4">
        <v>2840</v>
      </c>
      <c r="N1753" s="4">
        <v>0.16</v>
      </c>
      <c r="O1753" s="4">
        <v>71076</v>
      </c>
      <c r="P1753" s="2" t="s">
        <v>28634</v>
      </c>
    </row>
    <row r="1754" spans="1:16" x14ac:dyDescent="0.25">
      <c r="A1754" s="2" t="s">
        <v>21053</v>
      </c>
      <c r="B1754" s="5" t="str">
        <f t="shared" si="27"/>
        <v>https://t.me/shamela_epub/17297</v>
      </c>
      <c r="C1754" s="2" t="s">
        <v>32</v>
      </c>
      <c r="D1754" s="2" t="s">
        <v>26870</v>
      </c>
      <c r="E1754" s="2" t="s">
        <v>16105</v>
      </c>
      <c r="F1754" s="2" t="s">
        <v>16106</v>
      </c>
      <c r="G1754" s="4">
        <v>248</v>
      </c>
      <c r="H1754" s="2" t="s">
        <v>16107</v>
      </c>
      <c r="J1754" s="2" t="s">
        <v>15592</v>
      </c>
      <c r="L1754" s="2" t="s">
        <v>15593</v>
      </c>
      <c r="M1754" s="4">
        <v>7013</v>
      </c>
      <c r="N1754" s="4">
        <v>0.16</v>
      </c>
      <c r="O1754" s="4">
        <v>69569</v>
      </c>
      <c r="P1754" s="2" t="s">
        <v>28635</v>
      </c>
    </row>
    <row r="1755" spans="1:16" x14ac:dyDescent="0.25">
      <c r="A1755" s="2" t="s">
        <v>20768</v>
      </c>
      <c r="B1755" s="5" t="str">
        <f t="shared" si="27"/>
        <v>https://t.me/shamela_epub/17012</v>
      </c>
      <c r="C1755" s="2" t="s">
        <v>32</v>
      </c>
      <c r="D1755" s="2" t="s">
        <v>26870</v>
      </c>
      <c r="E1755" s="2" t="s">
        <v>8854</v>
      </c>
      <c r="F1755" s="2" t="s">
        <v>8855</v>
      </c>
      <c r="G1755" s="4">
        <v>336</v>
      </c>
      <c r="H1755" s="2" t="s">
        <v>8856</v>
      </c>
      <c r="M1755" s="4">
        <v>3782</v>
      </c>
      <c r="N1755" s="4">
        <v>0.15</v>
      </c>
      <c r="O1755" s="4">
        <v>65438</v>
      </c>
      <c r="P1755" s="2" t="s">
        <v>28636</v>
      </c>
    </row>
    <row r="1756" spans="1:16" x14ac:dyDescent="0.25">
      <c r="A1756" s="2" t="s">
        <v>20789</v>
      </c>
      <c r="B1756" s="5" t="str">
        <f t="shared" si="27"/>
        <v>https://t.me/shamela_epub/17033</v>
      </c>
      <c r="C1756" s="2" t="s">
        <v>32</v>
      </c>
      <c r="D1756" s="2" t="s">
        <v>26870</v>
      </c>
      <c r="E1756" s="2" t="s">
        <v>10671</v>
      </c>
      <c r="F1756" s="2" t="s">
        <v>10672</v>
      </c>
      <c r="G1756" s="4">
        <v>487</v>
      </c>
      <c r="H1756" s="2" t="s">
        <v>10673</v>
      </c>
      <c r="M1756" s="4">
        <v>3198</v>
      </c>
      <c r="N1756" s="4">
        <v>0.15</v>
      </c>
      <c r="O1756" s="4">
        <v>66774</v>
      </c>
      <c r="P1756" s="2" t="s">
        <v>28637</v>
      </c>
    </row>
    <row r="1757" spans="1:16" x14ac:dyDescent="0.25">
      <c r="A1757" s="2" t="s">
        <v>20794</v>
      </c>
      <c r="B1757" s="5" t="str">
        <f t="shared" si="27"/>
        <v>https://t.me/shamela_epub/17038</v>
      </c>
      <c r="C1757" s="2" t="s">
        <v>32</v>
      </c>
      <c r="D1757" s="2" t="s">
        <v>26870</v>
      </c>
      <c r="E1757" s="2" t="s">
        <v>11095</v>
      </c>
      <c r="F1757" s="2" t="s">
        <v>1146</v>
      </c>
      <c r="G1757" s="4">
        <v>576</v>
      </c>
      <c r="H1757" s="2" t="s">
        <v>1147</v>
      </c>
      <c r="M1757" s="4">
        <v>4140</v>
      </c>
      <c r="N1757" s="4">
        <v>0.15</v>
      </c>
      <c r="O1757" s="4">
        <v>63364</v>
      </c>
      <c r="P1757" s="2" t="s">
        <v>28638</v>
      </c>
    </row>
    <row r="1758" spans="1:16" x14ac:dyDescent="0.25">
      <c r="A1758" s="2" t="s">
        <v>20797</v>
      </c>
      <c r="B1758" s="5" t="str">
        <f t="shared" si="27"/>
        <v>https://t.me/shamela_epub/17041</v>
      </c>
      <c r="C1758" s="2" t="s">
        <v>32</v>
      </c>
      <c r="D1758" s="2" t="s">
        <v>26870</v>
      </c>
      <c r="E1758" s="2" t="s">
        <v>13855</v>
      </c>
      <c r="F1758" s="2" t="s">
        <v>3832</v>
      </c>
      <c r="G1758" s="4">
        <v>581</v>
      </c>
      <c r="H1758" s="2" t="s">
        <v>3833</v>
      </c>
      <c r="M1758" s="4">
        <v>3933</v>
      </c>
      <c r="N1758" s="4">
        <v>0.15</v>
      </c>
      <c r="O1758" s="4">
        <v>62802</v>
      </c>
      <c r="P1758" s="2" t="s">
        <v>28639</v>
      </c>
    </row>
    <row r="1759" spans="1:16" x14ac:dyDescent="0.25">
      <c r="A1759" s="2" t="s">
        <v>20833</v>
      </c>
      <c r="B1759" s="5" t="str">
        <f t="shared" si="27"/>
        <v>https://t.me/shamela_epub/17077</v>
      </c>
      <c r="C1759" s="2" t="s">
        <v>32</v>
      </c>
      <c r="D1759" s="2" t="s">
        <v>26870</v>
      </c>
      <c r="E1759" s="2" t="s">
        <v>15687</v>
      </c>
      <c r="F1759" s="2" t="s">
        <v>15688</v>
      </c>
      <c r="G1759" s="4">
        <v>377</v>
      </c>
      <c r="H1759" s="2" t="s">
        <v>15689</v>
      </c>
      <c r="J1759" s="2" t="s">
        <v>15592</v>
      </c>
      <c r="L1759" s="2" t="s">
        <v>15593</v>
      </c>
      <c r="M1759" s="4">
        <v>3224</v>
      </c>
      <c r="N1759" s="4">
        <v>0.15</v>
      </c>
      <c r="O1759" s="4">
        <v>80782</v>
      </c>
      <c r="P1759" s="2" t="s">
        <v>28640</v>
      </c>
    </row>
    <row r="1760" spans="1:16" x14ac:dyDescent="0.25">
      <c r="A1760" s="2" t="s">
        <v>21033</v>
      </c>
      <c r="B1760" s="5" t="str">
        <f t="shared" si="27"/>
        <v>https://t.me/shamela_epub/17277</v>
      </c>
      <c r="C1760" s="2" t="s">
        <v>32</v>
      </c>
      <c r="D1760" s="2" t="s">
        <v>26870</v>
      </c>
      <c r="E1760" s="2" t="s">
        <v>16074</v>
      </c>
      <c r="F1760" s="2" t="s">
        <v>9211</v>
      </c>
      <c r="G1760" s="4">
        <v>492</v>
      </c>
      <c r="H1760" s="2" t="s">
        <v>9212</v>
      </c>
      <c r="J1760" s="2" t="s">
        <v>15592</v>
      </c>
      <c r="L1760" s="2" t="s">
        <v>15593</v>
      </c>
      <c r="M1760" s="4">
        <v>2840</v>
      </c>
      <c r="N1760" s="4">
        <v>0.15</v>
      </c>
      <c r="O1760" s="4">
        <v>63524</v>
      </c>
      <c r="P1760" s="2" t="s">
        <v>28641</v>
      </c>
    </row>
    <row r="1761" spans="1:16" x14ac:dyDescent="0.25">
      <c r="A1761" s="2" t="s">
        <v>21255</v>
      </c>
      <c r="B1761" s="5" t="str">
        <f t="shared" si="27"/>
        <v>https://t.me/shamela_epub/17499</v>
      </c>
      <c r="C1761" s="2" t="s">
        <v>32</v>
      </c>
      <c r="D1761" s="2" t="s">
        <v>26817</v>
      </c>
      <c r="E1761" s="2" t="s">
        <v>19115</v>
      </c>
      <c r="F1761" s="2" t="s">
        <v>5632</v>
      </c>
      <c r="G1761" s="4">
        <v>1442</v>
      </c>
      <c r="H1761" s="2" t="s">
        <v>5633</v>
      </c>
      <c r="J1761" s="2" t="s">
        <v>2305</v>
      </c>
      <c r="L1761" s="2" t="s">
        <v>19116</v>
      </c>
      <c r="M1761" s="4">
        <v>9281</v>
      </c>
      <c r="N1761" s="4">
        <v>62.58</v>
      </c>
      <c r="O1761" s="4">
        <v>55045040</v>
      </c>
      <c r="P1761" s="2" t="s">
        <v>28642</v>
      </c>
    </row>
    <row r="1762" spans="1:16" x14ac:dyDescent="0.25">
      <c r="A1762" s="2" t="s">
        <v>21129</v>
      </c>
      <c r="B1762" s="5" t="str">
        <f t="shared" si="27"/>
        <v>https://t.me/shamela_epub/17373</v>
      </c>
      <c r="C1762" s="2" t="s">
        <v>32</v>
      </c>
      <c r="D1762" s="2" t="s">
        <v>26817</v>
      </c>
      <c r="E1762" s="2" t="s">
        <v>11099</v>
      </c>
      <c r="F1762" s="2" t="s">
        <v>5632</v>
      </c>
      <c r="G1762" s="4">
        <v>1442</v>
      </c>
      <c r="H1762" s="2" t="s">
        <v>5633</v>
      </c>
      <c r="J1762" s="2" t="s">
        <v>11100</v>
      </c>
      <c r="L1762" s="2" t="s">
        <v>13</v>
      </c>
      <c r="M1762" s="4">
        <v>32918</v>
      </c>
      <c r="N1762" s="4">
        <v>44.77</v>
      </c>
      <c r="O1762" s="4">
        <v>33122025</v>
      </c>
      <c r="P1762" s="2" t="s">
        <v>28643</v>
      </c>
    </row>
    <row r="1763" spans="1:16" x14ac:dyDescent="0.25">
      <c r="A1763" s="2" t="s">
        <v>21075</v>
      </c>
      <c r="B1763" s="5" t="str">
        <f t="shared" si="27"/>
        <v>https://t.me/shamela_epub/17319</v>
      </c>
      <c r="C1763" s="2" t="s">
        <v>32</v>
      </c>
      <c r="D1763" s="2" t="s">
        <v>26817</v>
      </c>
      <c r="E1763" s="2" t="s">
        <v>3453</v>
      </c>
      <c r="F1763" s="2" t="s">
        <v>409</v>
      </c>
      <c r="G1763" s="4">
        <v>855</v>
      </c>
      <c r="H1763" s="2" t="s">
        <v>410</v>
      </c>
      <c r="J1763" s="2" t="s">
        <v>1609</v>
      </c>
      <c r="M1763" s="4">
        <v>103199</v>
      </c>
      <c r="N1763" s="4">
        <v>40.700000000000003</v>
      </c>
      <c r="O1763" s="4">
        <v>23381065</v>
      </c>
      <c r="P1763" s="2" t="s">
        <v>28644</v>
      </c>
    </row>
    <row r="1764" spans="1:16" x14ac:dyDescent="0.25">
      <c r="A1764" s="2" t="s">
        <v>21131</v>
      </c>
      <c r="B1764" s="5" t="str">
        <f t="shared" si="27"/>
        <v>https://t.me/shamela_epub/17375</v>
      </c>
      <c r="C1764" s="2" t="s">
        <v>32</v>
      </c>
      <c r="D1764" s="2" t="s">
        <v>26817</v>
      </c>
      <c r="E1764" s="2" t="s">
        <v>11638</v>
      </c>
      <c r="F1764" s="2" t="s">
        <v>1438</v>
      </c>
      <c r="G1764" s="4">
        <v>804</v>
      </c>
      <c r="H1764" s="2" t="s">
        <v>1439</v>
      </c>
      <c r="I1764" s="2" t="s">
        <v>11639</v>
      </c>
      <c r="J1764" s="2" t="s">
        <v>11640</v>
      </c>
      <c r="L1764" s="2" t="s">
        <v>1442</v>
      </c>
      <c r="M1764" s="4">
        <v>22989</v>
      </c>
      <c r="N1764" s="4">
        <v>39.07</v>
      </c>
      <c r="O1764" s="4">
        <v>30790392</v>
      </c>
      <c r="P1764" s="2" t="s">
        <v>28645</v>
      </c>
    </row>
    <row r="1765" spans="1:16" x14ac:dyDescent="0.25">
      <c r="A1765" s="2" t="s">
        <v>21065</v>
      </c>
      <c r="B1765" s="5" t="str">
        <f t="shared" si="27"/>
        <v>https://t.me/shamela_epub/17309</v>
      </c>
      <c r="C1765" s="2" t="s">
        <v>32</v>
      </c>
      <c r="D1765" s="2" t="s">
        <v>26817</v>
      </c>
      <c r="E1765" s="2" t="s">
        <v>150</v>
      </c>
      <c r="F1765" s="2" t="s">
        <v>386</v>
      </c>
      <c r="G1765" s="4">
        <v>852</v>
      </c>
      <c r="H1765" s="2" t="s">
        <v>387</v>
      </c>
      <c r="J1765" s="2" t="s">
        <v>1934</v>
      </c>
      <c r="M1765" s="4">
        <v>413017</v>
      </c>
      <c r="N1765" s="4">
        <v>36.54</v>
      </c>
      <c r="O1765" s="4">
        <v>20168123</v>
      </c>
      <c r="P1765" s="2" t="s">
        <v>28646</v>
      </c>
    </row>
    <row r="1766" spans="1:16" x14ac:dyDescent="0.25">
      <c r="A1766" s="2" t="s">
        <v>21175</v>
      </c>
      <c r="B1766" s="5" t="str">
        <f t="shared" si="27"/>
        <v>https://t.me/shamela_epub/17419</v>
      </c>
      <c r="C1766" s="2" t="s">
        <v>32</v>
      </c>
      <c r="D1766" s="2" t="s">
        <v>26817</v>
      </c>
      <c r="E1766" s="2" t="s">
        <v>13202</v>
      </c>
      <c r="F1766" s="2" t="s">
        <v>12756</v>
      </c>
      <c r="G1766" s="4">
        <v>1442</v>
      </c>
      <c r="H1766" s="2" t="s">
        <v>12757</v>
      </c>
      <c r="J1766" s="2" t="s">
        <v>13203</v>
      </c>
      <c r="L1766" s="2" t="s">
        <v>9555</v>
      </c>
      <c r="M1766" s="4">
        <v>19515</v>
      </c>
      <c r="N1766" s="4">
        <v>31.72</v>
      </c>
      <c r="O1766" s="4">
        <v>22560754</v>
      </c>
      <c r="P1766" s="2" t="s">
        <v>28647</v>
      </c>
    </row>
    <row r="1767" spans="1:16" x14ac:dyDescent="0.25">
      <c r="A1767" s="2" t="s">
        <v>21095</v>
      </c>
      <c r="B1767" s="5" t="str">
        <f t="shared" si="27"/>
        <v>https://t.me/shamela_epub/17339</v>
      </c>
      <c r="C1767" s="2" t="s">
        <v>32</v>
      </c>
      <c r="D1767" s="2" t="s">
        <v>26817</v>
      </c>
      <c r="E1767" s="2" t="s">
        <v>6301</v>
      </c>
      <c r="F1767" s="2" t="s">
        <v>2466</v>
      </c>
      <c r="G1767" s="4">
        <v>1014</v>
      </c>
      <c r="H1767" s="2" t="s">
        <v>2467</v>
      </c>
      <c r="J1767" s="2" t="s">
        <v>6302</v>
      </c>
      <c r="L1767" s="2" t="s">
        <v>3883</v>
      </c>
      <c r="M1767" s="4">
        <v>65070</v>
      </c>
      <c r="N1767" s="4">
        <v>28.34</v>
      </c>
      <c r="O1767" s="4">
        <v>16825365</v>
      </c>
      <c r="P1767" s="2" t="s">
        <v>28648</v>
      </c>
    </row>
    <row r="1768" spans="1:16" x14ac:dyDescent="0.25">
      <c r="A1768" s="2" t="s">
        <v>21189</v>
      </c>
      <c r="B1768" s="5" t="str">
        <f t="shared" si="27"/>
        <v>https://t.me/shamela_epub/17433</v>
      </c>
      <c r="C1768" s="2" t="s">
        <v>32</v>
      </c>
      <c r="D1768" s="2" t="s">
        <v>26817</v>
      </c>
      <c r="E1768" s="2" t="s">
        <v>13947</v>
      </c>
      <c r="F1768" s="2" t="s">
        <v>13948</v>
      </c>
      <c r="G1768" s="4">
        <v>923</v>
      </c>
      <c r="H1768" s="2" t="s">
        <v>13949</v>
      </c>
      <c r="J1768" s="2" t="s">
        <v>7459</v>
      </c>
      <c r="L1768" s="2" t="s">
        <v>13950</v>
      </c>
      <c r="M1768" s="4">
        <v>54778</v>
      </c>
      <c r="N1768" s="4">
        <v>25.58</v>
      </c>
      <c r="O1768" s="4">
        <v>15796555</v>
      </c>
      <c r="P1768" s="2" t="s">
        <v>28649</v>
      </c>
    </row>
    <row r="1769" spans="1:16" x14ac:dyDescent="0.25">
      <c r="A1769" s="2" t="s">
        <v>21244</v>
      </c>
      <c r="B1769" s="5" t="str">
        <f t="shared" si="27"/>
        <v>https://t.me/shamela_epub/17488</v>
      </c>
      <c r="C1769" s="2" t="s">
        <v>32</v>
      </c>
      <c r="D1769" s="2" t="s">
        <v>26817</v>
      </c>
      <c r="E1769" s="2" t="s">
        <v>6751</v>
      </c>
      <c r="F1769" s="2" t="s">
        <v>14096</v>
      </c>
      <c r="G1769" s="4">
        <v>844</v>
      </c>
      <c r="H1769" s="2" t="s">
        <v>14097</v>
      </c>
      <c r="I1769" s="2" t="s">
        <v>18640</v>
      </c>
      <c r="J1769" s="2" t="s">
        <v>12462</v>
      </c>
      <c r="L1769" s="2" t="s">
        <v>18608</v>
      </c>
      <c r="M1769" s="4">
        <v>9162</v>
      </c>
      <c r="N1769" s="4">
        <v>24.56</v>
      </c>
      <c r="O1769" s="4">
        <v>19248724</v>
      </c>
      <c r="P1769" s="2" t="s">
        <v>28650</v>
      </c>
    </row>
    <row r="1770" spans="1:16" x14ac:dyDescent="0.25">
      <c r="A1770" s="2" t="s">
        <v>21254</v>
      </c>
      <c r="B1770" s="5" t="str">
        <f t="shared" si="27"/>
        <v>https://t.me/shamela_epub/17498</v>
      </c>
      <c r="C1770" s="2" t="s">
        <v>32</v>
      </c>
      <c r="D1770" s="2" t="s">
        <v>26817</v>
      </c>
      <c r="E1770" s="2" t="s">
        <v>19060</v>
      </c>
      <c r="F1770" s="2" t="s">
        <v>12756</v>
      </c>
      <c r="G1770" s="4">
        <v>1442</v>
      </c>
      <c r="H1770" s="2" t="s">
        <v>12757</v>
      </c>
      <c r="J1770" s="2" t="s">
        <v>19061</v>
      </c>
      <c r="L1770" s="2" t="s">
        <v>18654</v>
      </c>
      <c r="M1770" s="4">
        <v>5634</v>
      </c>
      <c r="N1770" s="4">
        <v>22.96</v>
      </c>
      <c r="O1770" s="4">
        <v>18444244</v>
      </c>
      <c r="P1770" s="2" t="s">
        <v>28651</v>
      </c>
    </row>
    <row r="1771" spans="1:16" x14ac:dyDescent="0.25">
      <c r="A1771" s="2" t="s">
        <v>21241</v>
      </c>
      <c r="B1771" s="5" t="str">
        <f t="shared" si="27"/>
        <v>https://t.me/shamela_epub/17485</v>
      </c>
      <c r="C1771" s="2" t="s">
        <v>32</v>
      </c>
      <c r="D1771" s="2" t="s">
        <v>26817</v>
      </c>
      <c r="E1771" s="2" t="s">
        <v>18574</v>
      </c>
      <c r="F1771" s="2" t="s">
        <v>18575</v>
      </c>
      <c r="G1771" s="4">
        <v>1378</v>
      </c>
      <c r="H1771" s="2" t="s">
        <v>18576</v>
      </c>
      <c r="J1771" s="2" t="s">
        <v>5733</v>
      </c>
      <c r="L1771" s="2" t="s">
        <v>1185</v>
      </c>
      <c r="M1771" s="4">
        <v>26282</v>
      </c>
      <c r="N1771" s="4">
        <v>22.37</v>
      </c>
      <c r="O1771" s="4">
        <v>14324826</v>
      </c>
      <c r="P1771" s="2" t="s">
        <v>28652</v>
      </c>
    </row>
    <row r="1772" spans="1:16" x14ac:dyDescent="0.25">
      <c r="A1772" s="2" t="s">
        <v>21100</v>
      </c>
      <c r="B1772" s="5" t="str">
        <f t="shared" si="27"/>
        <v>https://t.me/shamela_epub/17344</v>
      </c>
      <c r="C1772" s="2" t="s">
        <v>32</v>
      </c>
      <c r="D1772" s="2" t="s">
        <v>26817</v>
      </c>
      <c r="E1772" s="2" t="s">
        <v>7151</v>
      </c>
      <c r="F1772" s="2" t="s">
        <v>7152</v>
      </c>
      <c r="G1772" s="4">
        <v>1414</v>
      </c>
      <c r="H1772" s="2" t="s">
        <v>7153</v>
      </c>
      <c r="J1772" s="2" t="s">
        <v>7154</v>
      </c>
      <c r="L1772" s="2" t="s">
        <v>7155</v>
      </c>
      <c r="M1772" s="4">
        <v>26799</v>
      </c>
      <c r="N1772" s="4">
        <v>17.829999999999998</v>
      </c>
      <c r="O1772" s="4">
        <v>9539786</v>
      </c>
      <c r="P1772" s="2" t="s">
        <v>28653</v>
      </c>
    </row>
    <row r="1773" spans="1:16" x14ac:dyDescent="0.25">
      <c r="A1773" s="2" t="s">
        <v>21148</v>
      </c>
      <c r="B1773" s="5" t="str">
        <f t="shared" si="27"/>
        <v>https://t.me/shamela_epub/17392</v>
      </c>
      <c r="C1773" s="2" t="s">
        <v>32</v>
      </c>
      <c r="D1773" s="2" t="s">
        <v>26817</v>
      </c>
      <c r="E1773" s="2" t="s">
        <v>12298</v>
      </c>
      <c r="F1773" s="2" t="s">
        <v>12299</v>
      </c>
      <c r="G1773" s="4">
        <v>1346</v>
      </c>
      <c r="H1773" s="2" t="s">
        <v>12300</v>
      </c>
      <c r="J1773" s="2" t="s">
        <v>12301</v>
      </c>
      <c r="L1773" s="2" t="s">
        <v>227</v>
      </c>
      <c r="M1773" s="4">
        <v>9209</v>
      </c>
      <c r="N1773" s="4">
        <v>17.71</v>
      </c>
      <c r="O1773" s="4">
        <v>14765500</v>
      </c>
      <c r="P1773" s="2" t="s">
        <v>28654</v>
      </c>
    </row>
    <row r="1774" spans="1:16" x14ac:dyDescent="0.25">
      <c r="A1774" s="2" t="s">
        <v>21136</v>
      </c>
      <c r="B1774" s="5" t="str">
        <f t="shared" si="27"/>
        <v>https://t.me/shamela_epub/17380</v>
      </c>
      <c r="C1774" s="2" t="s">
        <v>32</v>
      </c>
      <c r="D1774" s="2" t="s">
        <v>26817</v>
      </c>
      <c r="E1774" s="2" t="s">
        <v>11816</v>
      </c>
      <c r="F1774" s="2" t="s">
        <v>409</v>
      </c>
      <c r="G1774" s="4">
        <v>855</v>
      </c>
      <c r="H1774" s="2" t="s">
        <v>410</v>
      </c>
      <c r="I1774" s="2" t="s">
        <v>8835</v>
      </c>
      <c r="J1774" s="2" t="s">
        <v>11817</v>
      </c>
      <c r="L1774" s="2" t="s">
        <v>1442</v>
      </c>
      <c r="M1774" s="4">
        <v>18438</v>
      </c>
      <c r="N1774" s="4">
        <v>17.329999999999998</v>
      </c>
      <c r="O1774" s="4">
        <v>13227594</v>
      </c>
      <c r="P1774" s="2" t="s">
        <v>28655</v>
      </c>
    </row>
    <row r="1775" spans="1:16" x14ac:dyDescent="0.25">
      <c r="A1775" s="2" t="s">
        <v>21139</v>
      </c>
      <c r="B1775" s="5" t="str">
        <f t="shared" si="27"/>
        <v>https://t.me/shamela_epub/17383</v>
      </c>
      <c r="C1775" s="2" t="s">
        <v>32</v>
      </c>
      <c r="D1775" s="2" t="s">
        <v>26817</v>
      </c>
      <c r="E1775" s="2" t="s">
        <v>11897</v>
      </c>
      <c r="F1775" s="2" t="s">
        <v>8276</v>
      </c>
      <c r="G1775" s="4">
        <v>1430</v>
      </c>
      <c r="H1775" s="2" t="s">
        <v>8276</v>
      </c>
      <c r="J1775" s="2" t="s">
        <v>1133</v>
      </c>
      <c r="L1775" s="2" t="s">
        <v>11898</v>
      </c>
      <c r="M1775" s="4">
        <v>23602</v>
      </c>
      <c r="N1775" s="4">
        <v>17.13</v>
      </c>
      <c r="O1775" s="4">
        <v>10973907</v>
      </c>
      <c r="P1775" s="2" t="s">
        <v>28656</v>
      </c>
    </row>
    <row r="1776" spans="1:16" x14ac:dyDescent="0.25">
      <c r="A1776" s="2" t="s">
        <v>21238</v>
      </c>
      <c r="B1776" s="5" t="str">
        <f t="shared" si="27"/>
        <v>https://t.me/shamela_epub/17482</v>
      </c>
      <c r="C1776" s="2" t="s">
        <v>32</v>
      </c>
      <c r="D1776" s="2" t="s">
        <v>26817</v>
      </c>
      <c r="E1776" s="2" t="s">
        <v>18486</v>
      </c>
      <c r="F1776" s="2" t="s">
        <v>2059</v>
      </c>
      <c r="G1776" s="4">
        <v>544</v>
      </c>
      <c r="H1776" s="2" t="s">
        <v>2060</v>
      </c>
      <c r="I1776" s="2" t="s">
        <v>18487</v>
      </c>
      <c r="J1776" s="2" t="s">
        <v>18488</v>
      </c>
      <c r="L1776" s="2" t="s">
        <v>1513</v>
      </c>
      <c r="M1776" s="4">
        <v>41846</v>
      </c>
      <c r="N1776" s="4">
        <v>16.47</v>
      </c>
      <c r="O1776" s="4">
        <v>9645296</v>
      </c>
      <c r="P1776" s="2" t="s">
        <v>28657</v>
      </c>
    </row>
    <row r="1777" spans="1:16" x14ac:dyDescent="0.25">
      <c r="A1777" s="2" t="s">
        <v>21187</v>
      </c>
      <c r="B1777" s="5" t="str">
        <f t="shared" si="27"/>
        <v>https://t.me/shamela_epub/17431</v>
      </c>
      <c r="C1777" s="2" t="s">
        <v>32</v>
      </c>
      <c r="D1777" s="2" t="s">
        <v>26817</v>
      </c>
      <c r="E1777" s="2" t="s">
        <v>13885</v>
      </c>
      <c r="F1777" s="2" t="s">
        <v>13886</v>
      </c>
      <c r="G1777" s="4">
        <v>1353</v>
      </c>
      <c r="H1777" s="2" t="s">
        <v>13887</v>
      </c>
      <c r="J1777" s="2" t="s">
        <v>654</v>
      </c>
      <c r="M1777" s="4">
        <v>68535</v>
      </c>
      <c r="N1777" s="4">
        <v>16.41</v>
      </c>
      <c r="O1777" s="4">
        <v>9466965</v>
      </c>
      <c r="P1777" s="2" t="s">
        <v>28658</v>
      </c>
    </row>
    <row r="1778" spans="1:16" x14ac:dyDescent="0.25">
      <c r="A1778" s="2" t="s">
        <v>21068</v>
      </c>
      <c r="B1778" s="5" t="str">
        <f t="shared" si="27"/>
        <v>https://t.me/shamela_epub/17312</v>
      </c>
      <c r="C1778" s="2" t="s">
        <v>32</v>
      </c>
      <c r="D1778" s="2" t="s">
        <v>26817</v>
      </c>
      <c r="E1778" s="2" t="s">
        <v>2012</v>
      </c>
      <c r="F1778" s="2" t="s">
        <v>587</v>
      </c>
      <c r="G1778" s="4">
        <v>463</v>
      </c>
      <c r="H1778" s="2" t="s">
        <v>588</v>
      </c>
      <c r="I1778" s="2" t="s">
        <v>2013</v>
      </c>
      <c r="J1778" s="2" t="s">
        <v>2014</v>
      </c>
      <c r="K1778" s="2" t="s">
        <v>2015</v>
      </c>
      <c r="M1778" s="4">
        <v>85669</v>
      </c>
      <c r="N1778" s="4">
        <v>16.329999999999998</v>
      </c>
      <c r="O1778" s="4">
        <v>11800952</v>
      </c>
      <c r="P1778" s="2" t="s">
        <v>28659</v>
      </c>
    </row>
    <row r="1779" spans="1:16" x14ac:dyDescent="0.25">
      <c r="A1779" s="2" t="s">
        <v>21077</v>
      </c>
      <c r="B1779" s="5" t="str">
        <f t="shared" si="27"/>
        <v>https://t.me/shamela_epub/17321</v>
      </c>
      <c r="C1779" s="2" t="s">
        <v>32</v>
      </c>
      <c r="D1779" s="2" t="s">
        <v>26817</v>
      </c>
      <c r="E1779" s="2" t="s">
        <v>3457</v>
      </c>
      <c r="F1779" s="2" t="s">
        <v>3458</v>
      </c>
      <c r="G1779" s="4">
        <v>1329</v>
      </c>
      <c r="H1779" s="2" t="s">
        <v>3459</v>
      </c>
      <c r="J1779" s="2" t="s">
        <v>654</v>
      </c>
      <c r="L1779" s="2" t="s">
        <v>3460</v>
      </c>
      <c r="M1779" s="4">
        <v>49366</v>
      </c>
      <c r="N1779" s="4">
        <v>15.82</v>
      </c>
      <c r="O1779" s="4">
        <v>9200418</v>
      </c>
      <c r="P1779" s="2" t="s">
        <v>28660</v>
      </c>
    </row>
    <row r="1780" spans="1:16" x14ac:dyDescent="0.25">
      <c r="A1780" s="2" t="s">
        <v>21137</v>
      </c>
      <c r="B1780" s="5" t="str">
        <f t="shared" si="27"/>
        <v>https://t.me/shamela_epub/17381</v>
      </c>
      <c r="C1780" s="2" t="s">
        <v>32</v>
      </c>
      <c r="D1780" s="2" t="s">
        <v>26817</v>
      </c>
      <c r="E1780" s="2" t="s">
        <v>11833</v>
      </c>
      <c r="F1780" s="2" t="s">
        <v>11834</v>
      </c>
      <c r="G1780" s="4">
        <v>1354</v>
      </c>
      <c r="H1780" s="2" t="s">
        <v>11835</v>
      </c>
      <c r="J1780" s="2" t="s">
        <v>2031</v>
      </c>
      <c r="L1780" s="2" t="s">
        <v>6341</v>
      </c>
      <c r="M1780" s="4">
        <v>12187</v>
      </c>
      <c r="N1780" s="4">
        <v>15.19</v>
      </c>
      <c r="O1780" s="4">
        <v>11614746</v>
      </c>
      <c r="P1780" s="2" t="s">
        <v>28661</v>
      </c>
    </row>
    <row r="1781" spans="1:16" x14ac:dyDescent="0.25">
      <c r="A1781" s="2" t="s">
        <v>21069</v>
      </c>
      <c r="B1781" s="5" t="str">
        <f t="shared" si="27"/>
        <v>https://t.me/shamela_epub/17313</v>
      </c>
      <c r="C1781" s="2" t="s">
        <v>32</v>
      </c>
      <c r="D1781" s="2" t="s">
        <v>26817</v>
      </c>
      <c r="E1781" s="2" t="s">
        <v>2016</v>
      </c>
      <c r="F1781" s="2" t="s">
        <v>587</v>
      </c>
      <c r="G1781" s="4">
        <v>463</v>
      </c>
      <c r="H1781" s="2" t="s">
        <v>588</v>
      </c>
      <c r="I1781" s="2" t="s">
        <v>2017</v>
      </c>
      <c r="J1781" s="2" t="s">
        <v>654</v>
      </c>
      <c r="L1781" s="2" t="s">
        <v>2018</v>
      </c>
      <c r="M1781" s="4">
        <v>72248</v>
      </c>
      <c r="N1781" s="4">
        <v>14.32</v>
      </c>
      <c r="O1781" s="4">
        <v>7622176</v>
      </c>
      <c r="P1781" s="2" t="s">
        <v>28662</v>
      </c>
    </row>
    <row r="1782" spans="1:16" x14ac:dyDescent="0.25">
      <c r="A1782" s="2" t="s">
        <v>21232</v>
      </c>
      <c r="B1782" s="5" t="str">
        <f t="shared" si="27"/>
        <v>https://t.me/shamela_epub/17476</v>
      </c>
      <c r="C1782" s="2" t="s">
        <v>32</v>
      </c>
      <c r="D1782" s="2" t="s">
        <v>26817</v>
      </c>
      <c r="E1782" s="2" t="s">
        <v>18306</v>
      </c>
      <c r="F1782" s="2" t="s">
        <v>108</v>
      </c>
      <c r="G1782" s="4">
        <v>1353</v>
      </c>
      <c r="H1782" s="2" t="s">
        <v>109</v>
      </c>
      <c r="I1782" s="2" t="s">
        <v>18307</v>
      </c>
      <c r="J1782" s="2" t="s">
        <v>1979</v>
      </c>
      <c r="L1782" s="2" t="s">
        <v>6662</v>
      </c>
      <c r="M1782" s="4">
        <v>37051</v>
      </c>
      <c r="N1782" s="4">
        <v>14.16</v>
      </c>
      <c r="O1782" s="4">
        <v>8487903</v>
      </c>
      <c r="P1782" s="2" t="s">
        <v>28663</v>
      </c>
    </row>
    <row r="1783" spans="1:16" x14ac:dyDescent="0.25">
      <c r="A1783" s="2" t="s">
        <v>21150</v>
      </c>
      <c r="B1783" s="5" t="str">
        <f t="shared" si="27"/>
        <v>https://t.me/shamela_epub/17394</v>
      </c>
      <c r="C1783" s="2" t="s">
        <v>32</v>
      </c>
      <c r="D1783" s="2" t="s">
        <v>26817</v>
      </c>
      <c r="E1783" s="2" t="s">
        <v>12445</v>
      </c>
      <c r="F1783" s="2" t="s">
        <v>12446</v>
      </c>
      <c r="G1783" s="4">
        <v>893</v>
      </c>
      <c r="H1783" s="2" t="s">
        <v>12447</v>
      </c>
      <c r="I1783" s="2" t="s">
        <v>12448</v>
      </c>
      <c r="J1783" s="2" t="s">
        <v>965</v>
      </c>
      <c r="L1783" s="2" t="s">
        <v>1442</v>
      </c>
      <c r="M1783" s="4">
        <v>13134</v>
      </c>
      <c r="N1783" s="4">
        <v>14.09</v>
      </c>
      <c r="O1783" s="4">
        <v>10335492</v>
      </c>
      <c r="P1783" s="2" t="s">
        <v>28664</v>
      </c>
    </row>
    <row r="1784" spans="1:16" x14ac:dyDescent="0.25">
      <c r="A1784" s="2" t="s">
        <v>21170</v>
      </c>
      <c r="B1784" s="5" t="str">
        <f t="shared" si="27"/>
        <v>https://t.me/shamela_epub/17414</v>
      </c>
      <c r="C1784" s="2" t="s">
        <v>32</v>
      </c>
      <c r="D1784" s="2" t="s">
        <v>26817</v>
      </c>
      <c r="E1784" s="2" t="s">
        <v>13100</v>
      </c>
      <c r="F1784" s="2" t="s">
        <v>13101</v>
      </c>
      <c r="G1784" s="4">
        <v>831</v>
      </c>
      <c r="H1784" s="2" t="s">
        <v>13102</v>
      </c>
      <c r="I1784" s="2" t="s">
        <v>11890</v>
      </c>
      <c r="J1784" s="2" t="s">
        <v>1020</v>
      </c>
      <c r="L1784" s="2" t="s">
        <v>11614</v>
      </c>
      <c r="M1784" s="4">
        <v>12817</v>
      </c>
      <c r="N1784" s="4">
        <v>14.07</v>
      </c>
      <c r="O1784" s="4">
        <v>12606278</v>
      </c>
      <c r="P1784" s="2" t="s">
        <v>28665</v>
      </c>
    </row>
    <row r="1785" spans="1:16" x14ac:dyDescent="0.25">
      <c r="A1785" s="2" t="s">
        <v>21171</v>
      </c>
      <c r="B1785" s="5" t="str">
        <f t="shared" si="27"/>
        <v>https://t.me/shamela_epub/17415</v>
      </c>
      <c r="C1785" s="2" t="s">
        <v>32</v>
      </c>
      <c r="D1785" s="2" t="s">
        <v>26817</v>
      </c>
      <c r="E1785" s="2" t="s">
        <v>13103</v>
      </c>
      <c r="F1785" s="2" t="s">
        <v>4063</v>
      </c>
      <c r="G1785" s="4">
        <v>926</v>
      </c>
      <c r="H1785" s="2" t="s">
        <v>4064</v>
      </c>
      <c r="J1785" s="2" t="s">
        <v>12076</v>
      </c>
      <c r="L1785" s="2" t="s">
        <v>6662</v>
      </c>
      <c r="M1785" s="4">
        <v>16649</v>
      </c>
      <c r="N1785" s="4">
        <v>13.97</v>
      </c>
      <c r="O1785" s="4">
        <v>11061287</v>
      </c>
      <c r="P1785" s="2" t="s">
        <v>28666</v>
      </c>
    </row>
    <row r="1786" spans="1:16" x14ac:dyDescent="0.25">
      <c r="A1786" s="2" t="s">
        <v>21086</v>
      </c>
      <c r="B1786" s="5" t="str">
        <f t="shared" si="27"/>
        <v>https://t.me/shamela_epub/17330</v>
      </c>
      <c r="C1786" s="2" t="s">
        <v>32</v>
      </c>
      <c r="D1786" s="2" t="s">
        <v>26817</v>
      </c>
      <c r="E1786" s="2" t="s">
        <v>4797</v>
      </c>
      <c r="F1786" s="2" t="s">
        <v>3624</v>
      </c>
      <c r="G1786" s="4">
        <v>474</v>
      </c>
      <c r="H1786" s="2" t="s">
        <v>3625</v>
      </c>
      <c r="J1786" s="2" t="s">
        <v>4798</v>
      </c>
      <c r="L1786" s="2" t="s">
        <v>4799</v>
      </c>
      <c r="M1786" s="4">
        <v>67777</v>
      </c>
      <c r="N1786" s="4">
        <v>13.41</v>
      </c>
      <c r="O1786" s="4">
        <v>6695992</v>
      </c>
      <c r="P1786" s="2" t="s">
        <v>28667</v>
      </c>
    </row>
    <row r="1787" spans="1:16" x14ac:dyDescent="0.25">
      <c r="A1787" s="2" t="s">
        <v>21134</v>
      </c>
      <c r="B1787" s="5" t="str">
        <f t="shared" si="27"/>
        <v>https://t.me/shamela_epub/17378</v>
      </c>
      <c r="C1787" s="2" t="s">
        <v>32</v>
      </c>
      <c r="D1787" s="2" t="s">
        <v>26817</v>
      </c>
      <c r="E1787" s="2" t="s">
        <v>11752</v>
      </c>
      <c r="F1787" s="2" t="s">
        <v>11753</v>
      </c>
      <c r="G1787" s="4">
        <v>786</v>
      </c>
      <c r="H1787" s="2" t="s">
        <v>11754</v>
      </c>
      <c r="J1787" s="2" t="s">
        <v>11755</v>
      </c>
      <c r="M1787" s="4">
        <v>31391</v>
      </c>
      <c r="N1787" s="4">
        <v>13.13</v>
      </c>
      <c r="O1787" s="4">
        <v>10618420</v>
      </c>
      <c r="P1787" s="2" t="s">
        <v>28668</v>
      </c>
    </row>
    <row r="1788" spans="1:16" x14ac:dyDescent="0.25">
      <c r="A1788" s="2" t="s">
        <v>21252</v>
      </c>
      <c r="B1788" s="5" t="str">
        <f t="shared" si="27"/>
        <v>https://t.me/shamela_epub/17496</v>
      </c>
      <c r="C1788" s="2" t="s">
        <v>32</v>
      </c>
      <c r="D1788" s="2" t="s">
        <v>26817</v>
      </c>
      <c r="E1788" s="2" t="s">
        <v>18909</v>
      </c>
      <c r="F1788" s="2" t="s">
        <v>3811</v>
      </c>
      <c r="G1788" s="4">
        <v>1052</v>
      </c>
      <c r="H1788" s="2" t="s">
        <v>3812</v>
      </c>
      <c r="J1788" s="2" t="s">
        <v>11640</v>
      </c>
      <c r="L1788" s="2" t="s">
        <v>11605</v>
      </c>
      <c r="M1788" s="4">
        <v>4663</v>
      </c>
      <c r="N1788" s="4">
        <v>12.78</v>
      </c>
      <c r="O1788" s="4">
        <v>10372438</v>
      </c>
      <c r="P1788" s="2" t="s">
        <v>28669</v>
      </c>
    </row>
    <row r="1789" spans="1:16" x14ac:dyDescent="0.25">
      <c r="A1789" s="2" t="s">
        <v>21103</v>
      </c>
      <c r="B1789" s="5" t="str">
        <f t="shared" si="27"/>
        <v>https://t.me/shamela_epub/17347</v>
      </c>
      <c r="C1789" s="2" t="s">
        <v>32</v>
      </c>
      <c r="D1789" s="2" t="s">
        <v>26817</v>
      </c>
      <c r="E1789" s="2" t="s">
        <v>7480</v>
      </c>
      <c r="F1789" s="2" t="s">
        <v>2486</v>
      </c>
      <c r="G1789" s="4">
        <v>1250</v>
      </c>
      <c r="H1789" s="2" t="s">
        <v>2487</v>
      </c>
      <c r="I1789" s="2" t="s">
        <v>7481</v>
      </c>
      <c r="J1789" s="2" t="s">
        <v>7482</v>
      </c>
      <c r="L1789" s="2" t="s">
        <v>3142</v>
      </c>
      <c r="M1789" s="4">
        <v>126105</v>
      </c>
      <c r="N1789" s="4">
        <v>12.66</v>
      </c>
      <c r="O1789" s="4">
        <v>7446524</v>
      </c>
      <c r="P1789" s="2" t="s">
        <v>28670</v>
      </c>
    </row>
    <row r="1790" spans="1:16" x14ac:dyDescent="0.25">
      <c r="A1790" s="2" t="s">
        <v>21181</v>
      </c>
      <c r="B1790" s="5" t="str">
        <f t="shared" si="27"/>
        <v>https://t.me/shamela_epub/17425</v>
      </c>
      <c r="C1790" s="2" t="s">
        <v>32</v>
      </c>
      <c r="D1790" s="2" t="s">
        <v>26817</v>
      </c>
      <c r="E1790" s="2" t="s">
        <v>13451</v>
      </c>
      <c r="F1790" s="2" t="s">
        <v>13452</v>
      </c>
      <c r="G1790" s="4">
        <v>1352</v>
      </c>
      <c r="H1790" s="2" t="s">
        <v>13453</v>
      </c>
      <c r="J1790" s="2" t="s">
        <v>13454</v>
      </c>
      <c r="L1790" s="2" t="s">
        <v>13455</v>
      </c>
      <c r="M1790" s="4">
        <v>15158</v>
      </c>
      <c r="N1790" s="4">
        <v>12.64</v>
      </c>
      <c r="O1790" s="4">
        <v>6948933</v>
      </c>
      <c r="P1790" s="2" t="s">
        <v>28671</v>
      </c>
    </row>
    <row r="1791" spans="1:16" x14ac:dyDescent="0.25">
      <c r="A1791" s="2" t="s">
        <v>21234</v>
      </c>
      <c r="B1791" s="5" t="str">
        <f t="shared" si="27"/>
        <v>https://t.me/shamela_epub/17478</v>
      </c>
      <c r="C1791" s="2" t="s">
        <v>32</v>
      </c>
      <c r="D1791" s="2" t="s">
        <v>26817</v>
      </c>
      <c r="E1791" s="2" t="s">
        <v>18417</v>
      </c>
      <c r="F1791" s="2" t="s">
        <v>2065</v>
      </c>
      <c r="G1791" s="4">
        <v>1182</v>
      </c>
      <c r="H1791" s="2" t="s">
        <v>2066</v>
      </c>
      <c r="I1791" s="2" t="s">
        <v>12613</v>
      </c>
      <c r="J1791" s="2" t="s">
        <v>18418</v>
      </c>
      <c r="L1791" s="2" t="s">
        <v>2464</v>
      </c>
      <c r="M1791" s="4">
        <v>18580</v>
      </c>
      <c r="N1791" s="4">
        <v>12.57</v>
      </c>
      <c r="O1791" s="4">
        <v>10058728</v>
      </c>
      <c r="P1791" s="2" t="s">
        <v>28672</v>
      </c>
    </row>
    <row r="1792" spans="1:16" x14ac:dyDescent="0.25">
      <c r="A1792" s="2" t="s">
        <v>21186</v>
      </c>
      <c r="B1792" s="5" t="str">
        <f t="shared" si="27"/>
        <v>https://t.me/shamela_epub/17430</v>
      </c>
      <c r="C1792" s="2" t="s">
        <v>32</v>
      </c>
      <c r="D1792" s="2" t="s">
        <v>26817</v>
      </c>
      <c r="E1792" s="2" t="s">
        <v>13883</v>
      </c>
      <c r="F1792" s="2" t="s">
        <v>3466</v>
      </c>
      <c r="G1792" s="4">
        <v>1031</v>
      </c>
      <c r="H1792" s="2" t="s">
        <v>3467</v>
      </c>
      <c r="J1792" s="2" t="s">
        <v>3455</v>
      </c>
      <c r="L1792" s="2" t="s">
        <v>13884</v>
      </c>
      <c r="M1792" s="4">
        <v>77550</v>
      </c>
      <c r="N1792" s="4">
        <v>11.45</v>
      </c>
      <c r="O1792" s="4">
        <v>12194806</v>
      </c>
      <c r="P1792" s="2" t="s">
        <v>28673</v>
      </c>
    </row>
    <row r="1793" spans="1:16" x14ac:dyDescent="0.25">
      <c r="A1793" s="2" t="s">
        <v>21119</v>
      </c>
      <c r="B1793" s="5" t="str">
        <f t="shared" si="27"/>
        <v>https://t.me/shamela_epub/17363</v>
      </c>
      <c r="C1793" s="2" t="s">
        <v>32</v>
      </c>
      <c r="D1793" s="2" t="s">
        <v>26817</v>
      </c>
      <c r="E1793" s="2" t="s">
        <v>8832</v>
      </c>
      <c r="F1793" s="2" t="s">
        <v>8833</v>
      </c>
      <c r="G1793" s="4">
        <v>449</v>
      </c>
      <c r="H1793" s="2" t="s">
        <v>8834</v>
      </c>
      <c r="I1793" s="2" t="s">
        <v>8835</v>
      </c>
      <c r="J1793" s="2" t="s">
        <v>8836</v>
      </c>
      <c r="L1793" s="2" t="s">
        <v>8837</v>
      </c>
      <c r="M1793" s="4">
        <v>51179</v>
      </c>
      <c r="N1793" s="4">
        <v>10.97</v>
      </c>
      <c r="O1793" s="4">
        <v>8176108</v>
      </c>
      <c r="P1793" s="2" t="s">
        <v>28674</v>
      </c>
    </row>
    <row r="1794" spans="1:16" x14ac:dyDescent="0.25">
      <c r="A1794" s="2" t="s">
        <v>21060</v>
      </c>
      <c r="B1794" s="5" t="str">
        <f t="shared" si="27"/>
        <v>https://t.me/shamela_epub/17304</v>
      </c>
      <c r="C1794" s="2" t="s">
        <v>32</v>
      </c>
      <c r="D1794" s="2" t="s">
        <v>26817</v>
      </c>
      <c r="E1794" s="2" t="s">
        <v>578</v>
      </c>
      <c r="F1794" s="2" t="s">
        <v>579</v>
      </c>
      <c r="G1794" s="4">
        <v>1122</v>
      </c>
      <c r="H1794" s="2" t="s">
        <v>580</v>
      </c>
      <c r="I1794" s="2" t="s">
        <v>581</v>
      </c>
      <c r="J1794" s="2" t="s">
        <v>582</v>
      </c>
      <c r="L1794" s="2" t="s">
        <v>583</v>
      </c>
      <c r="M1794" s="4">
        <v>56176</v>
      </c>
      <c r="N1794" s="4">
        <v>10.84</v>
      </c>
      <c r="O1794" s="4">
        <v>7221990</v>
      </c>
      <c r="P1794" s="2" t="s">
        <v>28675</v>
      </c>
    </row>
    <row r="1795" spans="1:16" x14ac:dyDescent="0.25">
      <c r="A1795" s="2" t="s">
        <v>21145</v>
      </c>
      <c r="B1795" s="5" t="str">
        <f t="shared" ref="B1795:B1858" si="28">HYPERLINK(P1795)</f>
        <v>https://t.me/shamela_epub/17389</v>
      </c>
      <c r="C1795" s="2" t="s">
        <v>32</v>
      </c>
      <c r="D1795" s="2" t="s">
        <v>26817</v>
      </c>
      <c r="E1795" s="2" t="s">
        <v>12067</v>
      </c>
      <c r="F1795" s="2" t="s">
        <v>2065</v>
      </c>
      <c r="G1795" s="4">
        <v>1182</v>
      </c>
      <c r="H1795" s="2" t="s">
        <v>2066</v>
      </c>
      <c r="J1795" s="2" t="s">
        <v>11610</v>
      </c>
      <c r="L1795" s="2" t="s">
        <v>11614</v>
      </c>
      <c r="M1795" s="4">
        <v>7541</v>
      </c>
      <c r="N1795" s="4">
        <v>10.199999999999999</v>
      </c>
      <c r="O1795" s="4">
        <v>7936239</v>
      </c>
      <c r="P1795" s="2" t="s">
        <v>28676</v>
      </c>
    </row>
    <row r="1796" spans="1:16" x14ac:dyDescent="0.25">
      <c r="A1796" s="2" t="s">
        <v>21210</v>
      </c>
      <c r="B1796" s="5" t="str">
        <f t="shared" si="28"/>
        <v>https://t.me/shamela_epub/17454</v>
      </c>
      <c r="C1796" s="2" t="s">
        <v>32</v>
      </c>
      <c r="D1796" s="2" t="s">
        <v>26817</v>
      </c>
      <c r="E1796" s="2" t="s">
        <v>15597</v>
      </c>
      <c r="F1796" s="2" t="s">
        <v>1798</v>
      </c>
      <c r="G1796" s="4">
        <v>1421</v>
      </c>
      <c r="H1796" s="2" t="s">
        <v>1799</v>
      </c>
      <c r="J1796" s="2" t="s">
        <v>15598</v>
      </c>
      <c r="L1796" s="2" t="s">
        <v>227</v>
      </c>
      <c r="M1796" s="4">
        <v>24935</v>
      </c>
      <c r="N1796" s="4">
        <v>10.029999999999999</v>
      </c>
      <c r="O1796" s="4">
        <v>6639018</v>
      </c>
      <c r="P1796" s="2" t="s">
        <v>28677</v>
      </c>
    </row>
    <row r="1797" spans="1:16" x14ac:dyDescent="0.25">
      <c r="A1797" s="2" t="s">
        <v>21066</v>
      </c>
      <c r="B1797" s="5" t="str">
        <f t="shared" si="28"/>
        <v>https://t.me/shamela_epub/17310</v>
      </c>
      <c r="C1797" s="2" t="s">
        <v>32</v>
      </c>
      <c r="D1797" s="2" t="s">
        <v>26817</v>
      </c>
      <c r="E1797" s="2" t="s">
        <v>1999</v>
      </c>
      <c r="F1797" s="2" t="s">
        <v>549</v>
      </c>
      <c r="G1797" s="4">
        <v>676</v>
      </c>
      <c r="H1797" s="2" t="s">
        <v>550</v>
      </c>
      <c r="J1797" s="2" t="s">
        <v>1609</v>
      </c>
      <c r="L1797" s="2" t="s">
        <v>2000</v>
      </c>
      <c r="M1797" s="4">
        <v>210470</v>
      </c>
      <c r="N1797" s="4">
        <v>9.07</v>
      </c>
      <c r="O1797" s="4">
        <v>6348361</v>
      </c>
      <c r="P1797" s="2" t="s">
        <v>28678</v>
      </c>
    </row>
    <row r="1798" spans="1:16" x14ac:dyDescent="0.25">
      <c r="A1798" s="2" t="s">
        <v>21245</v>
      </c>
      <c r="B1798" s="5" t="str">
        <f t="shared" si="28"/>
        <v>https://t.me/shamela_epub/17489</v>
      </c>
      <c r="C1798" s="2" t="s">
        <v>32</v>
      </c>
      <c r="D1798" s="2" t="s">
        <v>26817</v>
      </c>
      <c r="E1798" s="2" t="s">
        <v>18713</v>
      </c>
      <c r="F1798" s="2" t="s">
        <v>18580</v>
      </c>
      <c r="G1798" s="4">
        <v>656</v>
      </c>
      <c r="H1798" s="2" t="s">
        <v>18581</v>
      </c>
      <c r="J1798" s="2" t="s">
        <v>18714</v>
      </c>
      <c r="L1798" s="2" t="s">
        <v>152</v>
      </c>
      <c r="M1798" s="4">
        <v>11751</v>
      </c>
      <c r="N1798" s="4">
        <v>9.06</v>
      </c>
      <c r="O1798" s="4">
        <v>7343836</v>
      </c>
      <c r="P1798" s="2" t="s">
        <v>28679</v>
      </c>
    </row>
    <row r="1799" spans="1:16" x14ac:dyDescent="0.25">
      <c r="A1799" s="2" t="s">
        <v>21165</v>
      </c>
      <c r="B1799" s="5" t="str">
        <f t="shared" si="28"/>
        <v>https://t.me/shamela_epub/17409</v>
      </c>
      <c r="C1799" s="2" t="s">
        <v>32</v>
      </c>
      <c r="D1799" s="2" t="s">
        <v>26817</v>
      </c>
      <c r="E1799" s="2" t="s">
        <v>12924</v>
      </c>
      <c r="F1799" s="2" t="s">
        <v>12925</v>
      </c>
      <c r="G1799" s="4">
        <v>1119</v>
      </c>
      <c r="H1799" s="2" t="s">
        <v>12926</v>
      </c>
      <c r="I1799" s="2" t="s">
        <v>12927</v>
      </c>
      <c r="J1799" s="2" t="s">
        <v>11635</v>
      </c>
      <c r="L1799" s="2" t="s">
        <v>13</v>
      </c>
      <c r="M1799" s="4">
        <v>15048</v>
      </c>
      <c r="N1799" s="4">
        <v>8.91</v>
      </c>
      <c r="O1799" s="4">
        <v>6813193</v>
      </c>
      <c r="P1799" s="2" t="s">
        <v>28680</v>
      </c>
    </row>
    <row r="1800" spans="1:16" x14ac:dyDescent="0.25">
      <c r="A1800" s="2" t="s">
        <v>21172</v>
      </c>
      <c r="B1800" s="5" t="str">
        <f t="shared" si="28"/>
        <v>https://t.me/shamela_epub/17416</v>
      </c>
      <c r="C1800" s="2" t="s">
        <v>32</v>
      </c>
      <c r="D1800" s="2" t="s">
        <v>26817</v>
      </c>
      <c r="E1800" s="2" t="s">
        <v>13143</v>
      </c>
      <c r="F1800" s="2" t="s">
        <v>20</v>
      </c>
      <c r="G1800" s="4">
        <v>911</v>
      </c>
      <c r="H1800" s="2" t="s">
        <v>21</v>
      </c>
      <c r="I1800" s="2" t="s">
        <v>13144</v>
      </c>
      <c r="J1800" s="2" t="s">
        <v>1381</v>
      </c>
      <c r="L1800" s="2" t="s">
        <v>1513</v>
      </c>
      <c r="M1800" s="4">
        <v>13984</v>
      </c>
      <c r="N1800" s="4">
        <v>8.9</v>
      </c>
      <c r="O1800" s="4">
        <v>6841803</v>
      </c>
      <c r="P1800" s="2" t="s">
        <v>28681</v>
      </c>
    </row>
    <row r="1801" spans="1:16" x14ac:dyDescent="0.25">
      <c r="A1801" s="2" t="s">
        <v>21121</v>
      </c>
      <c r="B1801" s="5" t="str">
        <f t="shared" si="28"/>
        <v>https://t.me/shamela_epub/17365</v>
      </c>
      <c r="C1801" s="2" t="s">
        <v>32</v>
      </c>
      <c r="D1801" s="2" t="s">
        <v>26817</v>
      </c>
      <c r="E1801" s="2" t="s">
        <v>9326</v>
      </c>
      <c r="F1801" s="2" t="s">
        <v>2073</v>
      </c>
      <c r="G1801" s="4">
        <v>806</v>
      </c>
      <c r="H1801" s="2" t="s">
        <v>2074</v>
      </c>
      <c r="J1801" s="2" t="s">
        <v>9327</v>
      </c>
      <c r="M1801" s="4">
        <v>29506</v>
      </c>
      <c r="N1801" s="4">
        <v>8.41</v>
      </c>
      <c r="O1801" s="4">
        <v>4618150</v>
      </c>
      <c r="P1801" s="2" t="s">
        <v>28682</v>
      </c>
    </row>
    <row r="1802" spans="1:16" x14ac:dyDescent="0.25">
      <c r="A1802" s="2" t="s">
        <v>21152</v>
      </c>
      <c r="B1802" s="5" t="str">
        <f t="shared" si="28"/>
        <v>https://t.me/shamela_epub/17396</v>
      </c>
      <c r="C1802" s="2" t="s">
        <v>32</v>
      </c>
      <c r="D1802" s="2" t="s">
        <v>26817</v>
      </c>
      <c r="E1802" s="2" t="s">
        <v>12468</v>
      </c>
      <c r="F1802" s="2" t="s">
        <v>3099</v>
      </c>
      <c r="G1802" s="4">
        <v>827</v>
      </c>
      <c r="H1802" s="2" t="s">
        <v>3100</v>
      </c>
      <c r="J1802" s="2" t="s">
        <v>1020</v>
      </c>
      <c r="L1802" s="2" t="s">
        <v>9555</v>
      </c>
      <c r="M1802" s="4">
        <v>8975</v>
      </c>
      <c r="N1802" s="4">
        <v>8.32</v>
      </c>
      <c r="O1802" s="4">
        <v>6698434</v>
      </c>
      <c r="P1802" s="2" t="s">
        <v>28683</v>
      </c>
    </row>
    <row r="1803" spans="1:16" x14ac:dyDescent="0.25">
      <c r="A1803" s="2" t="s">
        <v>21235</v>
      </c>
      <c r="B1803" s="5" t="str">
        <f t="shared" si="28"/>
        <v>https://t.me/shamela_epub/17479</v>
      </c>
      <c r="C1803" s="2" t="s">
        <v>32</v>
      </c>
      <c r="D1803" s="2" t="s">
        <v>26817</v>
      </c>
      <c r="E1803" s="2" t="s">
        <v>18450</v>
      </c>
      <c r="F1803" s="2" t="s">
        <v>12969</v>
      </c>
      <c r="G1803" s="4">
        <v>743</v>
      </c>
      <c r="H1803" s="2" t="s">
        <v>12970</v>
      </c>
      <c r="I1803" s="2" t="s">
        <v>13302</v>
      </c>
      <c r="J1803" s="2" t="s">
        <v>18451</v>
      </c>
      <c r="L1803" s="2" t="s">
        <v>458</v>
      </c>
      <c r="M1803" s="4">
        <v>24168</v>
      </c>
      <c r="N1803" s="4">
        <v>8.2200000000000006</v>
      </c>
      <c r="O1803" s="4">
        <v>6120729</v>
      </c>
      <c r="P1803" s="2" t="s">
        <v>28684</v>
      </c>
    </row>
    <row r="1804" spans="1:16" x14ac:dyDescent="0.25">
      <c r="A1804" s="2" t="s">
        <v>21240</v>
      </c>
      <c r="B1804" s="5" t="str">
        <f t="shared" si="28"/>
        <v>https://t.me/shamela_epub/17484</v>
      </c>
      <c r="C1804" s="2" t="s">
        <v>32</v>
      </c>
      <c r="D1804" s="2" t="s">
        <v>26817</v>
      </c>
      <c r="E1804" s="2" t="s">
        <v>18528</v>
      </c>
      <c r="F1804" s="2" t="s">
        <v>1692</v>
      </c>
      <c r="G1804" s="4">
        <v>543</v>
      </c>
      <c r="H1804" s="2" t="s">
        <v>1693</v>
      </c>
      <c r="J1804" s="2" t="s">
        <v>5872</v>
      </c>
      <c r="L1804" s="2" t="s">
        <v>362</v>
      </c>
      <c r="M1804" s="4">
        <v>21155</v>
      </c>
      <c r="N1804" s="4">
        <v>8.08</v>
      </c>
      <c r="O1804" s="4">
        <v>6724153</v>
      </c>
      <c r="P1804" s="2" t="s">
        <v>28685</v>
      </c>
    </row>
    <row r="1805" spans="1:16" x14ac:dyDescent="0.25">
      <c r="A1805" s="2" t="s">
        <v>21257</v>
      </c>
      <c r="B1805" s="5" t="str">
        <f t="shared" si="28"/>
        <v>https://t.me/shamela_epub/17501</v>
      </c>
      <c r="C1805" s="2" t="s">
        <v>32</v>
      </c>
      <c r="D1805" s="2" t="s">
        <v>26817</v>
      </c>
      <c r="E1805" s="2" t="s">
        <v>19121</v>
      </c>
      <c r="F1805" s="2" t="s">
        <v>8113</v>
      </c>
      <c r="G1805" s="4">
        <v>1427</v>
      </c>
      <c r="H1805" s="2" t="s">
        <v>8113</v>
      </c>
      <c r="J1805" s="2" t="s">
        <v>19122</v>
      </c>
      <c r="L1805" s="2" t="s">
        <v>149</v>
      </c>
      <c r="M1805" s="4">
        <v>7506</v>
      </c>
      <c r="N1805" s="4">
        <v>7.83</v>
      </c>
      <c r="O1805" s="4">
        <v>4975695</v>
      </c>
      <c r="P1805" s="2" t="s">
        <v>28686</v>
      </c>
    </row>
    <row r="1806" spans="1:16" x14ac:dyDescent="0.25">
      <c r="A1806" s="2" t="s">
        <v>21161</v>
      </c>
      <c r="B1806" s="5" t="str">
        <f t="shared" si="28"/>
        <v>https://t.me/shamela_epub/17405</v>
      </c>
      <c r="C1806" s="2" t="s">
        <v>32</v>
      </c>
      <c r="D1806" s="2" t="s">
        <v>26817</v>
      </c>
      <c r="E1806" s="2" t="s">
        <v>12791</v>
      </c>
      <c r="F1806" s="2" t="s">
        <v>4355</v>
      </c>
      <c r="G1806" s="4">
        <v>1188</v>
      </c>
      <c r="H1806" s="2" t="s">
        <v>4356</v>
      </c>
      <c r="J1806" s="2" t="s">
        <v>12792</v>
      </c>
      <c r="L1806" s="2" t="s">
        <v>362</v>
      </c>
      <c r="M1806" s="4">
        <v>10825</v>
      </c>
      <c r="N1806" s="4">
        <v>7.56</v>
      </c>
      <c r="O1806" s="4">
        <v>5928874</v>
      </c>
      <c r="P1806" s="2" t="s">
        <v>28687</v>
      </c>
    </row>
    <row r="1807" spans="1:16" x14ac:dyDescent="0.25">
      <c r="A1807" s="2" t="s">
        <v>21160</v>
      </c>
      <c r="B1807" s="5" t="str">
        <f t="shared" si="28"/>
        <v>https://t.me/shamela_epub/17404</v>
      </c>
      <c r="C1807" s="2" t="s">
        <v>32</v>
      </c>
      <c r="D1807" s="2" t="s">
        <v>26817</v>
      </c>
      <c r="E1807" s="2" t="s">
        <v>12748</v>
      </c>
      <c r="F1807" s="2" t="s">
        <v>12749</v>
      </c>
      <c r="G1807" s="4">
        <v>1442</v>
      </c>
      <c r="H1807" s="2" t="s">
        <v>12750</v>
      </c>
      <c r="M1807" s="4">
        <v>7766</v>
      </c>
      <c r="N1807" s="4">
        <v>6.75</v>
      </c>
      <c r="O1807" s="4">
        <v>5480497</v>
      </c>
      <c r="P1807" s="2" t="s">
        <v>28688</v>
      </c>
    </row>
    <row r="1808" spans="1:16" x14ac:dyDescent="0.25">
      <c r="A1808" s="2" t="s">
        <v>21166</v>
      </c>
      <c r="B1808" s="5" t="str">
        <f t="shared" si="28"/>
        <v>https://t.me/shamela_epub/17410</v>
      </c>
      <c r="C1808" s="2" t="s">
        <v>32</v>
      </c>
      <c r="D1808" s="2" t="s">
        <v>26817</v>
      </c>
      <c r="E1808" s="2" t="s">
        <v>12943</v>
      </c>
      <c r="F1808" s="2" t="s">
        <v>12944</v>
      </c>
      <c r="G1808" s="4">
        <v>854</v>
      </c>
      <c r="H1808" s="2" t="s">
        <v>12945</v>
      </c>
      <c r="I1808" s="2" t="s">
        <v>12553</v>
      </c>
      <c r="J1808" s="2" t="s">
        <v>12946</v>
      </c>
      <c r="L1808" s="2" t="s">
        <v>11614</v>
      </c>
      <c r="M1808" s="4">
        <v>10788</v>
      </c>
      <c r="N1808" s="4">
        <v>6.6</v>
      </c>
      <c r="O1808" s="4">
        <v>4954645</v>
      </c>
      <c r="P1808" s="2" t="s">
        <v>28689</v>
      </c>
    </row>
    <row r="1809" spans="1:16" x14ac:dyDescent="0.25">
      <c r="A1809" s="2" t="s">
        <v>21176</v>
      </c>
      <c r="B1809" s="5" t="str">
        <f t="shared" si="28"/>
        <v>https://t.me/shamela_epub/17420</v>
      </c>
      <c r="C1809" s="2" t="s">
        <v>32</v>
      </c>
      <c r="D1809" s="2" t="s">
        <v>26817</v>
      </c>
      <c r="E1809" s="2" t="s">
        <v>13207</v>
      </c>
      <c r="F1809" s="2" t="s">
        <v>13208</v>
      </c>
      <c r="G1809" s="4">
        <v>1070</v>
      </c>
      <c r="H1809" s="2" t="s">
        <v>13209</v>
      </c>
      <c r="J1809" s="2" t="s">
        <v>5673</v>
      </c>
      <c r="M1809" s="4">
        <v>16015</v>
      </c>
      <c r="N1809" s="4">
        <v>6.17</v>
      </c>
      <c r="O1809" s="4">
        <v>3354140</v>
      </c>
      <c r="P1809" s="2" t="s">
        <v>28690</v>
      </c>
    </row>
    <row r="1810" spans="1:16" x14ac:dyDescent="0.25">
      <c r="A1810" s="2" t="s">
        <v>21097</v>
      </c>
      <c r="B1810" s="5" t="str">
        <f t="shared" si="28"/>
        <v>https://t.me/shamela_epub/17341</v>
      </c>
      <c r="C1810" s="2" t="s">
        <v>32</v>
      </c>
      <c r="D1810" s="2" t="s">
        <v>26817</v>
      </c>
      <c r="E1810" s="2" t="s">
        <v>6751</v>
      </c>
      <c r="F1810" s="2" t="s">
        <v>409</v>
      </c>
      <c r="G1810" s="4">
        <v>855</v>
      </c>
      <c r="H1810" s="2" t="s">
        <v>410</v>
      </c>
      <c r="I1810" s="2" t="s">
        <v>6752</v>
      </c>
      <c r="J1810" s="2" t="s">
        <v>1381</v>
      </c>
      <c r="L1810" s="2" t="s">
        <v>6753</v>
      </c>
      <c r="M1810" s="4">
        <v>21624</v>
      </c>
      <c r="N1810" s="4">
        <v>6.08</v>
      </c>
      <c r="O1810" s="4">
        <v>4829049</v>
      </c>
      <c r="P1810" s="2" t="s">
        <v>28691</v>
      </c>
    </row>
    <row r="1811" spans="1:16" x14ac:dyDescent="0.25">
      <c r="A1811" s="2" t="s">
        <v>21180</v>
      </c>
      <c r="B1811" s="5" t="str">
        <f t="shared" si="28"/>
        <v>https://t.me/shamela_epub/17424</v>
      </c>
      <c r="C1811" s="2" t="s">
        <v>32</v>
      </c>
      <c r="D1811" s="2" t="s">
        <v>26817</v>
      </c>
      <c r="E1811" s="2" t="s">
        <v>13413</v>
      </c>
      <c r="F1811" s="2" t="s">
        <v>569</v>
      </c>
      <c r="G1811" s="4">
        <v>1138</v>
      </c>
      <c r="H1811" s="2" t="s">
        <v>570</v>
      </c>
      <c r="I1811" s="2" t="s">
        <v>13414</v>
      </c>
      <c r="J1811" s="2" t="s">
        <v>13415</v>
      </c>
      <c r="L1811" s="2" t="s">
        <v>9205</v>
      </c>
      <c r="M1811" s="4">
        <v>5049</v>
      </c>
      <c r="N1811" s="4">
        <v>6.05</v>
      </c>
      <c r="O1811" s="4">
        <v>4760691</v>
      </c>
      <c r="P1811" s="2" t="s">
        <v>28692</v>
      </c>
    </row>
    <row r="1812" spans="1:16" x14ac:dyDescent="0.25">
      <c r="A1812" s="2" t="s">
        <v>21155</v>
      </c>
      <c r="B1812" s="5" t="str">
        <f t="shared" si="28"/>
        <v>https://t.me/shamela_epub/17399</v>
      </c>
      <c r="C1812" s="2" t="s">
        <v>32</v>
      </c>
      <c r="D1812" s="2" t="s">
        <v>26817</v>
      </c>
      <c r="E1812" s="2" t="s">
        <v>12550</v>
      </c>
      <c r="F1812" s="2" t="s">
        <v>12551</v>
      </c>
      <c r="G1812" s="4">
        <v>727</v>
      </c>
      <c r="H1812" s="2" t="s">
        <v>12552</v>
      </c>
      <c r="I1812" s="2" t="s">
        <v>12553</v>
      </c>
      <c r="J1812" s="2" t="s">
        <v>12554</v>
      </c>
      <c r="L1812" s="2" t="s">
        <v>11614</v>
      </c>
      <c r="M1812" s="4">
        <v>9344</v>
      </c>
      <c r="N1812" s="4">
        <v>5.89</v>
      </c>
      <c r="O1812" s="4">
        <v>4521586</v>
      </c>
      <c r="P1812" s="2" t="s">
        <v>28693</v>
      </c>
    </row>
    <row r="1813" spans="1:16" x14ac:dyDescent="0.25">
      <c r="A1813" s="2" t="s">
        <v>21110</v>
      </c>
      <c r="B1813" s="5" t="str">
        <f t="shared" si="28"/>
        <v>https://t.me/shamela_epub/17354</v>
      </c>
      <c r="C1813" s="2" t="s">
        <v>32</v>
      </c>
      <c r="D1813" s="2" t="s">
        <v>26817</v>
      </c>
      <c r="E1813" s="2" t="s">
        <v>8100</v>
      </c>
      <c r="F1813" s="2" t="s">
        <v>569</v>
      </c>
      <c r="G1813" s="4">
        <v>1138</v>
      </c>
      <c r="H1813" s="2" t="s">
        <v>570</v>
      </c>
      <c r="J1813" s="2" t="s">
        <v>8101</v>
      </c>
      <c r="M1813" s="4">
        <v>28394</v>
      </c>
      <c r="N1813" s="4">
        <v>5.54</v>
      </c>
      <c r="O1813" s="4">
        <v>6014406</v>
      </c>
      <c r="P1813" s="2" t="s">
        <v>28694</v>
      </c>
    </row>
    <row r="1814" spans="1:16" x14ac:dyDescent="0.25">
      <c r="A1814" s="2" t="s">
        <v>21104</v>
      </c>
      <c r="B1814" s="5" t="str">
        <f t="shared" si="28"/>
        <v>https://t.me/shamela_epub/17348</v>
      </c>
      <c r="C1814" s="2" t="s">
        <v>32</v>
      </c>
      <c r="D1814" s="2" t="s">
        <v>26817</v>
      </c>
      <c r="E1814" s="2" t="s">
        <v>7510</v>
      </c>
      <c r="F1814" s="2" t="s">
        <v>1798</v>
      </c>
      <c r="G1814" s="4">
        <v>1421</v>
      </c>
      <c r="H1814" s="2" t="s">
        <v>1799</v>
      </c>
      <c r="J1814" s="2" t="s">
        <v>1998</v>
      </c>
      <c r="L1814" s="2" t="s">
        <v>7511</v>
      </c>
      <c r="M1814" s="4">
        <v>88578</v>
      </c>
      <c r="N1814" s="4">
        <v>5.53</v>
      </c>
      <c r="O1814" s="4">
        <v>4832034</v>
      </c>
      <c r="P1814" s="2" t="s">
        <v>28695</v>
      </c>
    </row>
    <row r="1815" spans="1:16" x14ac:dyDescent="0.25">
      <c r="A1815" s="2" t="s">
        <v>21185</v>
      </c>
      <c r="B1815" s="5" t="str">
        <f t="shared" si="28"/>
        <v>https://t.me/shamela_epub/17429</v>
      </c>
      <c r="C1815" s="2" t="s">
        <v>32</v>
      </c>
      <c r="D1815" s="2" t="s">
        <v>26817</v>
      </c>
      <c r="E1815" s="2" t="s">
        <v>13786</v>
      </c>
      <c r="F1815" s="2" t="s">
        <v>2065</v>
      </c>
      <c r="G1815" s="4">
        <v>1182</v>
      </c>
      <c r="H1815" s="2" t="s">
        <v>2066</v>
      </c>
      <c r="J1815" s="2" t="s">
        <v>13787</v>
      </c>
      <c r="L1815" s="2" t="s">
        <v>89</v>
      </c>
      <c r="M1815" s="4">
        <v>105299</v>
      </c>
      <c r="N1815" s="4">
        <v>5.52</v>
      </c>
      <c r="O1815" s="4">
        <v>3118555</v>
      </c>
      <c r="P1815" s="2" t="s">
        <v>28696</v>
      </c>
    </row>
    <row r="1816" spans="1:16" x14ac:dyDescent="0.25">
      <c r="A1816" s="2" t="s">
        <v>21057</v>
      </c>
      <c r="B1816" s="5" t="str">
        <f t="shared" si="28"/>
        <v>https://t.me/shamela_epub/17301</v>
      </c>
      <c r="C1816" s="2" t="s">
        <v>32</v>
      </c>
      <c r="D1816" s="2" t="s">
        <v>26817</v>
      </c>
      <c r="E1816" s="2" t="s">
        <v>153</v>
      </c>
      <c r="F1816" s="2" t="s">
        <v>154</v>
      </c>
      <c r="G1816" s="4">
        <v>1057</v>
      </c>
      <c r="H1816" s="2" t="s">
        <v>155</v>
      </c>
      <c r="J1816" s="2" t="s">
        <v>156</v>
      </c>
      <c r="L1816" s="2" t="s">
        <v>157</v>
      </c>
      <c r="M1816" s="4">
        <v>33501</v>
      </c>
      <c r="N1816" s="4">
        <v>5.42</v>
      </c>
      <c r="O1816" s="4">
        <v>4112373</v>
      </c>
      <c r="P1816" s="2" t="s">
        <v>28697</v>
      </c>
    </row>
    <row r="1817" spans="1:16" x14ac:dyDescent="0.25">
      <c r="A1817" s="2" t="s">
        <v>21237</v>
      </c>
      <c r="B1817" s="5" t="str">
        <f t="shared" si="28"/>
        <v>https://t.me/shamela_epub/17481</v>
      </c>
      <c r="C1817" s="2" t="s">
        <v>32</v>
      </c>
      <c r="D1817" s="2" t="s">
        <v>26817</v>
      </c>
      <c r="E1817" s="2" t="s">
        <v>18479</v>
      </c>
      <c r="F1817" s="2" t="s">
        <v>18480</v>
      </c>
      <c r="G1817" s="4">
        <v>569</v>
      </c>
      <c r="H1817" s="2" t="s">
        <v>18481</v>
      </c>
      <c r="I1817" s="2" t="s">
        <v>11639</v>
      </c>
      <c r="J1817" s="2" t="s">
        <v>18482</v>
      </c>
      <c r="L1817" s="2" t="s">
        <v>11614</v>
      </c>
      <c r="M1817" s="4">
        <v>10036</v>
      </c>
      <c r="N1817" s="4">
        <v>5.26</v>
      </c>
      <c r="O1817" s="4">
        <v>4323624</v>
      </c>
      <c r="P1817" s="2" t="s">
        <v>28698</v>
      </c>
    </row>
    <row r="1818" spans="1:16" x14ac:dyDescent="0.25">
      <c r="A1818" s="2" t="s">
        <v>21130</v>
      </c>
      <c r="B1818" s="5" t="str">
        <f t="shared" si="28"/>
        <v>https://t.me/shamela_epub/17374</v>
      </c>
      <c r="C1818" s="2" t="s">
        <v>32</v>
      </c>
      <c r="D1818" s="2" t="s">
        <v>26817</v>
      </c>
      <c r="E1818" s="2" t="s">
        <v>11606</v>
      </c>
      <c r="F1818" s="2" t="s">
        <v>11607</v>
      </c>
      <c r="G1818" s="4">
        <v>606</v>
      </c>
      <c r="H1818" s="2" t="s">
        <v>11608</v>
      </c>
      <c r="I1818" s="2" t="s">
        <v>11609</v>
      </c>
      <c r="J1818" s="2" t="s">
        <v>11610</v>
      </c>
      <c r="L1818" s="2" t="s">
        <v>11611</v>
      </c>
      <c r="M1818" s="4">
        <v>10641</v>
      </c>
      <c r="N1818" s="4">
        <v>5.19</v>
      </c>
      <c r="O1818" s="4">
        <v>3969171</v>
      </c>
      <c r="P1818" s="2" t="s">
        <v>28699</v>
      </c>
    </row>
    <row r="1819" spans="1:16" x14ac:dyDescent="0.25">
      <c r="A1819" s="2" t="s">
        <v>21169</v>
      </c>
      <c r="B1819" s="5" t="str">
        <f t="shared" si="28"/>
        <v>https://t.me/shamela_epub/17413</v>
      </c>
      <c r="C1819" s="2" t="s">
        <v>32</v>
      </c>
      <c r="D1819" s="2" t="s">
        <v>26817</v>
      </c>
      <c r="E1819" s="2" t="s">
        <v>13097</v>
      </c>
      <c r="F1819" s="2" t="s">
        <v>1018</v>
      </c>
      <c r="G1819" s="4">
        <v>702</v>
      </c>
      <c r="H1819" s="2" t="s">
        <v>1019</v>
      </c>
      <c r="J1819" s="2" t="s">
        <v>1020</v>
      </c>
      <c r="L1819" s="2" t="s">
        <v>903</v>
      </c>
      <c r="M1819" s="4">
        <v>16846</v>
      </c>
      <c r="N1819" s="4">
        <v>4.6399999999999997</v>
      </c>
      <c r="O1819" s="4">
        <v>3886694</v>
      </c>
      <c r="P1819" s="2" t="s">
        <v>28700</v>
      </c>
    </row>
    <row r="1820" spans="1:16" x14ac:dyDescent="0.25">
      <c r="A1820" s="2" t="s">
        <v>21158</v>
      </c>
      <c r="B1820" s="5" t="str">
        <f t="shared" si="28"/>
        <v>https://t.me/shamela_epub/17402</v>
      </c>
      <c r="C1820" s="2" t="s">
        <v>32</v>
      </c>
      <c r="D1820" s="2" t="s">
        <v>26817</v>
      </c>
      <c r="E1820" s="2" t="s">
        <v>12699</v>
      </c>
      <c r="F1820" s="2" t="s">
        <v>5632</v>
      </c>
      <c r="G1820" s="4">
        <v>1442</v>
      </c>
      <c r="H1820" s="2" t="s">
        <v>5633</v>
      </c>
      <c r="J1820" s="2" t="s">
        <v>12700</v>
      </c>
      <c r="L1820" s="2" t="s">
        <v>227</v>
      </c>
      <c r="M1820" s="4">
        <v>13404</v>
      </c>
      <c r="N1820" s="4">
        <v>4.59</v>
      </c>
      <c r="O1820" s="4">
        <v>3899842</v>
      </c>
      <c r="P1820" s="2" t="s">
        <v>28701</v>
      </c>
    </row>
    <row r="1821" spans="1:16" x14ac:dyDescent="0.25">
      <c r="A1821" s="2" t="s">
        <v>21056</v>
      </c>
      <c r="B1821" s="5" t="str">
        <f t="shared" si="28"/>
        <v>https://t.me/shamela_epub/17300</v>
      </c>
      <c r="C1821" s="2" t="s">
        <v>32</v>
      </c>
      <c r="D1821" s="2" t="s">
        <v>26817</v>
      </c>
      <c r="E1821" s="2" t="s">
        <v>150</v>
      </c>
      <c r="F1821" s="2" t="s">
        <v>136</v>
      </c>
      <c r="G1821" s="4">
        <v>795</v>
      </c>
      <c r="H1821" s="2" t="s">
        <v>137</v>
      </c>
      <c r="J1821" s="2" t="s">
        <v>151</v>
      </c>
      <c r="L1821" s="2" t="s">
        <v>152</v>
      </c>
      <c r="M1821" s="4">
        <v>58527</v>
      </c>
      <c r="N1821" s="4">
        <v>4.5599999999999996</v>
      </c>
      <c r="O1821" s="4">
        <v>5367492</v>
      </c>
      <c r="P1821" s="2" t="s">
        <v>28702</v>
      </c>
    </row>
    <row r="1822" spans="1:16" x14ac:dyDescent="0.25">
      <c r="A1822" s="2" t="s">
        <v>21159</v>
      </c>
      <c r="B1822" s="5" t="str">
        <f t="shared" si="28"/>
        <v>https://t.me/shamela_epub/17403</v>
      </c>
      <c r="C1822" s="2" t="s">
        <v>32</v>
      </c>
      <c r="D1822" s="2" t="s">
        <v>26817</v>
      </c>
      <c r="E1822" s="2" t="s">
        <v>12731</v>
      </c>
      <c r="F1822" s="2" t="s">
        <v>12732</v>
      </c>
      <c r="G1822" s="4">
        <v>734</v>
      </c>
      <c r="H1822" s="2" t="s">
        <v>12733</v>
      </c>
      <c r="I1822" s="2" t="s">
        <v>12734</v>
      </c>
      <c r="J1822" s="2" t="s">
        <v>1020</v>
      </c>
      <c r="L1822" s="2" t="s">
        <v>9205</v>
      </c>
      <c r="M1822" s="4">
        <v>12120</v>
      </c>
      <c r="N1822" s="4">
        <v>4.4400000000000004</v>
      </c>
      <c r="O1822" s="4">
        <v>4374860</v>
      </c>
      <c r="P1822" s="2" t="s">
        <v>28703</v>
      </c>
    </row>
    <row r="1823" spans="1:16" x14ac:dyDescent="0.25">
      <c r="A1823" s="2" t="s">
        <v>21079</v>
      </c>
      <c r="B1823" s="5" t="str">
        <f t="shared" si="28"/>
        <v>https://t.me/shamela_epub/17323</v>
      </c>
      <c r="C1823" s="2" t="s">
        <v>32</v>
      </c>
      <c r="D1823" s="2" t="s">
        <v>26817</v>
      </c>
      <c r="E1823" s="2" t="s">
        <v>3465</v>
      </c>
      <c r="F1823" s="2" t="s">
        <v>3466</v>
      </c>
      <c r="G1823" s="4">
        <v>1031</v>
      </c>
      <c r="H1823" s="2" t="s">
        <v>3467</v>
      </c>
      <c r="J1823" s="2" t="s">
        <v>3468</v>
      </c>
      <c r="L1823" s="2" t="s">
        <v>3469</v>
      </c>
      <c r="M1823" s="4">
        <v>18549</v>
      </c>
      <c r="N1823" s="4">
        <v>4.2699999999999996</v>
      </c>
      <c r="O1823" s="4">
        <v>3007855</v>
      </c>
      <c r="P1823" s="2" t="s">
        <v>28704</v>
      </c>
    </row>
    <row r="1824" spans="1:16" x14ac:dyDescent="0.25">
      <c r="A1824" s="2" t="s">
        <v>21236</v>
      </c>
      <c r="B1824" s="5" t="str">
        <f t="shared" si="28"/>
        <v>https://t.me/shamela_epub/17480</v>
      </c>
      <c r="C1824" s="2" t="s">
        <v>32</v>
      </c>
      <c r="D1824" s="2" t="s">
        <v>26817</v>
      </c>
      <c r="E1824" s="2" t="s">
        <v>18476</v>
      </c>
      <c r="F1824" s="2" t="s">
        <v>1692</v>
      </c>
      <c r="G1824" s="4">
        <v>543</v>
      </c>
      <c r="H1824" s="2" t="s">
        <v>1693</v>
      </c>
      <c r="I1824" s="2" t="s">
        <v>18477</v>
      </c>
      <c r="J1824" s="2" t="s">
        <v>5872</v>
      </c>
      <c r="L1824" s="2" t="s">
        <v>18478</v>
      </c>
      <c r="M1824" s="4">
        <v>21954</v>
      </c>
      <c r="N1824" s="4">
        <v>4.25</v>
      </c>
      <c r="O1824" s="4">
        <v>2595943</v>
      </c>
      <c r="P1824" s="2" t="s">
        <v>28705</v>
      </c>
    </row>
    <row r="1825" spans="1:16" x14ac:dyDescent="0.25">
      <c r="A1825" s="2" t="s">
        <v>21108</v>
      </c>
      <c r="B1825" s="5" t="str">
        <f t="shared" si="28"/>
        <v>https://t.me/shamela_epub/17352</v>
      </c>
      <c r="C1825" s="2" t="s">
        <v>32</v>
      </c>
      <c r="D1825" s="2" t="s">
        <v>26817</v>
      </c>
      <c r="E1825" s="2" t="s">
        <v>8072</v>
      </c>
      <c r="F1825" s="2" t="s">
        <v>8073</v>
      </c>
      <c r="G1825" s="4">
        <v>1442</v>
      </c>
      <c r="H1825" s="2" t="s">
        <v>8073</v>
      </c>
      <c r="J1825" s="2" t="s">
        <v>8074</v>
      </c>
      <c r="K1825" s="2" t="s">
        <v>1491</v>
      </c>
      <c r="M1825" s="4">
        <v>16867</v>
      </c>
      <c r="N1825" s="4">
        <v>4.13</v>
      </c>
      <c r="O1825" s="4">
        <v>3326761</v>
      </c>
      <c r="P1825" s="2" t="s">
        <v>28706</v>
      </c>
    </row>
    <row r="1826" spans="1:16" x14ac:dyDescent="0.25">
      <c r="A1826" s="2" t="s">
        <v>21230</v>
      </c>
      <c r="B1826" s="5" t="str">
        <f t="shared" si="28"/>
        <v>https://t.me/shamela_epub/17474</v>
      </c>
      <c r="C1826" s="2" t="s">
        <v>32</v>
      </c>
      <c r="D1826" s="2" t="s">
        <v>26817</v>
      </c>
      <c r="E1826" s="2" t="s">
        <v>17517</v>
      </c>
      <c r="F1826" s="2" t="s">
        <v>17518</v>
      </c>
      <c r="G1826" s="4">
        <v>435</v>
      </c>
      <c r="H1826" s="2" t="s">
        <v>17519</v>
      </c>
      <c r="I1826" s="2" t="s">
        <v>13573</v>
      </c>
      <c r="J1826" s="2" t="s">
        <v>17520</v>
      </c>
      <c r="L1826" s="2" t="s">
        <v>17521</v>
      </c>
      <c r="M1826" s="4">
        <v>13481</v>
      </c>
      <c r="N1826" s="4">
        <v>4.1100000000000003</v>
      </c>
      <c r="O1826" s="4">
        <v>3160597</v>
      </c>
      <c r="P1826" s="2" t="s">
        <v>28707</v>
      </c>
    </row>
    <row r="1827" spans="1:16" x14ac:dyDescent="0.25">
      <c r="A1827" s="2" t="s">
        <v>21259</v>
      </c>
      <c r="B1827" s="5" t="str">
        <f t="shared" si="28"/>
        <v>https://t.me/shamela_epub/17503</v>
      </c>
      <c r="C1827" s="2" t="s">
        <v>32</v>
      </c>
      <c r="D1827" s="2" t="s">
        <v>26817</v>
      </c>
      <c r="E1827" s="2" t="s">
        <v>19224</v>
      </c>
      <c r="F1827" s="2" t="s">
        <v>19225</v>
      </c>
      <c r="G1827" s="4">
        <v>1323</v>
      </c>
      <c r="H1827" s="2" t="s">
        <v>19226</v>
      </c>
      <c r="I1827" s="2" t="s">
        <v>19227</v>
      </c>
      <c r="J1827" s="2" t="s">
        <v>19228</v>
      </c>
      <c r="K1827" s="2" t="s">
        <v>19229</v>
      </c>
      <c r="M1827" s="4">
        <v>5004</v>
      </c>
      <c r="N1827" s="4">
        <v>4.08</v>
      </c>
      <c r="O1827" s="4">
        <v>3288668</v>
      </c>
      <c r="P1827" s="2" t="s">
        <v>28708</v>
      </c>
    </row>
    <row r="1828" spans="1:16" x14ac:dyDescent="0.25">
      <c r="A1828" s="2" t="s">
        <v>21151</v>
      </c>
      <c r="B1828" s="5" t="str">
        <f t="shared" si="28"/>
        <v>https://t.me/shamela_epub/17395</v>
      </c>
      <c r="C1828" s="2" t="s">
        <v>32</v>
      </c>
      <c r="D1828" s="2" t="s">
        <v>26817</v>
      </c>
      <c r="E1828" s="2" t="s">
        <v>12450</v>
      </c>
      <c r="F1828" s="2" t="s">
        <v>5680</v>
      </c>
      <c r="G1828" s="4">
        <v>734</v>
      </c>
      <c r="H1828" s="2" t="s">
        <v>5681</v>
      </c>
      <c r="I1828" s="2" t="s">
        <v>12451</v>
      </c>
      <c r="J1828" s="2" t="s">
        <v>6838</v>
      </c>
      <c r="L1828" s="2" t="s">
        <v>362</v>
      </c>
      <c r="M1828" s="4">
        <v>9685</v>
      </c>
      <c r="N1828" s="4">
        <v>4</v>
      </c>
      <c r="O1828" s="4">
        <v>3048072</v>
      </c>
      <c r="P1828" s="2" t="s">
        <v>28709</v>
      </c>
    </row>
    <row r="1829" spans="1:16" x14ac:dyDescent="0.25">
      <c r="A1829" s="2" t="s">
        <v>21243</v>
      </c>
      <c r="B1829" s="5" t="str">
        <f t="shared" si="28"/>
        <v>https://t.me/shamela_epub/17487</v>
      </c>
      <c r="C1829" s="2" t="s">
        <v>32</v>
      </c>
      <c r="D1829" s="2" t="s">
        <v>26817</v>
      </c>
      <c r="E1829" s="2" t="s">
        <v>18613</v>
      </c>
      <c r="F1829" s="2" t="s">
        <v>18614</v>
      </c>
      <c r="G1829" s="4">
        <v>1171</v>
      </c>
      <c r="H1829" s="2" t="s">
        <v>18615</v>
      </c>
      <c r="J1829" s="2" t="s">
        <v>12292</v>
      </c>
      <c r="K1829" s="2" t="s">
        <v>18616</v>
      </c>
      <c r="M1829" s="4">
        <v>3572</v>
      </c>
      <c r="N1829" s="4">
        <v>4</v>
      </c>
      <c r="O1829" s="4">
        <v>3215863</v>
      </c>
      <c r="P1829" s="2" t="s">
        <v>28710</v>
      </c>
    </row>
    <row r="1830" spans="1:16" x14ac:dyDescent="0.25">
      <c r="A1830" s="2" t="s">
        <v>21183</v>
      </c>
      <c r="B1830" s="5" t="str">
        <f t="shared" si="28"/>
        <v>https://t.me/shamela_epub/17427</v>
      </c>
      <c r="C1830" s="2" t="s">
        <v>32</v>
      </c>
      <c r="D1830" s="2" t="s">
        <v>26817</v>
      </c>
      <c r="E1830" s="2" t="s">
        <v>13480</v>
      </c>
      <c r="F1830" s="2" t="s">
        <v>105</v>
      </c>
      <c r="G1830" s="4">
        <v>1420</v>
      </c>
      <c r="H1830" s="2" t="s">
        <v>106</v>
      </c>
      <c r="J1830" s="2" t="s">
        <v>13481</v>
      </c>
      <c r="L1830" s="2" t="s">
        <v>362</v>
      </c>
      <c r="M1830" s="4">
        <v>7355</v>
      </c>
      <c r="N1830" s="4">
        <v>3.89</v>
      </c>
      <c r="O1830" s="4">
        <v>3026769</v>
      </c>
      <c r="P1830" s="2" t="s">
        <v>28711</v>
      </c>
    </row>
    <row r="1831" spans="1:16" x14ac:dyDescent="0.25">
      <c r="A1831" s="2" t="s">
        <v>21174</v>
      </c>
      <c r="B1831" s="5" t="str">
        <f t="shared" si="28"/>
        <v>https://t.me/shamela_epub/17418</v>
      </c>
      <c r="C1831" s="2" t="s">
        <v>32</v>
      </c>
      <c r="D1831" s="2" t="s">
        <v>26817</v>
      </c>
      <c r="E1831" s="2" t="s">
        <v>13153</v>
      </c>
      <c r="F1831" s="2" t="s">
        <v>13154</v>
      </c>
      <c r="G1831" s="4">
        <v>1405</v>
      </c>
      <c r="H1831" s="2" t="s">
        <v>13155</v>
      </c>
      <c r="J1831" s="2" t="s">
        <v>13156</v>
      </c>
      <c r="L1831" s="2" t="s">
        <v>7348</v>
      </c>
      <c r="M1831" s="4">
        <v>4479</v>
      </c>
      <c r="N1831" s="4">
        <v>3.88</v>
      </c>
      <c r="O1831" s="4">
        <v>3272658</v>
      </c>
      <c r="P1831" s="2" t="s">
        <v>28712</v>
      </c>
    </row>
    <row r="1832" spans="1:16" x14ac:dyDescent="0.25">
      <c r="A1832" s="2" t="s">
        <v>21109</v>
      </c>
      <c r="B1832" s="5" t="str">
        <f t="shared" si="28"/>
        <v>https://t.me/shamela_epub/17353</v>
      </c>
      <c r="C1832" s="2" t="s">
        <v>32</v>
      </c>
      <c r="D1832" s="2" t="s">
        <v>26817</v>
      </c>
      <c r="E1832" s="2" t="s">
        <v>8092</v>
      </c>
      <c r="F1832" s="2" t="s">
        <v>3780</v>
      </c>
      <c r="G1832" s="4">
        <v>1304</v>
      </c>
      <c r="H1832" s="2" t="s">
        <v>3781</v>
      </c>
      <c r="J1832" s="2" t="s">
        <v>7276</v>
      </c>
      <c r="L1832" s="2" t="s">
        <v>6188</v>
      </c>
      <c r="M1832" s="4">
        <v>11151</v>
      </c>
      <c r="N1832" s="4">
        <v>3.87</v>
      </c>
      <c r="O1832" s="4">
        <v>3121801</v>
      </c>
      <c r="P1832" s="2" t="s">
        <v>28713</v>
      </c>
    </row>
    <row r="1833" spans="1:16" x14ac:dyDescent="0.25">
      <c r="A1833" s="2" t="s">
        <v>21251</v>
      </c>
      <c r="B1833" s="5" t="str">
        <f t="shared" si="28"/>
        <v>https://t.me/shamela_epub/17495</v>
      </c>
      <c r="C1833" s="2" t="s">
        <v>32</v>
      </c>
      <c r="D1833" s="2" t="s">
        <v>26817</v>
      </c>
      <c r="E1833" s="2" t="s">
        <v>18865</v>
      </c>
      <c r="F1833" s="2" t="s">
        <v>7113</v>
      </c>
      <c r="G1833" s="4">
        <v>1442</v>
      </c>
      <c r="H1833" s="2" t="s">
        <v>7113</v>
      </c>
      <c r="J1833" s="2" t="s">
        <v>12563</v>
      </c>
      <c r="L1833" s="2" t="s">
        <v>6415</v>
      </c>
      <c r="M1833" s="4">
        <v>6449</v>
      </c>
      <c r="N1833" s="4">
        <v>3.82</v>
      </c>
      <c r="O1833" s="4">
        <v>4556032</v>
      </c>
      <c r="P1833" s="2" t="s">
        <v>28714</v>
      </c>
    </row>
    <row r="1834" spans="1:16" x14ac:dyDescent="0.25">
      <c r="A1834" s="2" t="s">
        <v>21239</v>
      </c>
      <c r="B1834" s="5" t="str">
        <f t="shared" si="28"/>
        <v>https://t.me/shamela_epub/17483</v>
      </c>
      <c r="C1834" s="2" t="s">
        <v>32</v>
      </c>
      <c r="D1834" s="2" t="s">
        <v>26817</v>
      </c>
      <c r="E1834" s="2" t="s">
        <v>18492</v>
      </c>
      <c r="F1834" s="2" t="s">
        <v>1267</v>
      </c>
      <c r="G1834" s="4">
        <v>623</v>
      </c>
      <c r="H1834" s="2" t="s">
        <v>1268</v>
      </c>
      <c r="I1834" s="2" t="s">
        <v>18493</v>
      </c>
      <c r="J1834" s="2" t="s">
        <v>18494</v>
      </c>
      <c r="L1834" s="2" t="s">
        <v>362</v>
      </c>
      <c r="M1834" s="4">
        <v>9439</v>
      </c>
      <c r="N1834" s="4">
        <v>3.71</v>
      </c>
      <c r="O1834" s="4">
        <v>2706249</v>
      </c>
      <c r="P1834" s="2" t="s">
        <v>28715</v>
      </c>
    </row>
    <row r="1835" spans="1:16" x14ac:dyDescent="0.25">
      <c r="A1835" s="2" t="s">
        <v>21082</v>
      </c>
      <c r="B1835" s="5" t="str">
        <f t="shared" si="28"/>
        <v>https://t.me/shamela_epub/17326</v>
      </c>
      <c r="C1835" s="2" t="s">
        <v>32</v>
      </c>
      <c r="D1835" s="2" t="s">
        <v>26817</v>
      </c>
      <c r="E1835" s="2" t="s">
        <v>3703</v>
      </c>
      <c r="F1835" s="2" t="s">
        <v>199</v>
      </c>
      <c r="G1835" s="4">
        <v>597</v>
      </c>
      <c r="H1835" s="2" t="s">
        <v>200</v>
      </c>
      <c r="I1835" s="2" t="s">
        <v>3704</v>
      </c>
      <c r="J1835" s="2" t="s">
        <v>3657</v>
      </c>
      <c r="M1835" s="4">
        <v>25556</v>
      </c>
      <c r="N1835" s="4">
        <v>3.52</v>
      </c>
      <c r="O1835" s="4">
        <v>3046700</v>
      </c>
      <c r="P1835" s="2" t="s">
        <v>28716</v>
      </c>
    </row>
    <row r="1836" spans="1:16" x14ac:dyDescent="0.25">
      <c r="A1836" s="2" t="s">
        <v>21143</v>
      </c>
      <c r="B1836" s="5" t="str">
        <f t="shared" si="28"/>
        <v>https://t.me/shamela_epub/17387</v>
      </c>
      <c r="C1836" s="2" t="s">
        <v>32</v>
      </c>
      <c r="D1836" s="2" t="s">
        <v>26817</v>
      </c>
      <c r="E1836" s="2" t="s">
        <v>11972</v>
      </c>
      <c r="F1836" s="2" t="s">
        <v>359</v>
      </c>
      <c r="G1836" s="4">
        <v>724</v>
      </c>
      <c r="H1836" s="2" t="s">
        <v>360</v>
      </c>
      <c r="J1836" s="2" t="s">
        <v>551</v>
      </c>
      <c r="L1836" s="2" t="s">
        <v>227</v>
      </c>
      <c r="M1836" s="4">
        <v>9284</v>
      </c>
      <c r="N1836" s="4">
        <v>3.51</v>
      </c>
      <c r="O1836" s="4">
        <v>2888736</v>
      </c>
      <c r="P1836" s="2" t="s">
        <v>28717</v>
      </c>
    </row>
    <row r="1837" spans="1:16" x14ac:dyDescent="0.25">
      <c r="A1837" s="2" t="s">
        <v>21098</v>
      </c>
      <c r="B1837" s="5" t="str">
        <f t="shared" si="28"/>
        <v>https://t.me/shamela_epub/17342</v>
      </c>
      <c r="C1837" s="2" t="s">
        <v>32</v>
      </c>
      <c r="D1837" s="2" t="s">
        <v>26817</v>
      </c>
      <c r="E1837" s="2" t="s">
        <v>6763</v>
      </c>
      <c r="F1837" s="2" t="s">
        <v>6764</v>
      </c>
      <c r="G1837" s="4">
        <v>762</v>
      </c>
      <c r="H1837" s="2" t="s">
        <v>6765</v>
      </c>
      <c r="I1837" s="2" t="s">
        <v>6766</v>
      </c>
      <c r="J1837" s="2" t="s">
        <v>6767</v>
      </c>
      <c r="L1837" s="2" t="s">
        <v>1674</v>
      </c>
      <c r="M1837" s="4">
        <v>19197</v>
      </c>
      <c r="N1837" s="4">
        <v>3.5</v>
      </c>
      <c r="O1837" s="4">
        <v>3000733</v>
      </c>
      <c r="P1837" s="2" t="s">
        <v>28718</v>
      </c>
    </row>
    <row r="1838" spans="1:16" x14ac:dyDescent="0.25">
      <c r="A1838" s="2" t="s">
        <v>21133</v>
      </c>
      <c r="B1838" s="5" t="str">
        <f t="shared" si="28"/>
        <v>https://t.me/shamela_epub/17377</v>
      </c>
      <c r="C1838" s="2" t="s">
        <v>32</v>
      </c>
      <c r="D1838" s="2" t="s">
        <v>26817</v>
      </c>
      <c r="E1838" s="2" t="s">
        <v>11727</v>
      </c>
      <c r="F1838" s="2" t="s">
        <v>4124</v>
      </c>
      <c r="G1838" s="4">
        <v>560</v>
      </c>
      <c r="H1838" s="2" t="s">
        <v>4125</v>
      </c>
      <c r="I1838" s="2" t="s">
        <v>5348</v>
      </c>
      <c r="J1838" s="2" t="s">
        <v>5678</v>
      </c>
      <c r="K1838" s="2" t="s">
        <v>11728</v>
      </c>
      <c r="M1838" s="4">
        <v>26231</v>
      </c>
      <c r="N1838" s="4">
        <v>3.37</v>
      </c>
      <c r="O1838" s="4">
        <v>3261902</v>
      </c>
      <c r="P1838" s="2" t="s">
        <v>28719</v>
      </c>
    </row>
    <row r="1839" spans="1:16" x14ac:dyDescent="0.25">
      <c r="A1839" s="2" t="s">
        <v>21256</v>
      </c>
      <c r="B1839" s="5" t="str">
        <f t="shared" si="28"/>
        <v>https://t.me/shamela_epub/17500</v>
      </c>
      <c r="C1839" s="2" t="s">
        <v>32</v>
      </c>
      <c r="D1839" s="2" t="s">
        <v>26817</v>
      </c>
      <c r="E1839" s="2" t="s">
        <v>19120</v>
      </c>
      <c r="F1839" s="2" t="s">
        <v>5632</v>
      </c>
      <c r="G1839" s="4">
        <v>1442</v>
      </c>
      <c r="H1839" s="2" t="s">
        <v>5633</v>
      </c>
      <c r="J1839" s="2" t="s">
        <v>2305</v>
      </c>
      <c r="L1839" s="2" t="s">
        <v>7319</v>
      </c>
      <c r="M1839" s="4">
        <v>3278</v>
      </c>
      <c r="N1839" s="4">
        <v>3.3</v>
      </c>
      <c r="O1839" s="4">
        <v>2202680</v>
      </c>
      <c r="P1839" s="2" t="s">
        <v>28720</v>
      </c>
    </row>
    <row r="1840" spans="1:16" x14ac:dyDescent="0.25">
      <c r="A1840" s="2" t="s">
        <v>21063</v>
      </c>
      <c r="B1840" s="5" t="str">
        <f t="shared" si="28"/>
        <v>https://t.me/shamela_epub/17307</v>
      </c>
      <c r="C1840" s="2" t="s">
        <v>32</v>
      </c>
      <c r="D1840" s="2" t="s">
        <v>26817</v>
      </c>
      <c r="E1840" s="2" t="s">
        <v>1640</v>
      </c>
      <c r="F1840" s="2" t="s">
        <v>1641</v>
      </c>
      <c r="G1840" s="4">
        <v>388</v>
      </c>
      <c r="H1840" s="2" t="s">
        <v>1642</v>
      </c>
      <c r="J1840" s="2" t="s">
        <v>1643</v>
      </c>
      <c r="L1840" s="2" t="s">
        <v>1644</v>
      </c>
      <c r="M1840" s="4">
        <v>51594</v>
      </c>
      <c r="N1840" s="4">
        <v>2.95</v>
      </c>
      <c r="O1840" s="4">
        <v>2053038</v>
      </c>
      <c r="P1840" s="2" t="s">
        <v>28721</v>
      </c>
    </row>
    <row r="1841" spans="1:16" x14ac:dyDescent="0.25">
      <c r="A1841" s="2" t="s">
        <v>21132</v>
      </c>
      <c r="B1841" s="5" t="str">
        <f t="shared" si="28"/>
        <v>https://t.me/shamela_epub/17376</v>
      </c>
      <c r="C1841" s="2" t="s">
        <v>32</v>
      </c>
      <c r="D1841" s="2" t="s">
        <v>26817</v>
      </c>
      <c r="E1841" s="2" t="s">
        <v>11641</v>
      </c>
      <c r="F1841" s="2" t="s">
        <v>11642</v>
      </c>
      <c r="G1841" s="4">
        <v>536</v>
      </c>
      <c r="H1841" s="2" t="s">
        <v>11643</v>
      </c>
      <c r="I1841" s="2" t="s">
        <v>11644</v>
      </c>
      <c r="J1841" s="2" t="s">
        <v>11645</v>
      </c>
      <c r="L1841" s="2" t="s">
        <v>11646</v>
      </c>
      <c r="M1841" s="4">
        <v>17697</v>
      </c>
      <c r="N1841" s="4">
        <v>2.94</v>
      </c>
      <c r="O1841" s="4">
        <v>2407222</v>
      </c>
      <c r="P1841" s="2" t="s">
        <v>28722</v>
      </c>
    </row>
    <row r="1842" spans="1:16" x14ac:dyDescent="0.25">
      <c r="A1842" s="2" t="s">
        <v>21064</v>
      </c>
      <c r="B1842" s="5" t="str">
        <f t="shared" si="28"/>
        <v>https://t.me/shamela_epub/17308</v>
      </c>
      <c r="C1842" s="2" t="s">
        <v>32</v>
      </c>
      <c r="D1842" s="2" t="s">
        <v>26817</v>
      </c>
      <c r="E1842" s="2" t="s">
        <v>1929</v>
      </c>
      <c r="F1842" s="2" t="s">
        <v>1018</v>
      </c>
      <c r="G1842" s="4">
        <v>702</v>
      </c>
      <c r="H1842" s="2" t="s">
        <v>1019</v>
      </c>
      <c r="J1842" s="2" t="s">
        <v>1930</v>
      </c>
      <c r="L1842" s="2" t="s">
        <v>89</v>
      </c>
      <c r="M1842" s="4">
        <v>43849</v>
      </c>
      <c r="N1842" s="4">
        <v>2.56</v>
      </c>
      <c r="O1842" s="4">
        <v>1369952</v>
      </c>
      <c r="P1842" s="2" t="s">
        <v>28723</v>
      </c>
    </row>
    <row r="1843" spans="1:16" x14ac:dyDescent="0.25">
      <c r="A1843" s="2" t="s">
        <v>21117</v>
      </c>
      <c r="B1843" s="5" t="str">
        <f t="shared" si="28"/>
        <v>https://t.me/shamela_epub/17361</v>
      </c>
      <c r="C1843" s="2" t="s">
        <v>32</v>
      </c>
      <c r="D1843" s="2" t="s">
        <v>26817</v>
      </c>
      <c r="E1843" s="2" t="s">
        <v>2863</v>
      </c>
      <c r="F1843" s="2" t="s">
        <v>136</v>
      </c>
      <c r="G1843" s="4">
        <v>795</v>
      </c>
      <c r="H1843" s="2" t="s">
        <v>137</v>
      </c>
      <c r="I1843" s="2" t="s">
        <v>8786</v>
      </c>
      <c r="J1843" s="2" t="s">
        <v>8787</v>
      </c>
      <c r="L1843" s="2" t="s">
        <v>8788</v>
      </c>
      <c r="M1843" s="4">
        <v>36213</v>
      </c>
      <c r="N1843" s="4">
        <v>2.48</v>
      </c>
      <c r="O1843" s="4">
        <v>1976674</v>
      </c>
      <c r="P1843" s="2" t="s">
        <v>28724</v>
      </c>
    </row>
    <row r="1844" spans="1:16" x14ac:dyDescent="0.25">
      <c r="A1844" s="2" t="s">
        <v>21072</v>
      </c>
      <c r="B1844" s="5" t="str">
        <f t="shared" si="28"/>
        <v>https://t.me/shamela_epub/17316</v>
      </c>
      <c r="C1844" s="2" t="s">
        <v>32</v>
      </c>
      <c r="D1844" s="2" t="s">
        <v>26817</v>
      </c>
      <c r="E1844" s="2" t="s">
        <v>2863</v>
      </c>
      <c r="F1844" s="2" t="s">
        <v>136</v>
      </c>
      <c r="G1844" s="4">
        <v>795</v>
      </c>
      <c r="H1844" s="2" t="s">
        <v>137</v>
      </c>
      <c r="I1844" s="2" t="s">
        <v>2864</v>
      </c>
      <c r="J1844" s="2" t="s">
        <v>2042</v>
      </c>
      <c r="L1844" s="2" t="s">
        <v>2865</v>
      </c>
      <c r="M1844" s="4">
        <v>55119</v>
      </c>
      <c r="N1844" s="4">
        <v>2.46</v>
      </c>
      <c r="O1844" s="4">
        <v>1663098</v>
      </c>
      <c r="P1844" s="2" t="s">
        <v>28725</v>
      </c>
    </row>
    <row r="1845" spans="1:16" x14ac:dyDescent="0.25">
      <c r="A1845" s="2" t="s">
        <v>21106</v>
      </c>
      <c r="B1845" s="5" t="str">
        <f t="shared" si="28"/>
        <v>https://t.me/shamela_epub/17350</v>
      </c>
      <c r="C1845" s="2" t="s">
        <v>32</v>
      </c>
      <c r="D1845" s="2" t="s">
        <v>26817</v>
      </c>
      <c r="E1845" s="2" t="s">
        <v>7855</v>
      </c>
      <c r="F1845" s="2" t="s">
        <v>2574</v>
      </c>
      <c r="G1845" s="4">
        <v>1442</v>
      </c>
      <c r="H1845" s="2" t="s">
        <v>2574</v>
      </c>
      <c r="J1845" s="2" t="s">
        <v>7856</v>
      </c>
      <c r="L1845" s="2" t="s">
        <v>7857</v>
      </c>
      <c r="M1845" s="4">
        <v>9975</v>
      </c>
      <c r="N1845" s="4">
        <v>2.4</v>
      </c>
      <c r="O1845" s="4">
        <v>1811779</v>
      </c>
      <c r="P1845" s="2" t="s">
        <v>28726</v>
      </c>
    </row>
    <row r="1846" spans="1:16" x14ac:dyDescent="0.25">
      <c r="A1846" s="2" t="s">
        <v>21178</v>
      </c>
      <c r="B1846" s="5" t="str">
        <f t="shared" si="28"/>
        <v>https://t.me/shamela_epub/17422</v>
      </c>
      <c r="C1846" s="2" t="s">
        <v>32</v>
      </c>
      <c r="D1846" s="2" t="s">
        <v>26817</v>
      </c>
      <c r="E1846" s="2" t="s">
        <v>13299</v>
      </c>
      <c r="F1846" s="2" t="s">
        <v>13300</v>
      </c>
      <c r="G1846" s="4">
        <v>661</v>
      </c>
      <c r="H1846" s="2" t="s">
        <v>13301</v>
      </c>
      <c r="I1846" s="2" t="s">
        <v>13302</v>
      </c>
      <c r="J1846" s="2" t="s">
        <v>10325</v>
      </c>
      <c r="L1846" s="2" t="s">
        <v>13303</v>
      </c>
      <c r="M1846" s="4">
        <v>9026</v>
      </c>
      <c r="N1846" s="4">
        <v>2.37</v>
      </c>
      <c r="O1846" s="4">
        <v>1971230</v>
      </c>
      <c r="P1846" s="2" t="s">
        <v>28727</v>
      </c>
    </row>
    <row r="1847" spans="1:16" x14ac:dyDescent="0.25">
      <c r="A1847" s="2" t="s">
        <v>21184</v>
      </c>
      <c r="B1847" s="5" t="str">
        <f t="shared" si="28"/>
        <v>https://t.me/shamela_epub/17428</v>
      </c>
      <c r="C1847" s="2" t="s">
        <v>32</v>
      </c>
      <c r="D1847" s="2" t="s">
        <v>26817</v>
      </c>
      <c r="E1847" s="2" t="s">
        <v>13710</v>
      </c>
      <c r="F1847" s="2" t="s">
        <v>6356</v>
      </c>
      <c r="G1847" s="4">
        <v>1376</v>
      </c>
      <c r="H1847" s="2" t="s">
        <v>6357</v>
      </c>
      <c r="I1847" s="2" t="s">
        <v>13711</v>
      </c>
      <c r="J1847" s="2" t="s">
        <v>7363</v>
      </c>
      <c r="L1847" s="2" t="s">
        <v>38</v>
      </c>
      <c r="M1847" s="4">
        <v>11150</v>
      </c>
      <c r="N1847" s="4">
        <v>2.35</v>
      </c>
      <c r="O1847" s="4">
        <v>1767410</v>
      </c>
      <c r="P1847" s="2" t="s">
        <v>28728</v>
      </c>
    </row>
    <row r="1848" spans="1:16" x14ac:dyDescent="0.25">
      <c r="A1848" s="2" t="s">
        <v>21111</v>
      </c>
      <c r="B1848" s="5" t="str">
        <f t="shared" si="28"/>
        <v>https://t.me/shamela_epub/17355</v>
      </c>
      <c r="C1848" s="2" t="s">
        <v>32</v>
      </c>
      <c r="D1848" s="2" t="s">
        <v>26817</v>
      </c>
      <c r="E1848" s="2" t="s">
        <v>8118</v>
      </c>
      <c r="F1848" s="2" t="s">
        <v>8119</v>
      </c>
      <c r="G1848" s="4">
        <v>956</v>
      </c>
      <c r="H1848" s="2" t="s">
        <v>8120</v>
      </c>
      <c r="J1848" s="2" t="s">
        <v>37</v>
      </c>
      <c r="L1848" s="2" t="s">
        <v>111</v>
      </c>
      <c r="M1848" s="4">
        <v>12901</v>
      </c>
      <c r="N1848" s="4">
        <v>2.21</v>
      </c>
      <c r="O1848" s="4">
        <v>1610414</v>
      </c>
      <c r="P1848" s="2" t="s">
        <v>28729</v>
      </c>
    </row>
    <row r="1849" spans="1:16" x14ac:dyDescent="0.25">
      <c r="A1849" s="2" t="s">
        <v>21173</v>
      </c>
      <c r="B1849" s="5" t="str">
        <f t="shared" si="28"/>
        <v>https://t.me/shamela_epub/17417</v>
      </c>
      <c r="C1849" s="2" t="s">
        <v>32</v>
      </c>
      <c r="D1849" s="2" t="s">
        <v>26817</v>
      </c>
      <c r="E1849" s="2" t="s">
        <v>13148</v>
      </c>
      <c r="F1849" s="2" t="s">
        <v>13149</v>
      </c>
      <c r="G1849" s="4">
        <v>489</v>
      </c>
      <c r="H1849" s="2" t="s">
        <v>13150</v>
      </c>
      <c r="J1849" s="2" t="s">
        <v>12844</v>
      </c>
      <c r="L1849" s="2" t="s">
        <v>6596</v>
      </c>
      <c r="M1849" s="4">
        <v>2520</v>
      </c>
      <c r="N1849" s="4">
        <v>2.19</v>
      </c>
      <c r="O1849" s="4">
        <v>1796438</v>
      </c>
      <c r="P1849" s="2" t="s">
        <v>28730</v>
      </c>
    </row>
    <row r="1850" spans="1:16" x14ac:dyDescent="0.25">
      <c r="A1850" s="2" t="s">
        <v>21153</v>
      </c>
      <c r="B1850" s="5" t="str">
        <f t="shared" si="28"/>
        <v>https://t.me/shamela_epub/17397</v>
      </c>
      <c r="C1850" s="2" t="s">
        <v>32</v>
      </c>
      <c r="D1850" s="2" t="s">
        <v>26817</v>
      </c>
      <c r="E1850" s="2" t="s">
        <v>12492</v>
      </c>
      <c r="F1850" s="2" t="s">
        <v>12493</v>
      </c>
      <c r="G1850" s="4">
        <v>413</v>
      </c>
      <c r="H1850" s="2" t="s">
        <v>12494</v>
      </c>
      <c r="J1850" s="2" t="s">
        <v>12495</v>
      </c>
      <c r="L1850" s="2" t="s">
        <v>1442</v>
      </c>
      <c r="M1850" s="4">
        <v>10395</v>
      </c>
      <c r="N1850" s="4">
        <v>2.14</v>
      </c>
      <c r="O1850" s="4">
        <v>1417662</v>
      </c>
      <c r="P1850" s="2" t="s">
        <v>28731</v>
      </c>
    </row>
    <row r="1851" spans="1:16" x14ac:dyDescent="0.25">
      <c r="A1851" s="2" t="s">
        <v>21140</v>
      </c>
      <c r="B1851" s="5" t="str">
        <f t="shared" si="28"/>
        <v>https://t.me/shamela_epub/17384</v>
      </c>
      <c r="C1851" s="2" t="s">
        <v>32</v>
      </c>
      <c r="D1851" s="2" t="s">
        <v>26817</v>
      </c>
      <c r="E1851" s="2" t="s">
        <v>11908</v>
      </c>
      <c r="F1851" s="2" t="s">
        <v>3825</v>
      </c>
      <c r="G1851" s="4">
        <v>732</v>
      </c>
      <c r="H1851" s="2" t="s">
        <v>3826</v>
      </c>
      <c r="I1851" s="2" t="s">
        <v>11909</v>
      </c>
      <c r="J1851" s="2" t="s">
        <v>6371</v>
      </c>
      <c r="L1851" s="2" t="s">
        <v>2830</v>
      </c>
      <c r="M1851" s="4">
        <v>8463</v>
      </c>
      <c r="N1851" s="4">
        <v>2.0299999999999998</v>
      </c>
      <c r="O1851" s="4">
        <v>1152602</v>
      </c>
      <c r="P1851" s="2" t="s">
        <v>28732</v>
      </c>
    </row>
    <row r="1852" spans="1:16" x14ac:dyDescent="0.25">
      <c r="A1852" s="2" t="s">
        <v>21061</v>
      </c>
      <c r="B1852" s="5" t="str">
        <f t="shared" si="28"/>
        <v>https://t.me/shamela_epub/17305</v>
      </c>
      <c r="C1852" s="2" t="s">
        <v>32</v>
      </c>
      <c r="D1852" s="2" t="s">
        <v>26817</v>
      </c>
      <c r="E1852" s="2" t="s">
        <v>941</v>
      </c>
      <c r="F1852" s="2" t="s">
        <v>20</v>
      </c>
      <c r="G1852" s="4">
        <v>911</v>
      </c>
      <c r="H1852" s="2" t="s">
        <v>21</v>
      </c>
      <c r="J1852" s="2" t="s">
        <v>942</v>
      </c>
      <c r="M1852" s="4">
        <v>35952</v>
      </c>
      <c r="N1852" s="4">
        <v>2.02</v>
      </c>
      <c r="O1852" s="4">
        <v>1177310</v>
      </c>
      <c r="P1852" s="2" t="s">
        <v>28733</v>
      </c>
    </row>
    <row r="1853" spans="1:16" x14ac:dyDescent="0.25">
      <c r="A1853" s="2" t="s">
        <v>21142</v>
      </c>
      <c r="B1853" s="5" t="str">
        <f t="shared" si="28"/>
        <v>https://t.me/shamela_epub/17386</v>
      </c>
      <c r="C1853" s="2" t="s">
        <v>32</v>
      </c>
      <c r="D1853" s="2" t="s">
        <v>26817</v>
      </c>
      <c r="E1853" s="2" t="s">
        <v>11937</v>
      </c>
      <c r="F1853" s="2" t="s">
        <v>8276</v>
      </c>
      <c r="G1853" s="4">
        <v>1430</v>
      </c>
      <c r="H1853" s="2" t="s">
        <v>8276</v>
      </c>
      <c r="J1853" s="2" t="s">
        <v>11938</v>
      </c>
      <c r="L1853" s="2" t="s">
        <v>7684</v>
      </c>
      <c r="M1853" s="4">
        <v>10396</v>
      </c>
      <c r="N1853" s="4">
        <v>1.98</v>
      </c>
      <c r="O1853" s="4">
        <v>1620418</v>
      </c>
      <c r="P1853" s="2" t="s">
        <v>28734</v>
      </c>
    </row>
    <row r="1854" spans="1:16" x14ac:dyDescent="0.25">
      <c r="A1854" s="2" t="s">
        <v>21090</v>
      </c>
      <c r="B1854" s="5" t="str">
        <f t="shared" si="28"/>
        <v>https://t.me/shamela_epub/17334</v>
      </c>
      <c r="C1854" s="2" t="s">
        <v>32</v>
      </c>
      <c r="D1854" s="2" t="s">
        <v>26817</v>
      </c>
      <c r="E1854" s="2" t="s">
        <v>5679</v>
      </c>
      <c r="F1854" s="2" t="s">
        <v>5680</v>
      </c>
      <c r="G1854" s="4">
        <v>734</v>
      </c>
      <c r="H1854" s="2" t="s">
        <v>5681</v>
      </c>
      <c r="J1854" s="2" t="s">
        <v>5682</v>
      </c>
      <c r="L1854" s="2" t="s">
        <v>5683</v>
      </c>
      <c r="M1854" s="4">
        <v>11618</v>
      </c>
      <c r="N1854" s="4">
        <v>1.92</v>
      </c>
      <c r="O1854" s="4">
        <v>1540588</v>
      </c>
      <c r="P1854" s="2" t="s">
        <v>28735</v>
      </c>
    </row>
    <row r="1855" spans="1:16" x14ac:dyDescent="0.25">
      <c r="A1855" s="2" t="s">
        <v>21135</v>
      </c>
      <c r="B1855" s="5" t="str">
        <f t="shared" si="28"/>
        <v>https://t.me/shamela_epub/17379</v>
      </c>
      <c r="C1855" s="2" t="s">
        <v>32</v>
      </c>
      <c r="D1855" s="2" t="s">
        <v>26817</v>
      </c>
      <c r="E1855" s="2" t="s">
        <v>11765</v>
      </c>
      <c r="F1855" s="2" t="s">
        <v>11766</v>
      </c>
      <c r="G1855" s="4">
        <v>685</v>
      </c>
      <c r="H1855" s="2" t="s">
        <v>11767</v>
      </c>
      <c r="I1855" s="2" t="s">
        <v>11768</v>
      </c>
      <c r="J1855" s="2" t="s">
        <v>11769</v>
      </c>
      <c r="K1855" s="2" t="s">
        <v>11770</v>
      </c>
      <c r="M1855" s="4">
        <v>14277</v>
      </c>
      <c r="N1855" s="4">
        <v>1.9</v>
      </c>
      <c r="O1855" s="4">
        <v>2097530</v>
      </c>
      <c r="P1855" s="2" t="s">
        <v>28736</v>
      </c>
    </row>
    <row r="1856" spans="1:16" x14ac:dyDescent="0.25">
      <c r="A1856" s="2" t="s">
        <v>21144</v>
      </c>
      <c r="B1856" s="5" t="str">
        <f t="shared" si="28"/>
        <v>https://t.me/shamela_epub/17388</v>
      </c>
      <c r="C1856" s="2" t="s">
        <v>32</v>
      </c>
      <c r="D1856" s="2" t="s">
        <v>26817</v>
      </c>
      <c r="E1856" s="2" t="s">
        <v>12065</v>
      </c>
      <c r="F1856" s="2" t="s">
        <v>20</v>
      </c>
      <c r="G1856" s="4">
        <v>911</v>
      </c>
      <c r="H1856" s="2" t="s">
        <v>21</v>
      </c>
      <c r="J1856" s="2" t="s">
        <v>914</v>
      </c>
      <c r="K1856" s="2" t="s">
        <v>12066</v>
      </c>
      <c r="M1856" s="4">
        <v>11581</v>
      </c>
      <c r="N1856" s="4">
        <v>1.8</v>
      </c>
      <c r="O1856" s="4">
        <v>1762537</v>
      </c>
      <c r="P1856" s="2" t="s">
        <v>28737</v>
      </c>
    </row>
    <row r="1857" spans="1:16" x14ac:dyDescent="0.25">
      <c r="A1857" s="2" t="s">
        <v>21055</v>
      </c>
      <c r="B1857" s="5" t="str">
        <f t="shared" si="28"/>
        <v>https://t.me/shamela_epub/17299</v>
      </c>
      <c r="C1857" s="2" t="s">
        <v>32</v>
      </c>
      <c r="D1857" s="2" t="s">
        <v>26817</v>
      </c>
      <c r="E1857" s="2" t="s">
        <v>107</v>
      </c>
      <c r="F1857" s="2" t="s">
        <v>108</v>
      </c>
      <c r="G1857" s="4">
        <v>1353</v>
      </c>
      <c r="H1857" s="2" t="s">
        <v>109</v>
      </c>
      <c r="J1857" s="2" t="s">
        <v>110</v>
      </c>
      <c r="L1857" s="2" t="s">
        <v>111</v>
      </c>
      <c r="M1857" s="4">
        <v>17735</v>
      </c>
      <c r="N1857" s="4">
        <v>1.77</v>
      </c>
      <c r="O1857" s="4">
        <v>2566343</v>
      </c>
      <c r="P1857" s="2" t="s">
        <v>28738</v>
      </c>
    </row>
    <row r="1858" spans="1:16" x14ac:dyDescent="0.25">
      <c r="A1858" s="2" t="s">
        <v>21154</v>
      </c>
      <c r="B1858" s="5" t="str">
        <f t="shared" si="28"/>
        <v>https://t.me/shamela_epub/17398</v>
      </c>
      <c r="C1858" s="2" t="s">
        <v>32</v>
      </c>
      <c r="D1858" s="2" t="s">
        <v>26817</v>
      </c>
      <c r="E1858" s="2" t="s">
        <v>12533</v>
      </c>
      <c r="F1858" s="2" t="s">
        <v>1641</v>
      </c>
      <c r="G1858" s="4">
        <v>388</v>
      </c>
      <c r="H1858" s="2" t="s">
        <v>1642</v>
      </c>
      <c r="I1858" s="2" t="s">
        <v>12534</v>
      </c>
      <c r="J1858" s="2" t="s">
        <v>12535</v>
      </c>
      <c r="L1858" s="2" t="s">
        <v>2830</v>
      </c>
      <c r="M1858" s="4">
        <v>32610</v>
      </c>
      <c r="N1858" s="4">
        <v>1.65</v>
      </c>
      <c r="O1858" s="4">
        <v>2417096</v>
      </c>
      <c r="P1858" s="2" t="s">
        <v>28739</v>
      </c>
    </row>
    <row r="1859" spans="1:16" x14ac:dyDescent="0.25">
      <c r="A1859" s="2" t="s">
        <v>21112</v>
      </c>
      <c r="B1859" s="5" t="str">
        <f t="shared" ref="B1859:B1922" si="29">HYPERLINK(P1859)</f>
        <v>https://t.me/shamela_epub/17356</v>
      </c>
      <c r="C1859" s="2" t="s">
        <v>32</v>
      </c>
      <c r="D1859" s="2" t="s">
        <v>26817</v>
      </c>
      <c r="E1859" s="2" t="s">
        <v>8218</v>
      </c>
      <c r="F1859" s="2" t="s">
        <v>8219</v>
      </c>
      <c r="G1859" s="4">
        <v>1423</v>
      </c>
      <c r="H1859" s="2" t="s">
        <v>8220</v>
      </c>
      <c r="J1859" s="2" t="s">
        <v>8221</v>
      </c>
      <c r="L1859" s="2" t="s">
        <v>8222</v>
      </c>
      <c r="M1859" s="4">
        <v>36017</v>
      </c>
      <c r="N1859" s="4">
        <v>1.63</v>
      </c>
      <c r="O1859" s="4">
        <v>1323153</v>
      </c>
      <c r="P1859" s="2" t="s">
        <v>28740</v>
      </c>
    </row>
    <row r="1860" spans="1:16" x14ac:dyDescent="0.25">
      <c r="A1860" s="2" t="s">
        <v>21059</v>
      </c>
      <c r="B1860" s="5" t="str">
        <f t="shared" si="29"/>
        <v>https://t.me/shamela_epub/17303</v>
      </c>
      <c r="C1860" s="2" t="s">
        <v>32</v>
      </c>
      <c r="D1860" s="2" t="s">
        <v>26817</v>
      </c>
      <c r="E1860" s="2" t="s">
        <v>568</v>
      </c>
      <c r="F1860" s="2" t="s">
        <v>569</v>
      </c>
      <c r="G1860" s="4">
        <v>1138</v>
      </c>
      <c r="H1860" s="2" t="s">
        <v>570</v>
      </c>
      <c r="J1860" s="2" t="s">
        <v>404</v>
      </c>
      <c r="L1860" s="2" t="s">
        <v>405</v>
      </c>
      <c r="M1860" s="4">
        <v>18857</v>
      </c>
      <c r="N1860" s="4">
        <v>1.56</v>
      </c>
      <c r="O1860" s="4">
        <v>2195213</v>
      </c>
      <c r="P1860" s="2" t="s">
        <v>28741</v>
      </c>
    </row>
    <row r="1861" spans="1:16" x14ac:dyDescent="0.25">
      <c r="A1861" s="2" t="s">
        <v>21101</v>
      </c>
      <c r="B1861" s="5" t="str">
        <f t="shared" si="29"/>
        <v>https://t.me/shamela_epub/17345</v>
      </c>
      <c r="C1861" s="2" t="s">
        <v>32</v>
      </c>
      <c r="D1861" s="2" t="s">
        <v>26817</v>
      </c>
      <c r="E1861" s="2" t="s">
        <v>7170</v>
      </c>
      <c r="F1861" s="2" t="s">
        <v>720</v>
      </c>
      <c r="G1861" s="4">
        <v>974</v>
      </c>
      <c r="H1861" s="2" t="s">
        <v>721</v>
      </c>
      <c r="J1861" s="2" t="s">
        <v>7171</v>
      </c>
      <c r="L1861" s="2" t="s">
        <v>2620</v>
      </c>
      <c r="M1861" s="4">
        <v>17182</v>
      </c>
      <c r="N1861" s="4">
        <v>1.54</v>
      </c>
      <c r="O1861" s="4">
        <v>1238244</v>
      </c>
      <c r="P1861" s="2" t="s">
        <v>28742</v>
      </c>
    </row>
    <row r="1862" spans="1:16" x14ac:dyDescent="0.25">
      <c r="A1862" s="2" t="s">
        <v>21138</v>
      </c>
      <c r="B1862" s="5" t="str">
        <f t="shared" si="29"/>
        <v>https://t.me/shamela_epub/17382</v>
      </c>
      <c r="C1862" s="2" t="s">
        <v>32</v>
      </c>
      <c r="D1862" s="2" t="s">
        <v>26817</v>
      </c>
      <c r="E1862" s="2" t="s">
        <v>11845</v>
      </c>
      <c r="F1862" s="2" t="s">
        <v>386</v>
      </c>
      <c r="G1862" s="4">
        <v>852</v>
      </c>
      <c r="H1862" s="2" t="s">
        <v>387</v>
      </c>
      <c r="I1862" s="2" t="s">
        <v>11846</v>
      </c>
      <c r="J1862" s="2" t="s">
        <v>11610</v>
      </c>
      <c r="L1862" s="2" t="s">
        <v>298</v>
      </c>
      <c r="M1862" s="4">
        <v>7847</v>
      </c>
      <c r="N1862" s="4">
        <v>1.53</v>
      </c>
      <c r="O1862" s="4">
        <v>1699184</v>
      </c>
      <c r="P1862" s="2" t="s">
        <v>28743</v>
      </c>
    </row>
    <row r="1863" spans="1:16" x14ac:dyDescent="0.25">
      <c r="A1863" s="2" t="s">
        <v>21083</v>
      </c>
      <c r="B1863" s="5" t="str">
        <f t="shared" si="29"/>
        <v>https://t.me/shamela_epub/17327</v>
      </c>
      <c r="C1863" s="2" t="s">
        <v>32</v>
      </c>
      <c r="D1863" s="2" t="s">
        <v>26817</v>
      </c>
      <c r="E1863" s="2" t="s">
        <v>3840</v>
      </c>
      <c r="F1863" s="2" t="s">
        <v>3841</v>
      </c>
      <c r="G1863" s="4">
        <v>1120</v>
      </c>
      <c r="H1863" s="2" t="s">
        <v>3842</v>
      </c>
      <c r="I1863" s="2" t="s">
        <v>3843</v>
      </c>
      <c r="J1863" s="2" t="s">
        <v>3187</v>
      </c>
      <c r="M1863" s="4">
        <v>18614</v>
      </c>
      <c r="N1863" s="4">
        <v>1.41</v>
      </c>
      <c r="O1863" s="4">
        <v>1059307</v>
      </c>
      <c r="P1863" s="2" t="s">
        <v>28744</v>
      </c>
    </row>
    <row r="1864" spans="1:16" x14ac:dyDescent="0.25">
      <c r="A1864" s="2" t="s">
        <v>21091</v>
      </c>
      <c r="B1864" s="5" t="str">
        <f t="shared" si="29"/>
        <v>https://t.me/shamela_epub/17335</v>
      </c>
      <c r="C1864" s="2" t="s">
        <v>32</v>
      </c>
      <c r="D1864" s="2" t="s">
        <v>26817</v>
      </c>
      <c r="E1864" s="2" t="s">
        <v>5850</v>
      </c>
      <c r="F1864" s="2" t="s">
        <v>20</v>
      </c>
      <c r="G1864" s="4">
        <v>911</v>
      </c>
      <c r="H1864" s="2" t="s">
        <v>21</v>
      </c>
      <c r="J1864" s="2" t="s">
        <v>5851</v>
      </c>
      <c r="K1864" s="2" t="s">
        <v>5852</v>
      </c>
      <c r="M1864" s="4">
        <v>13025</v>
      </c>
      <c r="N1864" s="4">
        <v>1.36</v>
      </c>
      <c r="O1864" s="4">
        <v>2063333</v>
      </c>
      <c r="P1864" s="2" t="s">
        <v>28745</v>
      </c>
    </row>
    <row r="1865" spans="1:16" x14ac:dyDescent="0.25">
      <c r="A1865" s="2" t="s">
        <v>21089</v>
      </c>
      <c r="B1865" s="5" t="str">
        <f t="shared" si="29"/>
        <v>https://t.me/shamela_epub/17333</v>
      </c>
      <c r="C1865" s="2" t="s">
        <v>32</v>
      </c>
      <c r="D1865" s="2" t="s">
        <v>26817</v>
      </c>
      <c r="E1865" s="2" t="s">
        <v>5427</v>
      </c>
      <c r="F1865" s="2" t="s">
        <v>2600</v>
      </c>
      <c r="G1865" s="4">
        <v>276</v>
      </c>
      <c r="H1865" s="2" t="s">
        <v>2601</v>
      </c>
      <c r="J1865" s="2" t="s">
        <v>5428</v>
      </c>
      <c r="L1865" s="2" t="s">
        <v>5429</v>
      </c>
      <c r="M1865" s="4">
        <v>37872</v>
      </c>
      <c r="N1865" s="4">
        <v>1.31</v>
      </c>
      <c r="O1865" s="4">
        <v>926045</v>
      </c>
      <c r="P1865" s="2" t="s">
        <v>28746</v>
      </c>
    </row>
    <row r="1866" spans="1:16" x14ac:dyDescent="0.25">
      <c r="A1866" s="2" t="s">
        <v>21067</v>
      </c>
      <c r="B1866" s="5" t="str">
        <f t="shared" si="29"/>
        <v>https://t.me/shamela_epub/17311</v>
      </c>
      <c r="C1866" s="2" t="s">
        <v>32</v>
      </c>
      <c r="D1866" s="2" t="s">
        <v>26817</v>
      </c>
      <c r="E1866" s="2" t="s">
        <v>2001</v>
      </c>
      <c r="F1866" s="2" t="s">
        <v>20</v>
      </c>
      <c r="G1866" s="4">
        <v>911</v>
      </c>
      <c r="H1866" s="2" t="s">
        <v>21</v>
      </c>
      <c r="J1866" s="2" t="s">
        <v>2002</v>
      </c>
      <c r="L1866" s="2" t="s">
        <v>2003</v>
      </c>
      <c r="M1866" s="4">
        <v>23173</v>
      </c>
      <c r="N1866" s="4">
        <v>1.29</v>
      </c>
      <c r="O1866" s="4">
        <v>1776017</v>
      </c>
      <c r="P1866" s="2" t="s">
        <v>28747</v>
      </c>
    </row>
    <row r="1867" spans="1:16" x14ac:dyDescent="0.25">
      <c r="A1867" s="2" t="s">
        <v>21246</v>
      </c>
      <c r="B1867" s="5" t="str">
        <f t="shared" si="29"/>
        <v>https://t.me/shamela_epub/17490</v>
      </c>
      <c r="C1867" s="2" t="s">
        <v>32</v>
      </c>
      <c r="D1867" s="2" t="s">
        <v>26817</v>
      </c>
      <c r="E1867" s="2" t="s">
        <v>18733</v>
      </c>
      <c r="F1867" s="2" t="s">
        <v>386</v>
      </c>
      <c r="G1867" s="4">
        <v>852</v>
      </c>
      <c r="H1867" s="2" t="s">
        <v>387</v>
      </c>
      <c r="I1867" s="2" t="s">
        <v>18734</v>
      </c>
      <c r="J1867" s="2" t="s">
        <v>13094</v>
      </c>
      <c r="L1867" s="2" t="s">
        <v>6662</v>
      </c>
      <c r="M1867" s="4">
        <v>4601</v>
      </c>
      <c r="N1867" s="4">
        <v>1.28</v>
      </c>
      <c r="O1867" s="4">
        <v>1034808</v>
      </c>
      <c r="P1867" s="2" t="s">
        <v>28748</v>
      </c>
    </row>
    <row r="1868" spans="1:16" x14ac:dyDescent="0.25">
      <c r="A1868" s="2" t="s">
        <v>21258</v>
      </c>
      <c r="B1868" s="5" t="str">
        <f t="shared" si="29"/>
        <v>https://t.me/shamela_epub/17502</v>
      </c>
      <c r="C1868" s="2" t="s">
        <v>32</v>
      </c>
      <c r="D1868" s="2" t="s">
        <v>26817</v>
      </c>
      <c r="E1868" s="2" t="s">
        <v>19188</v>
      </c>
      <c r="F1868" s="2" t="s">
        <v>20</v>
      </c>
      <c r="G1868" s="4">
        <v>911</v>
      </c>
      <c r="H1868" s="2" t="s">
        <v>21</v>
      </c>
      <c r="J1868" s="2" t="s">
        <v>6462</v>
      </c>
      <c r="L1868" s="2" t="s">
        <v>11614</v>
      </c>
      <c r="M1868" s="4">
        <v>6057</v>
      </c>
      <c r="N1868" s="4">
        <v>1.26</v>
      </c>
      <c r="O1868" s="4">
        <v>1905108</v>
      </c>
      <c r="P1868" s="2" t="s">
        <v>28749</v>
      </c>
    </row>
    <row r="1869" spans="1:16" x14ac:dyDescent="0.25">
      <c r="A1869" s="2" t="s">
        <v>21146</v>
      </c>
      <c r="B1869" s="5" t="str">
        <f t="shared" si="29"/>
        <v>https://t.me/shamela_epub/17390</v>
      </c>
      <c r="C1869" s="2" t="s">
        <v>32</v>
      </c>
      <c r="D1869" s="2" t="s">
        <v>26817</v>
      </c>
      <c r="E1869" s="2" t="s">
        <v>12157</v>
      </c>
      <c r="F1869" s="2" t="s">
        <v>587</v>
      </c>
      <c r="G1869" s="4">
        <v>463</v>
      </c>
      <c r="H1869" s="2" t="s">
        <v>588</v>
      </c>
      <c r="J1869" s="2" t="s">
        <v>12158</v>
      </c>
      <c r="L1869" s="2" t="s">
        <v>11614</v>
      </c>
      <c r="M1869" s="4">
        <v>3825</v>
      </c>
      <c r="N1869" s="4">
        <v>1.23</v>
      </c>
      <c r="O1869" s="4">
        <v>916779</v>
      </c>
      <c r="P1869" s="2" t="s">
        <v>28750</v>
      </c>
    </row>
    <row r="1870" spans="1:16" x14ac:dyDescent="0.25">
      <c r="A1870" s="2" t="s">
        <v>21102</v>
      </c>
      <c r="B1870" s="5" t="str">
        <f t="shared" si="29"/>
        <v>https://t.me/shamela_epub/17346</v>
      </c>
      <c r="C1870" s="2" t="s">
        <v>32</v>
      </c>
      <c r="D1870" s="2" t="s">
        <v>26817</v>
      </c>
      <c r="E1870" s="2" t="s">
        <v>7280</v>
      </c>
      <c r="F1870" s="2" t="s">
        <v>2466</v>
      </c>
      <c r="G1870" s="4">
        <v>1014</v>
      </c>
      <c r="H1870" s="2" t="s">
        <v>2467</v>
      </c>
      <c r="I1870" s="2" t="s">
        <v>7281</v>
      </c>
      <c r="J1870" s="2" t="s">
        <v>37</v>
      </c>
      <c r="L1870" s="2" t="s">
        <v>1877</v>
      </c>
      <c r="M1870" s="4">
        <v>10228</v>
      </c>
      <c r="N1870" s="4">
        <v>1.1100000000000001</v>
      </c>
      <c r="O1870" s="4">
        <v>890112</v>
      </c>
      <c r="P1870" s="2" t="s">
        <v>28751</v>
      </c>
    </row>
    <row r="1871" spans="1:16" x14ac:dyDescent="0.25">
      <c r="A1871" s="2" t="s">
        <v>21058</v>
      </c>
      <c r="B1871" s="5" t="str">
        <f t="shared" si="29"/>
        <v>https://t.me/shamela_epub/17302</v>
      </c>
      <c r="C1871" s="2" t="s">
        <v>32</v>
      </c>
      <c r="D1871" s="2" t="s">
        <v>26817</v>
      </c>
      <c r="E1871" s="2" t="s">
        <v>403</v>
      </c>
      <c r="F1871" s="2" t="s">
        <v>20</v>
      </c>
      <c r="G1871" s="4">
        <v>911</v>
      </c>
      <c r="H1871" s="2" t="s">
        <v>21</v>
      </c>
      <c r="J1871" s="2" t="s">
        <v>404</v>
      </c>
      <c r="L1871" s="2" t="s">
        <v>405</v>
      </c>
      <c r="M1871" s="4">
        <v>19531</v>
      </c>
      <c r="N1871" s="4">
        <v>1.1000000000000001</v>
      </c>
      <c r="O1871" s="4">
        <v>1227613</v>
      </c>
      <c r="P1871" s="2" t="s">
        <v>28752</v>
      </c>
    </row>
    <row r="1872" spans="1:16" x14ac:dyDescent="0.25">
      <c r="A1872" s="2" t="s">
        <v>21164</v>
      </c>
      <c r="B1872" s="5" t="str">
        <f t="shared" si="29"/>
        <v>https://t.me/shamela_epub/17408</v>
      </c>
      <c r="C1872" s="2" t="s">
        <v>32</v>
      </c>
      <c r="D1872" s="2" t="s">
        <v>26817</v>
      </c>
      <c r="E1872" s="2" t="s">
        <v>12921</v>
      </c>
      <c r="F1872" s="2" t="s">
        <v>1438</v>
      </c>
      <c r="G1872" s="4">
        <v>804</v>
      </c>
      <c r="H1872" s="2" t="s">
        <v>1439</v>
      </c>
      <c r="I1872" s="2" t="s">
        <v>12922</v>
      </c>
      <c r="J1872" s="2" t="s">
        <v>12923</v>
      </c>
      <c r="L1872" s="2" t="s">
        <v>11614</v>
      </c>
      <c r="M1872" s="4">
        <v>6160</v>
      </c>
      <c r="N1872" s="4">
        <v>1.0900000000000001</v>
      </c>
      <c r="O1872" s="4">
        <v>853911</v>
      </c>
      <c r="P1872" s="2" t="s">
        <v>28753</v>
      </c>
    </row>
    <row r="1873" spans="1:16" x14ac:dyDescent="0.25">
      <c r="A1873" s="2" t="s">
        <v>21076</v>
      </c>
      <c r="B1873" s="5" t="str">
        <f t="shared" si="29"/>
        <v>https://t.me/shamela_epub/17320</v>
      </c>
      <c r="C1873" s="2" t="s">
        <v>32</v>
      </c>
      <c r="D1873" s="2" t="s">
        <v>26817</v>
      </c>
      <c r="E1873" s="2" t="s">
        <v>3454</v>
      </c>
      <c r="F1873" s="2" t="s">
        <v>20</v>
      </c>
      <c r="G1873" s="4">
        <v>911</v>
      </c>
      <c r="H1873" s="2" t="s">
        <v>21</v>
      </c>
      <c r="J1873" s="2" t="s">
        <v>3455</v>
      </c>
      <c r="K1873" s="2" t="s">
        <v>3456</v>
      </c>
      <c r="M1873" s="4">
        <v>19969</v>
      </c>
      <c r="N1873" s="4">
        <v>1.03</v>
      </c>
      <c r="O1873" s="4">
        <v>721172</v>
      </c>
      <c r="P1873" s="2" t="s">
        <v>28754</v>
      </c>
    </row>
    <row r="1874" spans="1:16" x14ac:dyDescent="0.25">
      <c r="A1874" s="2" t="s">
        <v>21149</v>
      </c>
      <c r="B1874" s="5" t="str">
        <f t="shared" si="29"/>
        <v>https://t.me/shamela_epub/17393</v>
      </c>
      <c r="C1874" s="2" t="s">
        <v>32</v>
      </c>
      <c r="D1874" s="2" t="s">
        <v>26817</v>
      </c>
      <c r="E1874" s="2" t="s">
        <v>12408</v>
      </c>
      <c r="F1874" s="2" t="s">
        <v>12409</v>
      </c>
      <c r="G1874" s="4">
        <v>625</v>
      </c>
      <c r="H1874" s="2" t="s">
        <v>12410</v>
      </c>
      <c r="I1874" s="2" t="s">
        <v>12411</v>
      </c>
      <c r="J1874" s="2" t="s">
        <v>5452</v>
      </c>
      <c r="L1874" s="2" t="s">
        <v>5784</v>
      </c>
      <c r="M1874" s="4">
        <v>6986</v>
      </c>
      <c r="N1874" s="4">
        <v>0.97</v>
      </c>
      <c r="O1874" s="4">
        <v>1196913</v>
      </c>
      <c r="P1874" s="2" t="s">
        <v>28755</v>
      </c>
    </row>
    <row r="1875" spans="1:16" x14ac:dyDescent="0.25">
      <c r="A1875" s="2" t="s">
        <v>21074</v>
      </c>
      <c r="B1875" s="5" t="str">
        <f t="shared" si="29"/>
        <v>https://t.me/shamela_epub/17318</v>
      </c>
      <c r="C1875" s="2" t="s">
        <v>32</v>
      </c>
      <c r="D1875" s="2" t="s">
        <v>26817</v>
      </c>
      <c r="E1875" s="2" t="s">
        <v>2985</v>
      </c>
      <c r="F1875" s="2" t="s">
        <v>549</v>
      </c>
      <c r="G1875" s="4">
        <v>676</v>
      </c>
      <c r="H1875" s="2" t="s">
        <v>550</v>
      </c>
      <c r="J1875" s="2" t="s">
        <v>361</v>
      </c>
      <c r="L1875" s="2" t="s">
        <v>362</v>
      </c>
      <c r="M1875" s="4">
        <v>20802</v>
      </c>
      <c r="N1875" s="4">
        <v>0.9</v>
      </c>
      <c r="O1875" s="4">
        <v>697722</v>
      </c>
      <c r="P1875" s="2" t="s">
        <v>28756</v>
      </c>
    </row>
    <row r="1876" spans="1:16" x14ac:dyDescent="0.25">
      <c r="A1876" s="2" t="s">
        <v>21193</v>
      </c>
      <c r="B1876" s="5" t="str">
        <f t="shared" si="29"/>
        <v>https://t.me/shamela_epub/17437</v>
      </c>
      <c r="C1876" s="2" t="s">
        <v>32</v>
      </c>
      <c r="D1876" s="2" t="s">
        <v>26817</v>
      </c>
      <c r="E1876" s="2" t="s">
        <v>6143</v>
      </c>
      <c r="F1876" s="2" t="s">
        <v>1798</v>
      </c>
      <c r="G1876" s="4">
        <v>1421</v>
      </c>
      <c r="H1876" s="2" t="s">
        <v>1799</v>
      </c>
      <c r="J1876" s="2" t="s">
        <v>9666</v>
      </c>
      <c r="M1876" s="4">
        <v>117997</v>
      </c>
      <c r="N1876" s="4">
        <v>0.9</v>
      </c>
      <c r="O1876" s="4">
        <v>690619</v>
      </c>
      <c r="P1876" s="2" t="s">
        <v>28757</v>
      </c>
    </row>
    <row r="1877" spans="1:16" x14ac:dyDescent="0.25">
      <c r="A1877" s="2" t="s">
        <v>21114</v>
      </c>
      <c r="B1877" s="5" t="str">
        <f t="shared" si="29"/>
        <v>https://t.me/shamela_epub/17358</v>
      </c>
      <c r="C1877" s="2" t="s">
        <v>32</v>
      </c>
      <c r="D1877" s="2" t="s">
        <v>26817</v>
      </c>
      <c r="E1877" s="2" t="s">
        <v>8563</v>
      </c>
      <c r="F1877" s="2" t="s">
        <v>1205</v>
      </c>
      <c r="G1877" s="4">
        <v>1442</v>
      </c>
      <c r="H1877" s="2" t="s">
        <v>1205</v>
      </c>
      <c r="J1877" s="2" t="s">
        <v>1205</v>
      </c>
      <c r="M1877" s="4">
        <v>11538</v>
      </c>
      <c r="N1877" s="4">
        <v>0.87</v>
      </c>
      <c r="O1877" s="4">
        <v>630227</v>
      </c>
      <c r="P1877" s="2" t="s">
        <v>28758</v>
      </c>
    </row>
    <row r="1878" spans="1:16" x14ac:dyDescent="0.25">
      <c r="A1878" s="2" t="s">
        <v>21262</v>
      </c>
      <c r="B1878" s="5" t="str">
        <f t="shared" si="29"/>
        <v>https://t.me/shamela_epub/17506</v>
      </c>
      <c r="C1878" s="2" t="s">
        <v>32</v>
      </c>
      <c r="D1878" s="2" t="s">
        <v>26817</v>
      </c>
      <c r="E1878" s="2" t="s">
        <v>19256</v>
      </c>
      <c r="F1878" s="2" t="s">
        <v>2600</v>
      </c>
      <c r="G1878" s="4">
        <v>276</v>
      </c>
      <c r="H1878" s="2" t="s">
        <v>2601</v>
      </c>
      <c r="I1878" s="2" t="s">
        <v>19257</v>
      </c>
      <c r="J1878" s="2" t="s">
        <v>19258</v>
      </c>
      <c r="L1878" s="2" t="s">
        <v>1959</v>
      </c>
      <c r="M1878" s="4">
        <v>7067</v>
      </c>
      <c r="N1878" s="4">
        <v>0.86</v>
      </c>
      <c r="O1878" s="4">
        <v>883887</v>
      </c>
      <c r="P1878" s="2" t="s">
        <v>28759</v>
      </c>
    </row>
    <row r="1879" spans="1:16" x14ac:dyDescent="0.25">
      <c r="A1879" s="2" t="s">
        <v>21177</v>
      </c>
      <c r="B1879" s="5" t="str">
        <f t="shared" si="29"/>
        <v>https://t.me/shamela_epub/17421</v>
      </c>
      <c r="C1879" s="2" t="s">
        <v>32</v>
      </c>
      <c r="D1879" s="2" t="s">
        <v>26817</v>
      </c>
      <c r="E1879" s="2" t="s">
        <v>13296</v>
      </c>
      <c r="F1879" s="2" t="s">
        <v>9157</v>
      </c>
      <c r="G1879" s="4">
        <v>716</v>
      </c>
      <c r="H1879" s="2" t="s">
        <v>9158</v>
      </c>
      <c r="I1879" s="2" t="s">
        <v>13297</v>
      </c>
      <c r="J1879" s="2" t="s">
        <v>13298</v>
      </c>
      <c r="L1879" s="2" t="s">
        <v>1513</v>
      </c>
      <c r="M1879" s="4">
        <v>9088</v>
      </c>
      <c r="N1879" s="4">
        <v>0.8</v>
      </c>
      <c r="O1879" s="4">
        <v>591988</v>
      </c>
      <c r="P1879" s="2" t="s">
        <v>28760</v>
      </c>
    </row>
    <row r="1880" spans="1:16" x14ac:dyDescent="0.25">
      <c r="A1880" s="2" t="s">
        <v>21179</v>
      </c>
      <c r="B1880" s="5" t="str">
        <f t="shared" si="29"/>
        <v>https://t.me/shamela_epub/17423</v>
      </c>
      <c r="C1880" s="2" t="s">
        <v>32</v>
      </c>
      <c r="D1880" s="2" t="s">
        <v>26817</v>
      </c>
      <c r="E1880" s="2" t="s">
        <v>13411</v>
      </c>
      <c r="F1880" s="2" t="s">
        <v>4063</v>
      </c>
      <c r="G1880" s="4">
        <v>926</v>
      </c>
      <c r="H1880" s="2" t="s">
        <v>4064</v>
      </c>
      <c r="I1880" s="2" t="s">
        <v>13412</v>
      </c>
      <c r="J1880" s="2" t="s">
        <v>37</v>
      </c>
      <c r="L1880" s="2" t="s">
        <v>186</v>
      </c>
      <c r="M1880" s="4">
        <v>5149</v>
      </c>
      <c r="N1880" s="4">
        <v>0.8</v>
      </c>
      <c r="O1880" s="4">
        <v>888590</v>
      </c>
      <c r="P1880" s="2" t="s">
        <v>28761</v>
      </c>
    </row>
    <row r="1881" spans="1:16" x14ac:dyDescent="0.25">
      <c r="A1881" s="2" t="s">
        <v>21080</v>
      </c>
      <c r="B1881" s="5" t="str">
        <f t="shared" si="29"/>
        <v>https://t.me/shamela_epub/17324</v>
      </c>
      <c r="C1881" s="2" t="s">
        <v>32</v>
      </c>
      <c r="D1881" s="2" t="s">
        <v>26817</v>
      </c>
      <c r="E1881" s="2" t="s">
        <v>3470</v>
      </c>
      <c r="F1881" s="2" t="s">
        <v>3471</v>
      </c>
      <c r="G1881" s="4">
        <v>683</v>
      </c>
      <c r="H1881" s="2" t="s">
        <v>3472</v>
      </c>
      <c r="I1881" s="2" t="s">
        <v>3473</v>
      </c>
      <c r="J1881" s="2" t="s">
        <v>3293</v>
      </c>
      <c r="M1881" s="4">
        <v>16462</v>
      </c>
      <c r="N1881" s="4">
        <v>0.78</v>
      </c>
      <c r="O1881" s="4">
        <v>631416</v>
      </c>
      <c r="P1881" s="2" t="s">
        <v>28762</v>
      </c>
    </row>
    <row r="1882" spans="1:16" x14ac:dyDescent="0.25">
      <c r="A1882" s="2" t="s">
        <v>21107</v>
      </c>
      <c r="B1882" s="5" t="str">
        <f t="shared" si="29"/>
        <v>https://t.me/shamela_epub/17351</v>
      </c>
      <c r="C1882" s="2" t="s">
        <v>32</v>
      </c>
      <c r="D1882" s="2" t="s">
        <v>26817</v>
      </c>
      <c r="E1882" s="2" t="s">
        <v>7997</v>
      </c>
      <c r="F1882" s="2" t="s">
        <v>7998</v>
      </c>
      <c r="G1882" s="4">
        <v>1349</v>
      </c>
      <c r="H1882" s="2" t="s">
        <v>7999</v>
      </c>
      <c r="J1882" s="2" t="s">
        <v>1922</v>
      </c>
      <c r="L1882" s="2" t="s">
        <v>8000</v>
      </c>
      <c r="M1882" s="4">
        <v>13699</v>
      </c>
      <c r="N1882" s="4">
        <v>0.76</v>
      </c>
      <c r="O1882" s="4">
        <v>604689</v>
      </c>
      <c r="P1882" s="2" t="s">
        <v>28763</v>
      </c>
    </row>
    <row r="1883" spans="1:16" x14ac:dyDescent="0.25">
      <c r="A1883" s="2" t="s">
        <v>21260</v>
      </c>
      <c r="B1883" s="5" t="str">
        <f t="shared" si="29"/>
        <v>https://t.me/shamela_epub/17504</v>
      </c>
      <c r="C1883" s="2" t="s">
        <v>32</v>
      </c>
      <c r="D1883" s="2" t="s">
        <v>26817</v>
      </c>
      <c r="E1883" s="2" t="s">
        <v>19230</v>
      </c>
      <c r="F1883" s="2" t="s">
        <v>8028</v>
      </c>
      <c r="G1883" s="4">
        <v>1393</v>
      </c>
      <c r="H1883" s="2" t="s">
        <v>8029</v>
      </c>
      <c r="I1883" s="2" t="s">
        <v>19231</v>
      </c>
      <c r="J1883" s="2" t="s">
        <v>18762</v>
      </c>
      <c r="L1883" s="2" t="s">
        <v>3698</v>
      </c>
      <c r="M1883" s="4">
        <v>3928</v>
      </c>
      <c r="N1883" s="4">
        <v>0.76</v>
      </c>
      <c r="O1883" s="4">
        <v>894420</v>
      </c>
      <c r="P1883" s="2" t="s">
        <v>28764</v>
      </c>
    </row>
    <row r="1884" spans="1:16" x14ac:dyDescent="0.25">
      <c r="A1884" s="2" t="s">
        <v>21105</v>
      </c>
      <c r="B1884" s="5" t="str">
        <f t="shared" si="29"/>
        <v>https://t.me/shamela_epub/17349</v>
      </c>
      <c r="C1884" s="2" t="s">
        <v>32</v>
      </c>
      <c r="D1884" s="2" t="s">
        <v>26817</v>
      </c>
      <c r="E1884" s="2" t="s">
        <v>7615</v>
      </c>
      <c r="F1884" s="2" t="s">
        <v>1920</v>
      </c>
      <c r="G1884" s="4">
        <v>204</v>
      </c>
      <c r="H1884" s="2" t="s">
        <v>1921</v>
      </c>
      <c r="J1884" s="2" t="s">
        <v>1922</v>
      </c>
      <c r="K1884" s="2" t="s">
        <v>1923</v>
      </c>
      <c r="M1884" s="4">
        <v>44828</v>
      </c>
      <c r="N1884" s="4">
        <v>0.73</v>
      </c>
      <c r="O1884" s="4">
        <v>516185</v>
      </c>
      <c r="P1884" s="2" t="s">
        <v>28765</v>
      </c>
    </row>
    <row r="1885" spans="1:16" x14ac:dyDescent="0.25">
      <c r="A1885" s="2" t="s">
        <v>21212</v>
      </c>
      <c r="B1885" s="5" t="str">
        <f t="shared" si="29"/>
        <v>https://t.me/shamela_epub/17456</v>
      </c>
      <c r="C1885" s="2" t="s">
        <v>32</v>
      </c>
      <c r="D1885" s="2" t="s">
        <v>26817</v>
      </c>
      <c r="E1885" s="2" t="s">
        <v>16454</v>
      </c>
      <c r="F1885" s="2" t="s">
        <v>2886</v>
      </c>
      <c r="G1885" s="4">
        <v>1359</v>
      </c>
      <c r="H1885" s="2" t="s">
        <v>2887</v>
      </c>
      <c r="J1885" s="2" t="s">
        <v>16455</v>
      </c>
      <c r="L1885" s="2" t="s">
        <v>4353</v>
      </c>
      <c r="M1885" s="4">
        <v>10186</v>
      </c>
      <c r="N1885" s="4">
        <v>0.69</v>
      </c>
      <c r="O1885" s="4">
        <v>524240</v>
      </c>
      <c r="P1885" s="2" t="s">
        <v>28766</v>
      </c>
    </row>
    <row r="1886" spans="1:16" x14ac:dyDescent="0.25">
      <c r="A1886" s="2" t="s">
        <v>21261</v>
      </c>
      <c r="B1886" s="5" t="str">
        <f t="shared" si="29"/>
        <v>https://t.me/shamela_epub/17505</v>
      </c>
      <c r="C1886" s="2" t="s">
        <v>32</v>
      </c>
      <c r="D1886" s="2" t="s">
        <v>26817</v>
      </c>
      <c r="E1886" s="2" t="s">
        <v>19249</v>
      </c>
      <c r="F1886" s="2" t="s">
        <v>2930</v>
      </c>
      <c r="G1886" s="4">
        <v>1417</v>
      </c>
      <c r="H1886" s="2" t="s">
        <v>2931</v>
      </c>
      <c r="J1886" s="2" t="s">
        <v>19250</v>
      </c>
      <c r="L1886" s="2" t="s">
        <v>19251</v>
      </c>
      <c r="M1886" s="4">
        <v>7996</v>
      </c>
      <c r="N1886" s="4">
        <v>0.69</v>
      </c>
      <c r="O1886" s="4">
        <v>567606</v>
      </c>
      <c r="P1886" s="2" t="s">
        <v>28767</v>
      </c>
    </row>
    <row r="1887" spans="1:16" x14ac:dyDescent="0.25">
      <c r="A1887" s="2" t="s">
        <v>21087</v>
      </c>
      <c r="B1887" s="5" t="str">
        <f t="shared" si="29"/>
        <v>https://t.me/shamela_epub/17331</v>
      </c>
      <c r="C1887" s="2" t="s">
        <v>32</v>
      </c>
      <c r="D1887" s="2" t="s">
        <v>26817</v>
      </c>
      <c r="E1887" s="2" t="s">
        <v>4999</v>
      </c>
      <c r="F1887" s="2" t="s">
        <v>2486</v>
      </c>
      <c r="G1887" s="4">
        <v>1250</v>
      </c>
      <c r="H1887" s="2" t="s">
        <v>2487</v>
      </c>
      <c r="I1887" s="2" t="s">
        <v>5000</v>
      </c>
      <c r="J1887" s="2" t="s">
        <v>5001</v>
      </c>
      <c r="M1887" s="4">
        <v>13102</v>
      </c>
      <c r="N1887" s="4">
        <v>0.67</v>
      </c>
      <c r="O1887" s="4">
        <v>497180</v>
      </c>
      <c r="P1887" s="2" t="s">
        <v>28768</v>
      </c>
    </row>
    <row r="1888" spans="1:16" x14ac:dyDescent="0.25">
      <c r="A1888" s="2" t="s">
        <v>21248</v>
      </c>
      <c r="B1888" s="5" t="str">
        <f t="shared" si="29"/>
        <v>https://t.me/shamela_epub/17492</v>
      </c>
      <c r="C1888" s="2" t="s">
        <v>32</v>
      </c>
      <c r="D1888" s="2" t="s">
        <v>26817</v>
      </c>
      <c r="E1888" s="2" t="s">
        <v>18761</v>
      </c>
      <c r="F1888" s="2" t="s">
        <v>8028</v>
      </c>
      <c r="G1888" s="4">
        <v>1393</v>
      </c>
      <c r="H1888" s="2" t="s">
        <v>8029</v>
      </c>
      <c r="J1888" s="2" t="s">
        <v>18762</v>
      </c>
      <c r="L1888" s="2" t="s">
        <v>362</v>
      </c>
      <c r="M1888" s="4">
        <v>3828</v>
      </c>
      <c r="N1888" s="4">
        <v>0.67</v>
      </c>
      <c r="O1888" s="4">
        <v>511999</v>
      </c>
      <c r="P1888" s="2" t="s">
        <v>28769</v>
      </c>
    </row>
    <row r="1889" spans="1:16" x14ac:dyDescent="0.25">
      <c r="A1889" s="2" t="s">
        <v>21250</v>
      </c>
      <c r="B1889" s="5" t="str">
        <f t="shared" si="29"/>
        <v>https://t.me/shamela_epub/17494</v>
      </c>
      <c r="C1889" s="2" t="s">
        <v>32</v>
      </c>
      <c r="D1889" s="2" t="s">
        <v>26817</v>
      </c>
      <c r="E1889" s="2" t="s">
        <v>18798</v>
      </c>
      <c r="F1889" s="2" t="s">
        <v>3466</v>
      </c>
      <c r="G1889" s="4">
        <v>1031</v>
      </c>
      <c r="H1889" s="2" t="s">
        <v>3467</v>
      </c>
      <c r="M1889" s="4">
        <v>5980</v>
      </c>
      <c r="N1889" s="4">
        <v>0.67</v>
      </c>
      <c r="O1889" s="4">
        <v>494925</v>
      </c>
      <c r="P1889" s="2" t="s">
        <v>28770</v>
      </c>
    </row>
    <row r="1890" spans="1:16" x14ac:dyDescent="0.25">
      <c r="A1890" s="2" t="s">
        <v>21081</v>
      </c>
      <c r="B1890" s="5" t="str">
        <f t="shared" si="29"/>
        <v>https://t.me/shamela_epub/17325</v>
      </c>
      <c r="C1890" s="2" t="s">
        <v>32</v>
      </c>
      <c r="D1890" s="2" t="s">
        <v>26817</v>
      </c>
      <c r="E1890" s="2" t="s">
        <v>3690</v>
      </c>
      <c r="F1890" s="2" t="s">
        <v>3691</v>
      </c>
      <c r="G1890" s="4">
        <v>406</v>
      </c>
      <c r="H1890" s="2" t="s">
        <v>3692</v>
      </c>
      <c r="I1890" s="2" t="s">
        <v>3693</v>
      </c>
      <c r="J1890" s="2" t="s">
        <v>339</v>
      </c>
      <c r="L1890" s="2" t="s">
        <v>3694</v>
      </c>
      <c r="M1890" s="4">
        <v>20171</v>
      </c>
      <c r="N1890" s="4">
        <v>0.65</v>
      </c>
      <c r="O1890" s="4">
        <v>590633</v>
      </c>
      <c r="P1890" s="2" t="s">
        <v>28771</v>
      </c>
    </row>
    <row r="1891" spans="1:16" x14ac:dyDescent="0.25">
      <c r="A1891" s="2" t="s">
        <v>21242</v>
      </c>
      <c r="B1891" s="5" t="str">
        <f t="shared" si="29"/>
        <v>https://t.me/shamela_epub/17486</v>
      </c>
      <c r="C1891" s="2" t="s">
        <v>32</v>
      </c>
      <c r="D1891" s="2" t="s">
        <v>26817</v>
      </c>
      <c r="E1891" s="2" t="s">
        <v>18583</v>
      </c>
      <c r="F1891" s="2" t="s">
        <v>587</v>
      </c>
      <c r="G1891" s="4">
        <v>463</v>
      </c>
      <c r="H1891" s="2" t="s">
        <v>588</v>
      </c>
      <c r="J1891" s="2" t="s">
        <v>18584</v>
      </c>
      <c r="L1891" s="2" t="s">
        <v>111</v>
      </c>
      <c r="M1891" s="4">
        <v>4204</v>
      </c>
      <c r="N1891" s="4">
        <v>0.65</v>
      </c>
      <c r="O1891" s="4">
        <v>489520</v>
      </c>
      <c r="P1891" s="2" t="s">
        <v>28772</v>
      </c>
    </row>
    <row r="1892" spans="1:16" x14ac:dyDescent="0.25">
      <c r="A1892" s="2" t="s">
        <v>21088</v>
      </c>
      <c r="B1892" s="5" t="str">
        <f t="shared" si="29"/>
        <v>https://t.me/shamela_epub/17332</v>
      </c>
      <c r="C1892" s="2" t="s">
        <v>32</v>
      </c>
      <c r="D1892" s="2" t="s">
        <v>26817</v>
      </c>
      <c r="E1892" s="2" t="s">
        <v>5396</v>
      </c>
      <c r="F1892" s="2" t="s">
        <v>3466</v>
      </c>
      <c r="G1892" s="4">
        <v>1031</v>
      </c>
      <c r="H1892" s="2" t="s">
        <v>3467</v>
      </c>
      <c r="I1892" s="2" t="s">
        <v>5397</v>
      </c>
      <c r="J1892" s="2" t="s">
        <v>5398</v>
      </c>
      <c r="M1892" s="4">
        <v>20860</v>
      </c>
      <c r="N1892" s="4">
        <v>0.62</v>
      </c>
      <c r="O1892" s="4">
        <v>527901</v>
      </c>
      <c r="P1892" s="2" t="s">
        <v>28773</v>
      </c>
    </row>
    <row r="1893" spans="1:16" x14ac:dyDescent="0.25">
      <c r="A1893" s="2" t="s">
        <v>21071</v>
      </c>
      <c r="B1893" s="5" t="str">
        <f t="shared" si="29"/>
        <v>https://t.me/shamela_epub/17315</v>
      </c>
      <c r="C1893" s="2" t="s">
        <v>32</v>
      </c>
      <c r="D1893" s="2" t="s">
        <v>26817</v>
      </c>
      <c r="E1893" s="2" t="s">
        <v>2765</v>
      </c>
      <c r="F1893" s="2" t="s">
        <v>2077</v>
      </c>
      <c r="G1893" s="4">
        <v>1442</v>
      </c>
      <c r="H1893" s="2" t="s">
        <v>2078</v>
      </c>
      <c r="J1893" s="2" t="s">
        <v>1819</v>
      </c>
      <c r="L1893" s="2" t="s">
        <v>2766</v>
      </c>
      <c r="M1893" s="4">
        <v>13179</v>
      </c>
      <c r="N1893" s="4">
        <v>0.6</v>
      </c>
      <c r="O1893" s="4">
        <v>469045</v>
      </c>
      <c r="P1893" s="2" t="s">
        <v>28774</v>
      </c>
    </row>
    <row r="1894" spans="1:16" x14ac:dyDescent="0.25">
      <c r="A1894" s="2" t="s">
        <v>21231</v>
      </c>
      <c r="B1894" s="5" t="str">
        <f t="shared" si="29"/>
        <v>https://t.me/shamela_epub/17475</v>
      </c>
      <c r="C1894" s="2" t="s">
        <v>32</v>
      </c>
      <c r="D1894" s="2" t="s">
        <v>26817</v>
      </c>
      <c r="E1894" s="2" t="s">
        <v>18304</v>
      </c>
      <c r="F1894" s="2" t="s">
        <v>2711</v>
      </c>
      <c r="G1894" s="4">
        <v>672</v>
      </c>
      <c r="H1894" s="2" t="s">
        <v>2712</v>
      </c>
      <c r="I1894" s="2" t="s">
        <v>18305</v>
      </c>
      <c r="J1894" s="2" t="s">
        <v>10404</v>
      </c>
      <c r="L1894" s="2" t="s">
        <v>7857</v>
      </c>
      <c r="M1894" s="4">
        <v>14050</v>
      </c>
      <c r="N1894" s="4">
        <v>0.59</v>
      </c>
      <c r="O1894" s="4">
        <v>470237</v>
      </c>
      <c r="P1894" s="2" t="s">
        <v>28775</v>
      </c>
    </row>
    <row r="1895" spans="1:16" x14ac:dyDescent="0.25">
      <c r="A1895" s="2" t="s">
        <v>21211</v>
      </c>
      <c r="B1895" s="5" t="str">
        <f t="shared" si="29"/>
        <v>https://t.me/shamela_epub/17455</v>
      </c>
      <c r="C1895" s="2" t="s">
        <v>32</v>
      </c>
      <c r="D1895" s="2" t="s">
        <v>26817</v>
      </c>
      <c r="E1895" s="2" t="s">
        <v>8295</v>
      </c>
      <c r="F1895" s="2" t="s">
        <v>47</v>
      </c>
      <c r="G1895" s="4">
        <v>1376</v>
      </c>
      <c r="H1895" s="2" t="s">
        <v>48</v>
      </c>
      <c r="J1895" s="2" t="s">
        <v>246</v>
      </c>
      <c r="L1895" s="2" t="s">
        <v>16156</v>
      </c>
      <c r="M1895" s="4">
        <v>10558</v>
      </c>
      <c r="N1895" s="4">
        <v>0.55000000000000004</v>
      </c>
      <c r="O1895" s="4">
        <v>369784</v>
      </c>
      <c r="P1895" s="2" t="s">
        <v>28776</v>
      </c>
    </row>
    <row r="1896" spans="1:16" x14ac:dyDescent="0.25">
      <c r="A1896" s="2" t="s">
        <v>21199</v>
      </c>
      <c r="B1896" s="5" t="str">
        <f t="shared" si="29"/>
        <v>https://t.me/shamela_epub/17443</v>
      </c>
      <c r="C1896" s="2" t="s">
        <v>32</v>
      </c>
      <c r="D1896" s="2" t="s">
        <v>26817</v>
      </c>
      <c r="E1896" s="2" t="s">
        <v>14359</v>
      </c>
      <c r="F1896" s="2" t="s">
        <v>20</v>
      </c>
      <c r="G1896" s="4">
        <v>911</v>
      </c>
      <c r="H1896" s="2" t="s">
        <v>21</v>
      </c>
      <c r="I1896" s="2" t="s">
        <v>5162</v>
      </c>
      <c r="J1896" s="2" t="s">
        <v>1595</v>
      </c>
      <c r="M1896" s="4">
        <v>9824</v>
      </c>
      <c r="N1896" s="4">
        <v>0.54</v>
      </c>
      <c r="O1896" s="4">
        <v>378973</v>
      </c>
      <c r="P1896" s="2" t="s">
        <v>28777</v>
      </c>
    </row>
    <row r="1897" spans="1:16" x14ac:dyDescent="0.25">
      <c r="A1897" s="2" t="s">
        <v>21113</v>
      </c>
      <c r="B1897" s="5" t="str">
        <f t="shared" si="29"/>
        <v>https://t.me/shamela_epub/17357</v>
      </c>
      <c r="C1897" s="2" t="s">
        <v>32</v>
      </c>
      <c r="D1897" s="2" t="s">
        <v>26817</v>
      </c>
      <c r="E1897" s="2" t="s">
        <v>8295</v>
      </c>
      <c r="F1897" s="2" t="s">
        <v>47</v>
      </c>
      <c r="G1897" s="4">
        <v>1376</v>
      </c>
      <c r="H1897" s="2" t="s">
        <v>48</v>
      </c>
      <c r="I1897" s="2" t="s">
        <v>8296</v>
      </c>
      <c r="J1897" s="2" t="s">
        <v>7027</v>
      </c>
      <c r="L1897" s="2" t="s">
        <v>8297</v>
      </c>
      <c r="M1897" s="4">
        <v>19646</v>
      </c>
      <c r="N1897" s="4">
        <v>0.52</v>
      </c>
      <c r="O1897" s="4">
        <v>399072</v>
      </c>
      <c r="P1897" s="2" t="s">
        <v>28778</v>
      </c>
    </row>
    <row r="1898" spans="1:16" x14ac:dyDescent="0.25">
      <c r="A1898" s="2" t="s">
        <v>21157</v>
      </c>
      <c r="B1898" s="5" t="str">
        <f t="shared" si="29"/>
        <v>https://t.me/shamela_epub/17401</v>
      </c>
      <c r="C1898" s="2" t="s">
        <v>32</v>
      </c>
      <c r="D1898" s="2" t="s">
        <v>26817</v>
      </c>
      <c r="E1898" s="2" t="s">
        <v>12698</v>
      </c>
      <c r="F1898" s="2" t="s">
        <v>11837</v>
      </c>
      <c r="G1898" s="4">
        <v>1442</v>
      </c>
      <c r="H1898" s="2" t="s">
        <v>11838</v>
      </c>
      <c r="J1898" s="2" t="s">
        <v>12271</v>
      </c>
      <c r="L1898" s="2" t="s">
        <v>2464</v>
      </c>
      <c r="M1898" s="4">
        <v>5813</v>
      </c>
      <c r="N1898" s="4">
        <v>0.52</v>
      </c>
      <c r="O1898" s="4">
        <v>342404</v>
      </c>
      <c r="P1898" s="2" t="s">
        <v>28779</v>
      </c>
    </row>
    <row r="1899" spans="1:16" x14ac:dyDescent="0.25">
      <c r="A1899" s="2" t="s">
        <v>21200</v>
      </c>
      <c r="B1899" s="5" t="str">
        <f t="shared" si="29"/>
        <v>https://t.me/shamela_epub/17444</v>
      </c>
      <c r="C1899" s="2" t="s">
        <v>32</v>
      </c>
      <c r="D1899" s="2" t="s">
        <v>26817</v>
      </c>
      <c r="E1899" s="2" t="s">
        <v>14402</v>
      </c>
      <c r="F1899" s="2" t="s">
        <v>13554</v>
      </c>
      <c r="G1899" s="4">
        <v>1442</v>
      </c>
      <c r="H1899" s="2" t="s">
        <v>13555</v>
      </c>
      <c r="J1899" s="2" t="s">
        <v>5484</v>
      </c>
      <c r="L1899" s="2" t="s">
        <v>14403</v>
      </c>
      <c r="M1899" s="4">
        <v>5800</v>
      </c>
      <c r="N1899" s="4">
        <v>0.51</v>
      </c>
      <c r="O1899" s="4">
        <v>376164</v>
      </c>
      <c r="P1899" s="2" t="s">
        <v>28780</v>
      </c>
    </row>
    <row r="1900" spans="1:16" x14ac:dyDescent="0.25">
      <c r="A1900" s="2" t="s">
        <v>21156</v>
      </c>
      <c r="B1900" s="5" t="str">
        <f t="shared" si="29"/>
        <v>https://t.me/shamela_epub/17400</v>
      </c>
      <c r="C1900" s="2" t="s">
        <v>32</v>
      </c>
      <c r="D1900" s="2" t="s">
        <v>26817</v>
      </c>
      <c r="E1900" s="2" t="s">
        <v>12604</v>
      </c>
      <c r="F1900" s="2" t="s">
        <v>11837</v>
      </c>
      <c r="G1900" s="4">
        <v>1442</v>
      </c>
      <c r="H1900" s="2" t="s">
        <v>11838</v>
      </c>
      <c r="J1900" s="2" t="s">
        <v>12271</v>
      </c>
      <c r="L1900" s="2" t="s">
        <v>9205</v>
      </c>
      <c r="M1900" s="4">
        <v>7669</v>
      </c>
      <c r="N1900" s="4">
        <v>0.5</v>
      </c>
      <c r="O1900" s="4">
        <v>363240</v>
      </c>
      <c r="P1900" s="2" t="s">
        <v>28781</v>
      </c>
    </row>
    <row r="1901" spans="1:16" x14ac:dyDescent="0.25">
      <c r="A1901" s="2" t="s">
        <v>21147</v>
      </c>
      <c r="B1901" s="5" t="str">
        <f t="shared" si="29"/>
        <v>https://t.me/shamela_epub/17391</v>
      </c>
      <c r="C1901" s="2" t="s">
        <v>32</v>
      </c>
      <c r="D1901" s="2" t="s">
        <v>26817</v>
      </c>
      <c r="E1901" s="2" t="s">
        <v>12227</v>
      </c>
      <c r="F1901" s="2" t="s">
        <v>11837</v>
      </c>
      <c r="G1901" s="4">
        <v>1442</v>
      </c>
      <c r="H1901" s="2" t="s">
        <v>11838</v>
      </c>
      <c r="J1901" s="2" t="s">
        <v>12228</v>
      </c>
      <c r="L1901" s="2" t="s">
        <v>9205</v>
      </c>
      <c r="M1901" s="4">
        <v>11004</v>
      </c>
      <c r="N1901" s="4">
        <v>0.46</v>
      </c>
      <c r="O1901" s="4">
        <v>335854</v>
      </c>
      <c r="P1901" s="2" t="s">
        <v>28782</v>
      </c>
    </row>
    <row r="1902" spans="1:16" x14ac:dyDescent="0.25">
      <c r="A1902" s="2" t="s">
        <v>21126</v>
      </c>
      <c r="B1902" s="5" t="str">
        <f t="shared" si="29"/>
        <v>https://t.me/shamela_epub/17370</v>
      </c>
      <c r="C1902" s="2" t="s">
        <v>32</v>
      </c>
      <c r="D1902" s="2" t="s">
        <v>26817</v>
      </c>
      <c r="E1902" s="2" t="s">
        <v>9784</v>
      </c>
      <c r="F1902" s="2" t="s">
        <v>2077</v>
      </c>
      <c r="G1902" s="4">
        <v>1442</v>
      </c>
      <c r="H1902" s="2" t="s">
        <v>2078</v>
      </c>
      <c r="J1902" s="2" t="s">
        <v>9785</v>
      </c>
      <c r="L1902" s="2" t="s">
        <v>5501</v>
      </c>
      <c r="M1902" s="4">
        <v>19479</v>
      </c>
      <c r="N1902" s="4">
        <v>0.42</v>
      </c>
      <c r="O1902" s="4">
        <v>303915</v>
      </c>
      <c r="P1902" s="2" t="s">
        <v>28783</v>
      </c>
    </row>
    <row r="1903" spans="1:16" x14ac:dyDescent="0.25">
      <c r="A1903" s="2" t="s">
        <v>21094</v>
      </c>
      <c r="B1903" s="5" t="str">
        <f t="shared" si="29"/>
        <v>https://t.me/shamela_epub/17338</v>
      </c>
      <c r="C1903" s="2" t="s">
        <v>32</v>
      </c>
      <c r="D1903" s="2" t="s">
        <v>26817</v>
      </c>
      <c r="E1903" s="2" t="s">
        <v>6217</v>
      </c>
      <c r="F1903" s="2" t="s">
        <v>3153</v>
      </c>
      <c r="G1903" s="4">
        <v>665</v>
      </c>
      <c r="H1903" s="2" t="s">
        <v>3154</v>
      </c>
      <c r="I1903" s="2" t="s">
        <v>4473</v>
      </c>
      <c r="J1903" s="2" t="s">
        <v>6218</v>
      </c>
      <c r="L1903" s="2" t="s">
        <v>6219</v>
      </c>
      <c r="M1903" s="4">
        <v>9157</v>
      </c>
      <c r="N1903" s="4">
        <v>0.38</v>
      </c>
      <c r="O1903" s="4">
        <v>308069</v>
      </c>
      <c r="P1903" s="2" t="s">
        <v>28784</v>
      </c>
    </row>
    <row r="1904" spans="1:16" x14ac:dyDescent="0.25">
      <c r="A1904" s="2" t="s">
        <v>21116</v>
      </c>
      <c r="B1904" s="5" t="str">
        <f t="shared" si="29"/>
        <v>https://t.me/shamela_epub/17360</v>
      </c>
      <c r="C1904" s="2" t="s">
        <v>32</v>
      </c>
      <c r="D1904" s="2" t="s">
        <v>26817</v>
      </c>
      <c r="E1904" s="2" t="s">
        <v>8689</v>
      </c>
      <c r="F1904" s="2" t="s">
        <v>3167</v>
      </c>
      <c r="G1904" s="4">
        <v>761</v>
      </c>
      <c r="H1904" s="2" t="s">
        <v>3168</v>
      </c>
      <c r="I1904" s="2" t="s">
        <v>8690</v>
      </c>
      <c r="J1904" s="2" t="s">
        <v>1805</v>
      </c>
      <c r="L1904" s="2" t="s">
        <v>8691</v>
      </c>
      <c r="M1904" s="4">
        <v>7082</v>
      </c>
      <c r="N1904" s="4">
        <v>0.36</v>
      </c>
      <c r="O1904" s="4">
        <v>216216</v>
      </c>
      <c r="P1904" s="2" t="s">
        <v>28785</v>
      </c>
    </row>
    <row r="1905" spans="1:16" x14ac:dyDescent="0.25">
      <c r="A1905" s="2" t="s">
        <v>21203</v>
      </c>
      <c r="B1905" s="5" t="str">
        <f t="shared" si="29"/>
        <v>https://t.me/shamela_epub/17447</v>
      </c>
      <c r="C1905" s="2" t="s">
        <v>32</v>
      </c>
      <c r="D1905" s="2" t="s">
        <v>26817</v>
      </c>
      <c r="E1905" s="2" t="s">
        <v>14634</v>
      </c>
      <c r="F1905" s="2" t="s">
        <v>14635</v>
      </c>
      <c r="G1905" s="4">
        <v>1442</v>
      </c>
      <c r="H1905" s="2" t="s">
        <v>14636</v>
      </c>
      <c r="J1905" s="2" t="s">
        <v>14637</v>
      </c>
      <c r="L1905" s="2" t="s">
        <v>8065</v>
      </c>
      <c r="M1905" s="4">
        <v>4852</v>
      </c>
      <c r="N1905" s="4">
        <v>0.34</v>
      </c>
      <c r="O1905" s="4">
        <v>290759</v>
      </c>
      <c r="P1905" s="2" t="s">
        <v>28786</v>
      </c>
    </row>
    <row r="1906" spans="1:16" x14ac:dyDescent="0.25">
      <c r="A1906" s="2" t="s">
        <v>21122</v>
      </c>
      <c r="B1906" s="5" t="str">
        <f t="shared" si="29"/>
        <v>https://t.me/shamela_epub/17366</v>
      </c>
      <c r="C1906" s="2" t="s">
        <v>32</v>
      </c>
      <c r="D1906" s="2" t="s">
        <v>26817</v>
      </c>
      <c r="E1906" s="2" t="s">
        <v>9637</v>
      </c>
      <c r="F1906" s="2" t="s">
        <v>1018</v>
      </c>
      <c r="G1906" s="4">
        <v>702</v>
      </c>
      <c r="H1906" s="2" t="s">
        <v>1019</v>
      </c>
      <c r="J1906" s="2" t="s">
        <v>9638</v>
      </c>
      <c r="L1906" s="2" t="s">
        <v>9639</v>
      </c>
      <c r="M1906" s="4">
        <v>39842</v>
      </c>
      <c r="N1906" s="4">
        <v>0.33</v>
      </c>
      <c r="O1906" s="4">
        <v>238263</v>
      </c>
      <c r="P1906" s="2" t="s">
        <v>28787</v>
      </c>
    </row>
    <row r="1907" spans="1:16" x14ac:dyDescent="0.25">
      <c r="A1907" s="2" t="s">
        <v>21194</v>
      </c>
      <c r="B1907" s="5" t="str">
        <f t="shared" si="29"/>
        <v>https://t.me/shamela_epub/17438</v>
      </c>
      <c r="C1907" s="2" t="s">
        <v>32</v>
      </c>
      <c r="D1907" s="2" t="s">
        <v>26817</v>
      </c>
      <c r="E1907" s="2" t="s">
        <v>14049</v>
      </c>
      <c r="F1907" s="2" t="s">
        <v>1798</v>
      </c>
      <c r="G1907" s="4">
        <v>1421</v>
      </c>
      <c r="H1907" s="2" t="s">
        <v>1799</v>
      </c>
      <c r="J1907" s="2" t="s">
        <v>14050</v>
      </c>
      <c r="L1907" s="2" t="s">
        <v>7319</v>
      </c>
      <c r="M1907" s="4">
        <v>16292</v>
      </c>
      <c r="N1907" s="4">
        <v>0.32</v>
      </c>
      <c r="O1907" s="4">
        <v>242972</v>
      </c>
      <c r="P1907" s="2" t="s">
        <v>28788</v>
      </c>
    </row>
    <row r="1908" spans="1:16" x14ac:dyDescent="0.25">
      <c r="A1908" s="2" t="s">
        <v>21062</v>
      </c>
      <c r="B1908" s="5" t="str">
        <f t="shared" si="29"/>
        <v>https://t.me/shamela_epub/17306</v>
      </c>
      <c r="C1908" s="2" t="s">
        <v>32</v>
      </c>
      <c r="D1908" s="2" t="s">
        <v>26817</v>
      </c>
      <c r="E1908" s="2" t="s">
        <v>1077</v>
      </c>
      <c r="F1908" s="2" t="s">
        <v>20</v>
      </c>
      <c r="G1908" s="4">
        <v>911</v>
      </c>
      <c r="H1908" s="2" t="s">
        <v>21</v>
      </c>
      <c r="L1908" s="2" t="s">
        <v>1078</v>
      </c>
      <c r="M1908" s="4">
        <v>24687</v>
      </c>
      <c r="N1908" s="4">
        <v>0.31</v>
      </c>
      <c r="O1908" s="4">
        <v>185605</v>
      </c>
      <c r="P1908" s="2" t="s">
        <v>28789</v>
      </c>
    </row>
    <row r="1909" spans="1:16" x14ac:dyDescent="0.25">
      <c r="A1909" s="2" t="s">
        <v>21120</v>
      </c>
      <c r="B1909" s="5" t="str">
        <f t="shared" si="29"/>
        <v>https://t.me/shamela_epub/17364</v>
      </c>
      <c r="C1909" s="2" t="s">
        <v>32</v>
      </c>
      <c r="D1909" s="2" t="s">
        <v>26817</v>
      </c>
      <c r="E1909" s="2" t="s">
        <v>9196</v>
      </c>
      <c r="F1909" s="2" t="s">
        <v>9197</v>
      </c>
      <c r="G1909" s="4">
        <v>1442</v>
      </c>
      <c r="H1909" s="2" t="s">
        <v>9198</v>
      </c>
      <c r="J1909" s="2" t="s">
        <v>7761</v>
      </c>
      <c r="L1909" s="2" t="s">
        <v>9199</v>
      </c>
      <c r="M1909" s="4">
        <v>6262</v>
      </c>
      <c r="N1909" s="4">
        <v>0.31</v>
      </c>
      <c r="O1909" s="4">
        <v>193265</v>
      </c>
      <c r="P1909" s="2" t="s">
        <v>28790</v>
      </c>
    </row>
    <row r="1910" spans="1:16" x14ac:dyDescent="0.25">
      <c r="A1910" s="2" t="s">
        <v>21247</v>
      </c>
      <c r="B1910" s="5" t="str">
        <f t="shared" si="29"/>
        <v>https://t.me/shamela_epub/17491</v>
      </c>
      <c r="C1910" s="2" t="s">
        <v>32</v>
      </c>
      <c r="D1910" s="2" t="s">
        <v>26817</v>
      </c>
      <c r="E1910" s="2" t="s">
        <v>18735</v>
      </c>
      <c r="F1910" s="2" t="s">
        <v>353</v>
      </c>
      <c r="G1910" s="4">
        <v>902</v>
      </c>
      <c r="H1910" s="2" t="s">
        <v>354</v>
      </c>
      <c r="I1910" s="2" t="s">
        <v>18734</v>
      </c>
      <c r="J1910" s="2" t="s">
        <v>13094</v>
      </c>
      <c r="L1910" s="2" t="s">
        <v>6662</v>
      </c>
      <c r="M1910" s="4">
        <v>2456</v>
      </c>
      <c r="N1910" s="4">
        <v>0.31</v>
      </c>
      <c r="O1910" s="4">
        <v>197178</v>
      </c>
      <c r="P1910" s="2" t="s">
        <v>28791</v>
      </c>
    </row>
    <row r="1911" spans="1:16" x14ac:dyDescent="0.25">
      <c r="A1911" s="2" t="s">
        <v>21123</v>
      </c>
      <c r="B1911" s="5" t="str">
        <f t="shared" si="29"/>
        <v>https://t.me/shamela_epub/17367</v>
      </c>
      <c r="C1911" s="2" t="s">
        <v>32</v>
      </c>
      <c r="D1911" s="2" t="s">
        <v>26817</v>
      </c>
      <c r="E1911" s="2" t="s">
        <v>9678</v>
      </c>
      <c r="F1911" s="2" t="s">
        <v>2077</v>
      </c>
      <c r="G1911" s="4">
        <v>1442</v>
      </c>
      <c r="H1911" s="2" t="s">
        <v>2078</v>
      </c>
      <c r="J1911" s="2" t="s">
        <v>9344</v>
      </c>
      <c r="L1911" s="2" t="s">
        <v>5501</v>
      </c>
      <c r="M1911" s="4">
        <v>7198</v>
      </c>
      <c r="N1911" s="4">
        <v>0.3</v>
      </c>
      <c r="O1911" s="4">
        <v>182562</v>
      </c>
      <c r="P1911" s="2" t="s">
        <v>28792</v>
      </c>
    </row>
    <row r="1912" spans="1:16" x14ac:dyDescent="0.25">
      <c r="A1912" s="2" t="s">
        <v>21208</v>
      </c>
      <c r="B1912" s="5" t="str">
        <f t="shared" si="29"/>
        <v>https://t.me/shamela_epub/17452</v>
      </c>
      <c r="C1912" s="2" t="s">
        <v>32</v>
      </c>
      <c r="D1912" s="2" t="s">
        <v>26817</v>
      </c>
      <c r="E1912" s="2" t="s">
        <v>11566</v>
      </c>
      <c r="F1912" s="2" t="s">
        <v>15086</v>
      </c>
      <c r="G1912" s="4">
        <v>273</v>
      </c>
      <c r="H1912" s="2" t="s">
        <v>15087</v>
      </c>
      <c r="I1912" s="2" t="s">
        <v>9802</v>
      </c>
      <c r="L1912" s="2" t="s">
        <v>149</v>
      </c>
      <c r="M1912" s="4">
        <v>13509</v>
      </c>
      <c r="N1912" s="4">
        <v>0.3</v>
      </c>
      <c r="O1912" s="4">
        <v>288824</v>
      </c>
      <c r="P1912" s="2" t="s">
        <v>28793</v>
      </c>
    </row>
    <row r="1913" spans="1:16" x14ac:dyDescent="0.25">
      <c r="A1913" s="2" t="s">
        <v>21084</v>
      </c>
      <c r="B1913" s="5" t="str">
        <f t="shared" si="29"/>
        <v>https://t.me/shamela_epub/17328</v>
      </c>
      <c r="C1913" s="2" t="s">
        <v>32</v>
      </c>
      <c r="D1913" s="2" t="s">
        <v>26817</v>
      </c>
      <c r="E1913" s="2" t="s">
        <v>3905</v>
      </c>
      <c r="F1913" s="2" t="s">
        <v>674</v>
      </c>
      <c r="G1913" s="4">
        <v>521</v>
      </c>
      <c r="H1913" s="2" t="s">
        <v>675</v>
      </c>
      <c r="I1913" s="2" t="s">
        <v>3906</v>
      </c>
      <c r="J1913" s="2" t="s">
        <v>3448</v>
      </c>
      <c r="L1913" s="2" t="s">
        <v>3907</v>
      </c>
      <c r="M1913" s="4">
        <v>8360</v>
      </c>
      <c r="N1913" s="4">
        <v>0.28999999999999998</v>
      </c>
      <c r="O1913" s="4">
        <v>240818</v>
      </c>
      <c r="P1913" s="2" t="s">
        <v>28794</v>
      </c>
    </row>
    <row r="1914" spans="1:16" x14ac:dyDescent="0.25">
      <c r="A1914" s="2" t="s">
        <v>21099</v>
      </c>
      <c r="B1914" s="5" t="str">
        <f t="shared" si="29"/>
        <v>https://t.me/shamela_epub/17343</v>
      </c>
      <c r="C1914" s="2" t="s">
        <v>32</v>
      </c>
      <c r="D1914" s="2" t="s">
        <v>26817</v>
      </c>
      <c r="E1914" s="2" t="s">
        <v>7052</v>
      </c>
      <c r="F1914" s="2" t="s">
        <v>7053</v>
      </c>
      <c r="G1914" s="4">
        <v>1442</v>
      </c>
      <c r="H1914" s="2" t="s">
        <v>7053</v>
      </c>
      <c r="J1914" s="2" t="s">
        <v>1819</v>
      </c>
      <c r="L1914" s="2" t="s">
        <v>7054</v>
      </c>
      <c r="M1914" s="4">
        <v>9938</v>
      </c>
      <c r="N1914" s="4">
        <v>0.26</v>
      </c>
      <c r="O1914" s="4">
        <v>207011</v>
      </c>
      <c r="P1914" s="2" t="s">
        <v>28795</v>
      </c>
    </row>
    <row r="1915" spans="1:16" x14ac:dyDescent="0.25">
      <c r="A1915" s="2" t="s">
        <v>21197</v>
      </c>
      <c r="B1915" s="5" t="str">
        <f t="shared" si="29"/>
        <v>https://t.me/shamela_epub/17441</v>
      </c>
      <c r="C1915" s="2" t="s">
        <v>32</v>
      </c>
      <c r="D1915" s="2" t="s">
        <v>26817</v>
      </c>
      <c r="E1915" s="2" t="s">
        <v>14198</v>
      </c>
      <c r="F1915" s="2" t="s">
        <v>136</v>
      </c>
      <c r="G1915" s="4">
        <v>795</v>
      </c>
      <c r="H1915" s="2" t="s">
        <v>137</v>
      </c>
      <c r="I1915" s="2" t="s">
        <v>14199</v>
      </c>
      <c r="J1915" s="2" t="s">
        <v>3489</v>
      </c>
      <c r="L1915" s="2" t="s">
        <v>3490</v>
      </c>
      <c r="M1915" s="4">
        <v>8381</v>
      </c>
      <c r="N1915" s="4">
        <v>0.26</v>
      </c>
      <c r="O1915" s="4">
        <v>181507</v>
      </c>
      <c r="P1915" s="2" t="s">
        <v>28796</v>
      </c>
    </row>
    <row r="1916" spans="1:16" x14ac:dyDescent="0.25">
      <c r="A1916" s="2" t="s">
        <v>21073</v>
      </c>
      <c r="B1916" s="5" t="str">
        <f t="shared" si="29"/>
        <v>https://t.me/shamela_epub/17317</v>
      </c>
      <c r="C1916" s="2" t="s">
        <v>32</v>
      </c>
      <c r="D1916" s="2" t="s">
        <v>26817</v>
      </c>
      <c r="E1916" s="2" t="s">
        <v>2929</v>
      </c>
      <c r="F1916" s="2" t="s">
        <v>2930</v>
      </c>
      <c r="G1916" s="4">
        <v>1417</v>
      </c>
      <c r="H1916" s="2" t="s">
        <v>2931</v>
      </c>
      <c r="J1916" s="2" t="s">
        <v>2932</v>
      </c>
      <c r="L1916" s="2" t="s">
        <v>2933</v>
      </c>
      <c r="M1916" s="4">
        <v>10363</v>
      </c>
      <c r="N1916" s="4">
        <v>0.25</v>
      </c>
      <c r="O1916" s="4">
        <v>183253</v>
      </c>
      <c r="P1916" s="2" t="s">
        <v>28797</v>
      </c>
    </row>
    <row r="1917" spans="1:16" x14ac:dyDescent="0.25">
      <c r="A1917" s="2" t="s">
        <v>21127</v>
      </c>
      <c r="B1917" s="5" t="str">
        <f t="shared" si="29"/>
        <v>https://t.me/shamela_epub/17371</v>
      </c>
      <c r="C1917" s="2" t="s">
        <v>32</v>
      </c>
      <c r="D1917" s="2" t="s">
        <v>26817</v>
      </c>
      <c r="E1917" s="2" t="s">
        <v>10648</v>
      </c>
      <c r="F1917" s="2" t="s">
        <v>10649</v>
      </c>
      <c r="G1917" s="4">
        <v>1442</v>
      </c>
      <c r="H1917" s="2" t="s">
        <v>10649</v>
      </c>
      <c r="J1917" s="2" t="s">
        <v>1805</v>
      </c>
      <c r="L1917" s="2" t="s">
        <v>10650</v>
      </c>
      <c r="M1917" s="4">
        <v>5080</v>
      </c>
      <c r="N1917" s="4">
        <v>0.25</v>
      </c>
      <c r="O1917" s="4">
        <v>151578</v>
      </c>
      <c r="P1917" s="2" t="s">
        <v>28798</v>
      </c>
    </row>
    <row r="1918" spans="1:16" x14ac:dyDescent="0.25">
      <c r="A1918" s="2" t="s">
        <v>21168</v>
      </c>
      <c r="B1918" s="5" t="str">
        <f t="shared" si="29"/>
        <v>https://t.me/shamela_epub/17412</v>
      </c>
      <c r="C1918" s="2" t="s">
        <v>32</v>
      </c>
      <c r="D1918" s="2" t="s">
        <v>26817</v>
      </c>
      <c r="E1918" s="2" t="s">
        <v>13033</v>
      </c>
      <c r="F1918" s="2" t="s">
        <v>1146</v>
      </c>
      <c r="G1918" s="4">
        <v>576</v>
      </c>
      <c r="H1918" s="2" t="s">
        <v>1147</v>
      </c>
      <c r="I1918" s="2" t="s">
        <v>13034</v>
      </c>
      <c r="J1918" s="2" t="s">
        <v>551</v>
      </c>
      <c r="L1918" s="2" t="s">
        <v>1421</v>
      </c>
      <c r="M1918" s="4">
        <v>6647</v>
      </c>
      <c r="N1918" s="4">
        <v>0.24</v>
      </c>
      <c r="O1918" s="4">
        <v>145500</v>
      </c>
      <c r="P1918" s="2" t="s">
        <v>28799</v>
      </c>
    </row>
    <row r="1919" spans="1:16" x14ac:dyDescent="0.25">
      <c r="A1919" s="2" t="s">
        <v>21214</v>
      </c>
      <c r="B1919" s="5" t="str">
        <f t="shared" si="29"/>
        <v>https://t.me/shamela_epub/17458</v>
      </c>
      <c r="C1919" s="2" t="s">
        <v>32</v>
      </c>
      <c r="D1919" s="2" t="s">
        <v>26817</v>
      </c>
      <c r="E1919" s="2" t="s">
        <v>16705</v>
      </c>
      <c r="F1919" s="2" t="s">
        <v>3093</v>
      </c>
      <c r="G1919" s="4">
        <v>1356</v>
      </c>
      <c r="H1919" s="2" t="s">
        <v>3094</v>
      </c>
      <c r="I1919" s="2" t="s">
        <v>16706</v>
      </c>
      <c r="J1919" s="2" t="s">
        <v>16707</v>
      </c>
      <c r="L1919" s="2" t="s">
        <v>13</v>
      </c>
      <c r="M1919" s="4">
        <v>8976</v>
      </c>
      <c r="N1919" s="4">
        <v>0.24</v>
      </c>
      <c r="O1919" s="4">
        <v>167157</v>
      </c>
      <c r="P1919" s="2" t="s">
        <v>28800</v>
      </c>
    </row>
    <row r="1920" spans="1:16" x14ac:dyDescent="0.25">
      <c r="A1920" s="2" t="s">
        <v>21078</v>
      </c>
      <c r="B1920" s="5" t="str">
        <f t="shared" si="29"/>
        <v>https://t.me/shamela_epub/17322</v>
      </c>
      <c r="C1920" s="2" t="s">
        <v>32</v>
      </c>
      <c r="D1920" s="2" t="s">
        <v>26817</v>
      </c>
      <c r="E1920" s="2" t="s">
        <v>3461</v>
      </c>
      <c r="F1920" s="2" t="s">
        <v>136</v>
      </c>
      <c r="G1920" s="4">
        <v>795</v>
      </c>
      <c r="H1920" s="2" t="s">
        <v>137</v>
      </c>
      <c r="I1920" s="2" t="s">
        <v>3462</v>
      </c>
      <c r="J1920" s="2" t="s">
        <v>3463</v>
      </c>
      <c r="L1920" s="2" t="s">
        <v>3464</v>
      </c>
      <c r="M1920" s="4">
        <v>6790</v>
      </c>
      <c r="N1920" s="4">
        <v>0.23</v>
      </c>
      <c r="O1920" s="4">
        <v>187228</v>
      </c>
      <c r="P1920" s="2" t="s">
        <v>28801</v>
      </c>
    </row>
    <row r="1921" spans="1:16" x14ac:dyDescent="0.25">
      <c r="A1921" s="2" t="s">
        <v>21096</v>
      </c>
      <c r="B1921" s="5" t="str">
        <f t="shared" si="29"/>
        <v>https://t.me/shamela_epub/17340</v>
      </c>
      <c r="C1921" s="2" t="s">
        <v>32</v>
      </c>
      <c r="D1921" s="2" t="s">
        <v>26817</v>
      </c>
      <c r="E1921" s="2" t="s">
        <v>6642</v>
      </c>
      <c r="F1921" s="2" t="s">
        <v>6643</v>
      </c>
      <c r="G1921" s="4">
        <v>756</v>
      </c>
      <c r="H1921" s="2" t="s">
        <v>6644</v>
      </c>
      <c r="J1921" s="2" t="s">
        <v>551</v>
      </c>
      <c r="L1921" s="2" t="s">
        <v>6508</v>
      </c>
      <c r="M1921" s="4">
        <v>6625</v>
      </c>
      <c r="N1921" s="4">
        <v>0.23</v>
      </c>
      <c r="O1921" s="4">
        <v>152699</v>
      </c>
      <c r="P1921" s="2" t="s">
        <v>28802</v>
      </c>
    </row>
    <row r="1922" spans="1:16" x14ac:dyDescent="0.25">
      <c r="A1922" s="2" t="s">
        <v>21162</v>
      </c>
      <c r="B1922" s="5" t="str">
        <f t="shared" si="29"/>
        <v>https://t.me/shamela_epub/17406</v>
      </c>
      <c r="C1922" s="2" t="s">
        <v>32</v>
      </c>
      <c r="D1922" s="2" t="s">
        <v>26817</v>
      </c>
      <c r="E1922" s="2" t="s">
        <v>12906</v>
      </c>
      <c r="F1922" s="2" t="s">
        <v>12907</v>
      </c>
      <c r="G1922" s="4">
        <v>1226</v>
      </c>
      <c r="H1922" s="2" t="s">
        <v>12908</v>
      </c>
      <c r="I1922" s="2" t="s">
        <v>12909</v>
      </c>
      <c r="J1922" s="2" t="s">
        <v>551</v>
      </c>
      <c r="L1922" s="2" t="s">
        <v>186</v>
      </c>
      <c r="M1922" s="4">
        <v>5222</v>
      </c>
      <c r="N1922" s="4">
        <v>0.22</v>
      </c>
      <c r="O1922" s="4">
        <v>135519</v>
      </c>
      <c r="P1922" s="2" t="s">
        <v>28803</v>
      </c>
    </row>
    <row r="1923" spans="1:16" x14ac:dyDescent="0.25">
      <c r="A1923" s="2" t="s">
        <v>21182</v>
      </c>
      <c r="B1923" s="5" t="str">
        <f t="shared" ref="B1923:B1986" si="30">HYPERLINK(P1923)</f>
        <v>https://t.me/shamela_epub/17426</v>
      </c>
      <c r="C1923" s="2" t="s">
        <v>32</v>
      </c>
      <c r="D1923" s="2" t="s">
        <v>26817</v>
      </c>
      <c r="E1923" s="2" t="s">
        <v>13476</v>
      </c>
      <c r="F1923" s="2" t="s">
        <v>2417</v>
      </c>
      <c r="G1923" s="4">
        <v>241</v>
      </c>
      <c r="H1923" s="2" t="s">
        <v>2418</v>
      </c>
      <c r="J1923" s="2" t="s">
        <v>12462</v>
      </c>
      <c r="L1923" s="2" t="s">
        <v>9555</v>
      </c>
      <c r="M1923" s="4">
        <v>16328</v>
      </c>
      <c r="N1923" s="4">
        <v>0.22</v>
      </c>
      <c r="O1923" s="4">
        <v>124765</v>
      </c>
      <c r="P1923" s="2" t="s">
        <v>28804</v>
      </c>
    </row>
    <row r="1924" spans="1:16" x14ac:dyDescent="0.25">
      <c r="A1924" s="2" t="s">
        <v>21233</v>
      </c>
      <c r="B1924" s="5" t="str">
        <f t="shared" si="30"/>
        <v>https://t.me/shamela_epub/17477</v>
      </c>
      <c r="C1924" s="2" t="s">
        <v>32</v>
      </c>
      <c r="D1924" s="2" t="s">
        <v>26817</v>
      </c>
      <c r="E1924" s="2" t="s">
        <v>18321</v>
      </c>
      <c r="F1924" s="2" t="s">
        <v>18322</v>
      </c>
      <c r="G1924" s="4">
        <v>1442</v>
      </c>
      <c r="H1924" s="2" t="s">
        <v>18323</v>
      </c>
      <c r="J1924" s="2" t="s">
        <v>1998</v>
      </c>
      <c r="L1924" s="2" t="s">
        <v>149</v>
      </c>
      <c r="M1924" s="4">
        <v>6714</v>
      </c>
      <c r="N1924" s="4">
        <v>0.22</v>
      </c>
      <c r="O1924" s="4">
        <v>121677</v>
      </c>
      <c r="P1924" s="2" t="s">
        <v>28805</v>
      </c>
    </row>
    <row r="1925" spans="1:16" x14ac:dyDescent="0.25">
      <c r="A1925" s="2" t="s">
        <v>21092</v>
      </c>
      <c r="B1925" s="5" t="str">
        <f t="shared" si="30"/>
        <v>https://t.me/shamela_epub/17336</v>
      </c>
      <c r="C1925" s="2" t="s">
        <v>32</v>
      </c>
      <c r="D1925" s="2" t="s">
        <v>26817</v>
      </c>
      <c r="E1925" s="2" t="s">
        <v>5939</v>
      </c>
      <c r="F1925" s="2" t="s">
        <v>5940</v>
      </c>
      <c r="G1925" s="4">
        <v>1442</v>
      </c>
      <c r="H1925" s="2" t="s">
        <v>5940</v>
      </c>
      <c r="J1925" s="2" t="s">
        <v>5704</v>
      </c>
      <c r="L1925" s="2" t="s">
        <v>5941</v>
      </c>
      <c r="M1925" s="4">
        <v>4127</v>
      </c>
      <c r="N1925" s="4">
        <v>0.21</v>
      </c>
      <c r="O1925" s="4">
        <v>122424</v>
      </c>
      <c r="P1925" s="2" t="s">
        <v>28806</v>
      </c>
    </row>
    <row r="1926" spans="1:16" x14ac:dyDescent="0.25">
      <c r="A1926" s="2" t="s">
        <v>21125</v>
      </c>
      <c r="B1926" s="5" t="str">
        <f t="shared" si="30"/>
        <v>https://t.me/shamela_epub/17369</v>
      </c>
      <c r="C1926" s="2" t="s">
        <v>32</v>
      </c>
      <c r="D1926" s="2" t="s">
        <v>26817</v>
      </c>
      <c r="E1926" s="2" t="s">
        <v>9752</v>
      </c>
      <c r="F1926" s="2" t="s">
        <v>9753</v>
      </c>
      <c r="G1926" s="4">
        <v>1442</v>
      </c>
      <c r="H1926" s="2" t="s">
        <v>9754</v>
      </c>
      <c r="J1926" s="2" t="s">
        <v>5704</v>
      </c>
      <c r="M1926" s="4">
        <v>6331</v>
      </c>
      <c r="N1926" s="4">
        <v>0.21</v>
      </c>
      <c r="O1926" s="4">
        <v>119066</v>
      </c>
      <c r="P1926" s="2" t="s">
        <v>28807</v>
      </c>
    </row>
    <row r="1927" spans="1:16" x14ac:dyDescent="0.25">
      <c r="A1927" s="2" t="s">
        <v>21253</v>
      </c>
      <c r="B1927" s="5" t="str">
        <f t="shared" si="30"/>
        <v>https://t.me/shamela_epub/17497</v>
      </c>
      <c r="C1927" s="2" t="s">
        <v>32</v>
      </c>
      <c r="D1927" s="2" t="s">
        <v>26817</v>
      </c>
      <c r="E1927" s="2" t="s">
        <v>18930</v>
      </c>
      <c r="F1927" s="2" t="s">
        <v>18273</v>
      </c>
      <c r="G1927" s="4">
        <v>1442</v>
      </c>
      <c r="H1927" s="2" t="s">
        <v>18274</v>
      </c>
      <c r="M1927" s="4">
        <v>4130</v>
      </c>
      <c r="N1927" s="4">
        <v>0.21</v>
      </c>
      <c r="O1927" s="4">
        <v>153305</v>
      </c>
      <c r="P1927" s="2" t="s">
        <v>28808</v>
      </c>
    </row>
    <row r="1928" spans="1:16" x14ac:dyDescent="0.25">
      <c r="A1928" s="2" t="s">
        <v>21163</v>
      </c>
      <c r="B1928" s="5" t="str">
        <f t="shared" si="30"/>
        <v>https://t.me/shamela_epub/17407</v>
      </c>
      <c r="C1928" s="2" t="s">
        <v>32</v>
      </c>
      <c r="D1928" s="2" t="s">
        <v>26817</v>
      </c>
      <c r="E1928" s="2" t="s">
        <v>12915</v>
      </c>
      <c r="F1928" s="2" t="s">
        <v>12916</v>
      </c>
      <c r="G1928" s="4">
        <v>1284</v>
      </c>
      <c r="H1928" s="2" t="s">
        <v>12917</v>
      </c>
      <c r="J1928" s="2" t="s">
        <v>551</v>
      </c>
      <c r="L1928" s="2" t="s">
        <v>149</v>
      </c>
      <c r="M1928" s="4">
        <v>4854</v>
      </c>
      <c r="N1928" s="4">
        <v>0.2</v>
      </c>
      <c r="O1928" s="4">
        <v>116005</v>
      </c>
      <c r="P1928" s="2" t="s">
        <v>28809</v>
      </c>
    </row>
    <row r="1929" spans="1:16" x14ac:dyDescent="0.25">
      <c r="A1929" s="2" t="s">
        <v>21167</v>
      </c>
      <c r="B1929" s="5" t="str">
        <f t="shared" si="30"/>
        <v>https://t.me/shamela_epub/17411</v>
      </c>
      <c r="C1929" s="2" t="s">
        <v>32</v>
      </c>
      <c r="D1929" s="2" t="s">
        <v>26817</v>
      </c>
      <c r="E1929" s="2" t="s">
        <v>13027</v>
      </c>
      <c r="F1929" s="2" t="s">
        <v>2065</v>
      </c>
      <c r="G1929" s="4">
        <v>1182</v>
      </c>
      <c r="H1929" s="2" t="s">
        <v>2066</v>
      </c>
      <c r="J1929" s="2" t="s">
        <v>551</v>
      </c>
      <c r="L1929" s="2" t="s">
        <v>1421</v>
      </c>
      <c r="M1929" s="4">
        <v>7890</v>
      </c>
      <c r="N1929" s="4">
        <v>0.2</v>
      </c>
      <c r="O1929" s="4">
        <v>107643</v>
      </c>
      <c r="P1929" s="2" t="s">
        <v>28810</v>
      </c>
    </row>
    <row r="1930" spans="1:16" x14ac:dyDescent="0.25">
      <c r="A1930" s="2" t="s">
        <v>21198</v>
      </c>
      <c r="B1930" s="5" t="str">
        <f t="shared" si="30"/>
        <v>https://t.me/shamela_epub/17442</v>
      </c>
      <c r="C1930" s="2" t="s">
        <v>32</v>
      </c>
      <c r="D1930" s="2" t="s">
        <v>26817</v>
      </c>
      <c r="E1930" s="2" t="s">
        <v>14242</v>
      </c>
      <c r="F1930" s="2" t="s">
        <v>2733</v>
      </c>
      <c r="G1930" s="4">
        <v>1418</v>
      </c>
      <c r="H1930" s="2" t="s">
        <v>2734</v>
      </c>
      <c r="J1930" s="2" t="s">
        <v>1595</v>
      </c>
      <c r="M1930" s="4">
        <v>5399</v>
      </c>
      <c r="N1930" s="4">
        <v>0.2</v>
      </c>
      <c r="O1930" s="4">
        <v>109352</v>
      </c>
      <c r="P1930" s="2" t="s">
        <v>28811</v>
      </c>
    </row>
    <row r="1931" spans="1:16" x14ac:dyDescent="0.25">
      <c r="A1931" s="2" t="s">
        <v>21207</v>
      </c>
      <c r="B1931" s="5" t="str">
        <f t="shared" si="30"/>
        <v>https://t.me/shamela_epub/17451</v>
      </c>
      <c r="C1931" s="2" t="s">
        <v>32</v>
      </c>
      <c r="D1931" s="2" t="s">
        <v>26817</v>
      </c>
      <c r="E1931" s="2" t="s">
        <v>14789</v>
      </c>
      <c r="F1931" s="2" t="s">
        <v>136</v>
      </c>
      <c r="G1931" s="4">
        <v>795</v>
      </c>
      <c r="H1931" s="2" t="s">
        <v>137</v>
      </c>
      <c r="I1931" s="2" t="s">
        <v>4182</v>
      </c>
      <c r="J1931" s="2" t="s">
        <v>14790</v>
      </c>
      <c r="L1931" s="2" t="s">
        <v>14791</v>
      </c>
      <c r="M1931" s="4">
        <v>8448</v>
      </c>
      <c r="N1931" s="4">
        <v>0.19</v>
      </c>
      <c r="O1931" s="4">
        <v>115469</v>
      </c>
      <c r="P1931" s="2" t="s">
        <v>28812</v>
      </c>
    </row>
    <row r="1932" spans="1:16" x14ac:dyDescent="0.25">
      <c r="A1932" s="2" t="s">
        <v>21118</v>
      </c>
      <c r="B1932" s="5" t="str">
        <f t="shared" si="30"/>
        <v>https://t.me/shamela_epub/17362</v>
      </c>
      <c r="C1932" s="2" t="s">
        <v>32</v>
      </c>
      <c r="D1932" s="2" t="s">
        <v>26817</v>
      </c>
      <c r="E1932" s="2" t="s">
        <v>8816</v>
      </c>
      <c r="F1932" s="2" t="s">
        <v>5925</v>
      </c>
      <c r="G1932" s="4">
        <v>1409</v>
      </c>
      <c r="H1932" s="2" t="s">
        <v>5926</v>
      </c>
      <c r="M1932" s="4">
        <v>6304</v>
      </c>
      <c r="N1932" s="4">
        <v>0.18</v>
      </c>
      <c r="O1932" s="4">
        <v>99770</v>
      </c>
      <c r="P1932" s="2" t="s">
        <v>28813</v>
      </c>
    </row>
    <row r="1933" spans="1:16" x14ac:dyDescent="0.25">
      <c r="A1933" s="2" t="s">
        <v>21124</v>
      </c>
      <c r="B1933" s="5" t="str">
        <f t="shared" si="30"/>
        <v>https://t.me/shamela_epub/17368</v>
      </c>
      <c r="C1933" s="2" t="s">
        <v>32</v>
      </c>
      <c r="D1933" s="2" t="s">
        <v>26817</v>
      </c>
      <c r="E1933" s="2" t="s">
        <v>9705</v>
      </c>
      <c r="F1933" s="2" t="s">
        <v>2596</v>
      </c>
      <c r="G1933" s="4">
        <v>1442</v>
      </c>
      <c r="H1933" s="2" t="s">
        <v>2597</v>
      </c>
      <c r="J1933" s="2" t="s">
        <v>2497</v>
      </c>
      <c r="L1933" s="2" t="s">
        <v>13</v>
      </c>
      <c r="M1933" s="4">
        <v>6570</v>
      </c>
      <c r="N1933" s="4">
        <v>0.18</v>
      </c>
      <c r="O1933" s="4">
        <v>116859</v>
      </c>
      <c r="P1933" s="2" t="s">
        <v>28814</v>
      </c>
    </row>
    <row r="1934" spans="1:16" x14ac:dyDescent="0.25">
      <c r="A1934" s="2" t="s">
        <v>21141</v>
      </c>
      <c r="B1934" s="5" t="str">
        <f t="shared" si="30"/>
        <v>https://t.me/shamela_epub/17385</v>
      </c>
      <c r="C1934" s="2" t="s">
        <v>32</v>
      </c>
      <c r="D1934" s="2" t="s">
        <v>26817</v>
      </c>
      <c r="E1934" s="2" t="s">
        <v>11931</v>
      </c>
      <c r="F1934" s="2" t="s">
        <v>1267</v>
      </c>
      <c r="G1934" s="4">
        <v>623</v>
      </c>
      <c r="H1934" s="2" t="s">
        <v>1268</v>
      </c>
      <c r="J1934" s="2" t="s">
        <v>7771</v>
      </c>
      <c r="L1934" s="2" t="s">
        <v>214</v>
      </c>
      <c r="M1934" s="4">
        <v>6362</v>
      </c>
      <c r="N1934" s="4">
        <v>0.18</v>
      </c>
      <c r="O1934" s="4">
        <v>117875</v>
      </c>
      <c r="P1934" s="2" t="s">
        <v>28815</v>
      </c>
    </row>
    <row r="1935" spans="1:16" x14ac:dyDescent="0.25">
      <c r="A1935" s="2" t="s">
        <v>21115</v>
      </c>
      <c r="B1935" s="5" t="str">
        <f t="shared" si="30"/>
        <v>https://t.me/shamela_epub/17359</v>
      </c>
      <c r="C1935" s="2" t="s">
        <v>32</v>
      </c>
      <c r="D1935" s="2" t="s">
        <v>26817</v>
      </c>
      <c r="E1935" s="2" t="s">
        <v>8594</v>
      </c>
      <c r="F1935" s="2" t="s">
        <v>8595</v>
      </c>
      <c r="G1935" s="4">
        <v>1442</v>
      </c>
      <c r="H1935" s="2" t="s">
        <v>8595</v>
      </c>
      <c r="J1935" s="2" t="s">
        <v>1805</v>
      </c>
      <c r="L1935" s="2" t="s">
        <v>8596</v>
      </c>
      <c r="M1935" s="4">
        <v>3652</v>
      </c>
      <c r="N1935" s="4">
        <v>0.17</v>
      </c>
      <c r="O1935" s="4">
        <v>87126</v>
      </c>
      <c r="P1935" s="2" t="s">
        <v>28816</v>
      </c>
    </row>
    <row r="1936" spans="1:16" x14ac:dyDescent="0.25">
      <c r="A1936" s="2" t="s">
        <v>21196</v>
      </c>
      <c r="B1936" s="5" t="str">
        <f t="shared" si="30"/>
        <v>https://t.me/shamela_epub/17440</v>
      </c>
      <c r="C1936" s="2" t="s">
        <v>32</v>
      </c>
      <c r="D1936" s="2" t="s">
        <v>26817</v>
      </c>
      <c r="E1936" s="2" t="s">
        <v>14076</v>
      </c>
      <c r="F1936" s="2" t="s">
        <v>199</v>
      </c>
      <c r="G1936" s="4">
        <v>597</v>
      </c>
      <c r="H1936" s="2" t="s">
        <v>200</v>
      </c>
      <c r="I1936" s="2" t="s">
        <v>14077</v>
      </c>
      <c r="J1936" s="2" t="s">
        <v>14078</v>
      </c>
      <c r="L1936" s="2" t="s">
        <v>2032</v>
      </c>
      <c r="M1936" s="4">
        <v>8657</v>
      </c>
      <c r="N1936" s="4">
        <v>0.16</v>
      </c>
      <c r="O1936" s="4">
        <v>96804</v>
      </c>
      <c r="P1936" s="2" t="s">
        <v>28817</v>
      </c>
    </row>
    <row r="1937" spans="1:16" x14ac:dyDescent="0.25">
      <c r="A1937" s="2" t="s">
        <v>21226</v>
      </c>
      <c r="B1937" s="5" t="str">
        <f t="shared" si="30"/>
        <v>https://t.me/shamela_epub/17470</v>
      </c>
      <c r="C1937" s="2" t="s">
        <v>32</v>
      </c>
      <c r="D1937" s="2" t="s">
        <v>26866</v>
      </c>
      <c r="E1937" s="2" t="s">
        <v>6751</v>
      </c>
      <c r="F1937" s="2" t="s">
        <v>2077</v>
      </c>
      <c r="G1937" s="4">
        <v>1442</v>
      </c>
      <c r="H1937" s="2" t="s">
        <v>2078</v>
      </c>
      <c r="M1937" s="4">
        <v>43127</v>
      </c>
      <c r="N1937" s="4">
        <v>20.83</v>
      </c>
      <c r="O1937" s="4">
        <v>20267965</v>
      </c>
      <c r="P1937" s="2" t="s">
        <v>28818</v>
      </c>
    </row>
    <row r="1938" spans="1:16" x14ac:dyDescent="0.25">
      <c r="A1938" s="2" t="s">
        <v>21128</v>
      </c>
      <c r="B1938" s="5" t="str">
        <f t="shared" si="30"/>
        <v>https://t.me/shamela_epub/17372</v>
      </c>
      <c r="C1938" s="2" t="s">
        <v>32</v>
      </c>
      <c r="D1938" s="2" t="s">
        <v>26866</v>
      </c>
      <c r="E1938" s="2" t="s">
        <v>10726</v>
      </c>
      <c r="F1938" s="2" t="s">
        <v>4337</v>
      </c>
      <c r="G1938" s="4">
        <v>1442</v>
      </c>
      <c r="H1938" s="2" t="s">
        <v>4338</v>
      </c>
      <c r="M1938" s="4">
        <v>16246</v>
      </c>
      <c r="N1938" s="4">
        <v>8.76</v>
      </c>
      <c r="O1938" s="4">
        <v>6841518</v>
      </c>
      <c r="P1938" s="2" t="s">
        <v>28819</v>
      </c>
    </row>
    <row r="1939" spans="1:16" x14ac:dyDescent="0.25">
      <c r="A1939" s="2" t="s">
        <v>21225</v>
      </c>
      <c r="B1939" s="5" t="str">
        <f t="shared" si="30"/>
        <v>https://t.me/shamela_epub/17469</v>
      </c>
      <c r="C1939" s="2" t="s">
        <v>32</v>
      </c>
      <c r="D1939" s="2" t="s">
        <v>26866</v>
      </c>
      <c r="E1939" s="2" t="s">
        <v>17020</v>
      </c>
      <c r="F1939" s="2" t="s">
        <v>17021</v>
      </c>
      <c r="G1939" s="4">
        <v>1442</v>
      </c>
      <c r="H1939" s="2" t="s">
        <v>17022</v>
      </c>
      <c r="M1939" s="4">
        <v>21499</v>
      </c>
      <c r="N1939" s="4">
        <v>4.46</v>
      </c>
      <c r="O1939" s="4">
        <v>3457759</v>
      </c>
      <c r="P1939" s="2" t="s">
        <v>28820</v>
      </c>
    </row>
    <row r="1940" spans="1:16" x14ac:dyDescent="0.25">
      <c r="A1940" s="2" t="s">
        <v>21249</v>
      </c>
      <c r="B1940" s="5" t="str">
        <f t="shared" si="30"/>
        <v>https://t.me/shamela_epub/17493</v>
      </c>
      <c r="C1940" s="2" t="s">
        <v>32</v>
      </c>
      <c r="D1940" s="2" t="s">
        <v>26866</v>
      </c>
      <c r="E1940" s="2" t="s">
        <v>18783</v>
      </c>
      <c r="F1940" s="2" t="s">
        <v>18784</v>
      </c>
      <c r="G1940" s="4">
        <v>1442</v>
      </c>
      <c r="H1940" s="2" t="s">
        <v>18784</v>
      </c>
      <c r="M1940" s="4">
        <v>2922</v>
      </c>
      <c r="N1940" s="4">
        <v>4.4400000000000004</v>
      </c>
      <c r="O1940" s="4">
        <v>3251576</v>
      </c>
      <c r="P1940" s="2" t="s">
        <v>28821</v>
      </c>
    </row>
    <row r="1941" spans="1:16" x14ac:dyDescent="0.25">
      <c r="A1941" s="2" t="s">
        <v>21085</v>
      </c>
      <c r="B1941" s="5" t="str">
        <f t="shared" si="30"/>
        <v>https://t.me/shamela_epub/17329</v>
      </c>
      <c r="C1941" s="2" t="s">
        <v>32</v>
      </c>
      <c r="D1941" s="2" t="s">
        <v>26866</v>
      </c>
      <c r="E1941" s="2" t="s">
        <v>4336</v>
      </c>
      <c r="F1941" s="2" t="s">
        <v>4337</v>
      </c>
      <c r="G1941" s="4">
        <v>1442</v>
      </c>
      <c r="H1941" s="2" t="s">
        <v>4338</v>
      </c>
      <c r="M1941" s="4">
        <v>17524</v>
      </c>
      <c r="N1941" s="4">
        <v>3.44</v>
      </c>
      <c r="O1941" s="4">
        <v>2660638</v>
      </c>
      <c r="P1941" s="2" t="s">
        <v>28822</v>
      </c>
    </row>
    <row r="1942" spans="1:16" x14ac:dyDescent="0.25">
      <c r="A1942" s="2" t="s">
        <v>21219</v>
      </c>
      <c r="B1942" s="5" t="str">
        <f t="shared" si="30"/>
        <v>https://t.me/shamela_epub/17463</v>
      </c>
      <c r="C1942" s="2" t="s">
        <v>32</v>
      </c>
      <c r="D1942" s="2" t="s">
        <v>26866</v>
      </c>
      <c r="E1942" s="2" t="s">
        <v>7510</v>
      </c>
      <c r="F1942" s="2" t="s">
        <v>16970</v>
      </c>
      <c r="G1942" s="4">
        <v>1442</v>
      </c>
      <c r="H1942" s="2" t="s">
        <v>16971</v>
      </c>
      <c r="M1942" s="4">
        <v>15954</v>
      </c>
      <c r="N1942" s="4">
        <v>2.69</v>
      </c>
      <c r="O1942" s="4">
        <v>1829960</v>
      </c>
      <c r="P1942" s="2" t="s">
        <v>28823</v>
      </c>
    </row>
    <row r="1943" spans="1:16" x14ac:dyDescent="0.25">
      <c r="A1943" s="2" t="s">
        <v>21093</v>
      </c>
      <c r="B1943" s="5" t="str">
        <f t="shared" si="30"/>
        <v>https://t.me/shamela_epub/17337</v>
      </c>
      <c r="C1943" s="2" t="s">
        <v>32</v>
      </c>
      <c r="D1943" s="2" t="s">
        <v>26866</v>
      </c>
      <c r="E1943" s="2" t="s">
        <v>6143</v>
      </c>
      <c r="F1943" s="2" t="s">
        <v>26</v>
      </c>
      <c r="G1943" s="4">
        <v>1420</v>
      </c>
      <c r="H1943" s="2" t="s">
        <v>27</v>
      </c>
      <c r="M1943" s="4">
        <v>14983</v>
      </c>
      <c r="N1943" s="4">
        <v>2.37</v>
      </c>
      <c r="O1943" s="4">
        <v>1675007</v>
      </c>
      <c r="P1943" s="2" t="s">
        <v>28824</v>
      </c>
    </row>
    <row r="1944" spans="1:16" x14ac:dyDescent="0.25">
      <c r="A1944" s="2" t="s">
        <v>21205</v>
      </c>
      <c r="B1944" s="5" t="str">
        <f t="shared" si="30"/>
        <v>https://t.me/shamela_epub/17449</v>
      </c>
      <c r="C1944" s="2" t="s">
        <v>32</v>
      </c>
      <c r="D1944" s="2" t="s">
        <v>26866</v>
      </c>
      <c r="E1944" s="2" t="s">
        <v>14676</v>
      </c>
      <c r="F1944" s="2" t="s">
        <v>4337</v>
      </c>
      <c r="G1944" s="4">
        <v>1442</v>
      </c>
      <c r="H1944" s="2" t="s">
        <v>4338</v>
      </c>
      <c r="M1944" s="4">
        <v>19150</v>
      </c>
      <c r="N1944" s="4">
        <v>2.33</v>
      </c>
      <c r="O1944" s="4">
        <v>1803955</v>
      </c>
      <c r="P1944" s="2" t="s">
        <v>28825</v>
      </c>
    </row>
    <row r="1945" spans="1:16" x14ac:dyDescent="0.25">
      <c r="A1945" s="2" t="s">
        <v>21201</v>
      </c>
      <c r="B1945" s="5" t="str">
        <f t="shared" si="30"/>
        <v>https://t.me/shamela_epub/17445</v>
      </c>
      <c r="C1945" s="2" t="s">
        <v>32</v>
      </c>
      <c r="D1945" s="2" t="s">
        <v>26866</v>
      </c>
      <c r="E1945" s="2" t="s">
        <v>14434</v>
      </c>
      <c r="F1945" s="2" t="s">
        <v>4337</v>
      </c>
      <c r="G1945" s="4">
        <v>1442</v>
      </c>
      <c r="H1945" s="2" t="s">
        <v>4338</v>
      </c>
      <c r="M1945" s="4">
        <v>7972</v>
      </c>
      <c r="N1945" s="4">
        <v>1.9</v>
      </c>
      <c r="O1945" s="4">
        <v>1441578</v>
      </c>
      <c r="P1945" s="2" t="s">
        <v>28826</v>
      </c>
    </row>
    <row r="1946" spans="1:16" x14ac:dyDescent="0.25">
      <c r="A1946" s="2" t="s">
        <v>21216</v>
      </c>
      <c r="B1946" s="5" t="str">
        <f t="shared" si="30"/>
        <v>https://t.me/shamela_epub/17460</v>
      </c>
      <c r="C1946" s="2" t="s">
        <v>32</v>
      </c>
      <c r="D1946" s="2" t="s">
        <v>26866</v>
      </c>
      <c r="E1946" s="2" t="s">
        <v>6143</v>
      </c>
      <c r="F1946" s="2" t="s">
        <v>2077</v>
      </c>
      <c r="G1946" s="4">
        <v>1442</v>
      </c>
      <c r="H1946" s="2" t="s">
        <v>2078</v>
      </c>
      <c r="M1946" s="4">
        <v>15029</v>
      </c>
      <c r="N1946" s="4">
        <v>1.48</v>
      </c>
      <c r="O1946" s="4">
        <v>1385172</v>
      </c>
      <c r="P1946" s="2" t="s">
        <v>28827</v>
      </c>
    </row>
    <row r="1947" spans="1:16" x14ac:dyDescent="0.25">
      <c r="A1947" s="2" t="s">
        <v>21190</v>
      </c>
      <c r="B1947" s="5" t="str">
        <f t="shared" si="30"/>
        <v>https://t.me/shamela_epub/17434</v>
      </c>
      <c r="C1947" s="2" t="s">
        <v>32</v>
      </c>
      <c r="D1947" s="2" t="s">
        <v>26866</v>
      </c>
      <c r="E1947" s="2" t="s">
        <v>2282</v>
      </c>
      <c r="F1947" s="2" t="s">
        <v>4337</v>
      </c>
      <c r="G1947" s="4">
        <v>1442</v>
      </c>
      <c r="H1947" s="2" t="s">
        <v>4338</v>
      </c>
      <c r="M1947" s="4">
        <v>20939</v>
      </c>
      <c r="N1947" s="4">
        <v>1.1499999999999999</v>
      </c>
      <c r="O1947" s="4">
        <v>839209</v>
      </c>
      <c r="P1947" s="2" t="s">
        <v>28828</v>
      </c>
    </row>
    <row r="1948" spans="1:16" x14ac:dyDescent="0.25">
      <c r="A1948" s="2" t="s">
        <v>21202</v>
      </c>
      <c r="B1948" s="5" t="str">
        <f t="shared" si="30"/>
        <v>https://t.me/shamela_epub/17446</v>
      </c>
      <c r="C1948" s="2" t="s">
        <v>32</v>
      </c>
      <c r="D1948" s="2" t="s">
        <v>26866</v>
      </c>
      <c r="E1948" s="2" t="s">
        <v>6143</v>
      </c>
      <c r="F1948" s="2" t="s">
        <v>4337</v>
      </c>
      <c r="G1948" s="4">
        <v>1442</v>
      </c>
      <c r="H1948" s="2" t="s">
        <v>4338</v>
      </c>
      <c r="M1948" s="4">
        <v>15602</v>
      </c>
      <c r="N1948" s="4">
        <v>1</v>
      </c>
      <c r="O1948" s="4">
        <v>747421</v>
      </c>
      <c r="P1948" s="2" t="s">
        <v>28829</v>
      </c>
    </row>
    <row r="1949" spans="1:16" x14ac:dyDescent="0.25">
      <c r="A1949" s="2" t="s">
        <v>21188</v>
      </c>
      <c r="B1949" s="5" t="str">
        <f t="shared" si="30"/>
        <v>https://t.me/shamela_epub/17432</v>
      </c>
      <c r="C1949" s="2" t="s">
        <v>32</v>
      </c>
      <c r="D1949" s="2" t="s">
        <v>26866</v>
      </c>
      <c r="E1949" s="2" t="s">
        <v>13930</v>
      </c>
      <c r="F1949" s="2" t="s">
        <v>4337</v>
      </c>
      <c r="G1949" s="4">
        <v>1442</v>
      </c>
      <c r="H1949" s="2" t="s">
        <v>4338</v>
      </c>
      <c r="M1949" s="4">
        <v>10979</v>
      </c>
      <c r="N1949" s="4">
        <v>0.96</v>
      </c>
      <c r="O1949" s="4">
        <v>713881</v>
      </c>
      <c r="P1949" s="2" t="s">
        <v>28830</v>
      </c>
    </row>
    <row r="1950" spans="1:16" x14ac:dyDescent="0.25">
      <c r="A1950" s="2" t="s">
        <v>21217</v>
      </c>
      <c r="B1950" s="5" t="str">
        <f t="shared" si="30"/>
        <v>https://t.me/shamela_epub/17461</v>
      </c>
      <c r="C1950" s="2" t="s">
        <v>32</v>
      </c>
      <c r="D1950" s="2" t="s">
        <v>26866</v>
      </c>
      <c r="E1950" s="2" t="s">
        <v>16972</v>
      </c>
      <c r="F1950" s="2" t="s">
        <v>16970</v>
      </c>
      <c r="G1950" s="4">
        <v>1442</v>
      </c>
      <c r="H1950" s="2" t="s">
        <v>16971</v>
      </c>
      <c r="M1950" s="4">
        <v>19432</v>
      </c>
      <c r="N1950" s="4">
        <v>0.89</v>
      </c>
      <c r="O1950" s="4">
        <v>607412</v>
      </c>
      <c r="P1950" s="2" t="s">
        <v>28831</v>
      </c>
    </row>
    <row r="1951" spans="1:16" x14ac:dyDescent="0.25">
      <c r="A1951" s="2" t="s">
        <v>21222</v>
      </c>
      <c r="B1951" s="5" t="str">
        <f t="shared" si="30"/>
        <v>https://t.me/shamela_epub/17466</v>
      </c>
      <c r="C1951" s="2" t="s">
        <v>32</v>
      </c>
      <c r="D1951" s="2" t="s">
        <v>26866</v>
      </c>
      <c r="E1951" s="2" t="s">
        <v>6751</v>
      </c>
      <c r="F1951" s="2" t="s">
        <v>1225</v>
      </c>
      <c r="G1951" s="4">
        <v>1442</v>
      </c>
      <c r="H1951" s="2" t="s">
        <v>1226</v>
      </c>
      <c r="M1951" s="4">
        <v>10306</v>
      </c>
      <c r="N1951" s="4">
        <v>0.81</v>
      </c>
      <c r="O1951" s="4">
        <v>630530</v>
      </c>
      <c r="P1951" s="2" t="s">
        <v>28832</v>
      </c>
    </row>
    <row r="1952" spans="1:16" x14ac:dyDescent="0.25">
      <c r="A1952" s="2" t="s">
        <v>21223</v>
      </c>
      <c r="B1952" s="5" t="str">
        <f t="shared" si="30"/>
        <v>https://t.me/shamela_epub/17467</v>
      </c>
      <c r="C1952" s="2" t="s">
        <v>32</v>
      </c>
      <c r="D1952" s="2" t="s">
        <v>26866</v>
      </c>
      <c r="E1952" s="2" t="s">
        <v>17007</v>
      </c>
      <c r="F1952" s="2" t="s">
        <v>1225</v>
      </c>
      <c r="G1952" s="4">
        <v>1442</v>
      </c>
      <c r="H1952" s="2" t="s">
        <v>1226</v>
      </c>
      <c r="M1952" s="4">
        <v>12814</v>
      </c>
      <c r="N1952" s="4">
        <v>0.79</v>
      </c>
      <c r="O1952" s="4">
        <v>708671</v>
      </c>
      <c r="P1952" s="2" t="s">
        <v>28833</v>
      </c>
    </row>
    <row r="1953" spans="1:16" x14ac:dyDescent="0.25">
      <c r="A1953" s="2" t="s">
        <v>21209</v>
      </c>
      <c r="B1953" s="5" t="str">
        <f t="shared" si="30"/>
        <v>https://t.me/shamela_epub/17453</v>
      </c>
      <c r="C1953" s="2" t="s">
        <v>32</v>
      </c>
      <c r="D1953" s="2" t="s">
        <v>26866</v>
      </c>
      <c r="E1953" s="2" t="s">
        <v>15500</v>
      </c>
      <c r="F1953" s="2" t="s">
        <v>4337</v>
      </c>
      <c r="G1953" s="4">
        <v>1442</v>
      </c>
      <c r="H1953" s="2" t="s">
        <v>4338</v>
      </c>
      <c r="M1953" s="4">
        <v>9666</v>
      </c>
      <c r="N1953" s="4">
        <v>0.72</v>
      </c>
      <c r="O1953" s="4">
        <v>510572</v>
      </c>
      <c r="P1953" s="2" t="s">
        <v>28834</v>
      </c>
    </row>
    <row r="1954" spans="1:16" x14ac:dyDescent="0.25">
      <c r="A1954" s="2" t="s">
        <v>21192</v>
      </c>
      <c r="B1954" s="5" t="str">
        <f t="shared" si="30"/>
        <v>https://t.me/shamela_epub/17436</v>
      </c>
      <c r="C1954" s="2" t="s">
        <v>32</v>
      </c>
      <c r="D1954" s="2" t="s">
        <v>26866</v>
      </c>
      <c r="E1954" s="2" t="s">
        <v>14036</v>
      </c>
      <c r="F1954" s="2" t="s">
        <v>4337</v>
      </c>
      <c r="G1954" s="4">
        <v>1442</v>
      </c>
      <c r="H1954" s="2" t="s">
        <v>4338</v>
      </c>
      <c r="M1954" s="4">
        <v>7299</v>
      </c>
      <c r="N1954" s="4">
        <v>0.69</v>
      </c>
      <c r="O1954" s="4">
        <v>517068</v>
      </c>
      <c r="P1954" s="2" t="s">
        <v>28835</v>
      </c>
    </row>
    <row r="1955" spans="1:16" x14ac:dyDescent="0.25">
      <c r="A1955" s="2" t="s">
        <v>21218</v>
      </c>
      <c r="B1955" s="5" t="str">
        <f t="shared" si="30"/>
        <v>https://t.me/shamela_epub/17462</v>
      </c>
      <c r="C1955" s="2" t="s">
        <v>32</v>
      </c>
      <c r="D1955" s="2" t="s">
        <v>26866</v>
      </c>
      <c r="E1955" s="2" t="s">
        <v>16977</v>
      </c>
      <c r="F1955" s="2" t="s">
        <v>1225</v>
      </c>
      <c r="G1955" s="4">
        <v>1442</v>
      </c>
      <c r="H1955" s="2" t="s">
        <v>1226</v>
      </c>
      <c r="M1955" s="4">
        <v>9970</v>
      </c>
      <c r="N1955" s="4">
        <v>0.61</v>
      </c>
      <c r="O1955" s="4">
        <v>430568</v>
      </c>
      <c r="P1955" s="2" t="s">
        <v>28836</v>
      </c>
    </row>
    <row r="1956" spans="1:16" x14ac:dyDescent="0.25">
      <c r="A1956" s="2" t="s">
        <v>21220</v>
      </c>
      <c r="B1956" s="5" t="str">
        <f t="shared" si="30"/>
        <v>https://t.me/shamela_epub/17464</v>
      </c>
      <c r="C1956" s="2" t="s">
        <v>32</v>
      </c>
      <c r="D1956" s="2" t="s">
        <v>26866</v>
      </c>
      <c r="E1956" s="2" t="s">
        <v>16985</v>
      </c>
      <c r="F1956" s="2" t="s">
        <v>1225</v>
      </c>
      <c r="G1956" s="4">
        <v>1442</v>
      </c>
      <c r="H1956" s="2" t="s">
        <v>1226</v>
      </c>
      <c r="M1956" s="4">
        <v>12289</v>
      </c>
      <c r="N1956" s="4">
        <v>0.61</v>
      </c>
      <c r="O1956" s="4">
        <v>436630</v>
      </c>
      <c r="P1956" s="2" t="s">
        <v>28837</v>
      </c>
    </row>
    <row r="1957" spans="1:16" x14ac:dyDescent="0.25">
      <c r="A1957" s="2" t="s">
        <v>21229</v>
      </c>
      <c r="B1957" s="5" t="str">
        <f t="shared" si="30"/>
        <v>https://t.me/shamela_epub/17473</v>
      </c>
      <c r="C1957" s="2" t="s">
        <v>32</v>
      </c>
      <c r="D1957" s="2" t="s">
        <v>26866</v>
      </c>
      <c r="E1957" s="2" t="s">
        <v>2282</v>
      </c>
      <c r="F1957" s="2" t="s">
        <v>16935</v>
      </c>
      <c r="G1957" s="4">
        <v>1442</v>
      </c>
      <c r="H1957" s="2" t="s">
        <v>16936</v>
      </c>
      <c r="M1957" s="4">
        <v>19012</v>
      </c>
      <c r="N1957" s="4">
        <v>0.59</v>
      </c>
      <c r="O1957" s="4">
        <v>487122</v>
      </c>
      <c r="P1957" s="2" t="s">
        <v>28838</v>
      </c>
    </row>
    <row r="1958" spans="1:16" x14ac:dyDescent="0.25">
      <c r="A1958" s="2" t="s">
        <v>21070</v>
      </c>
      <c r="B1958" s="5" t="str">
        <f t="shared" si="30"/>
        <v>https://t.me/shamela_epub/17314</v>
      </c>
      <c r="C1958" s="2" t="s">
        <v>32</v>
      </c>
      <c r="D1958" s="2" t="s">
        <v>26866</v>
      </c>
      <c r="E1958" s="2" t="s">
        <v>2282</v>
      </c>
      <c r="F1958" s="2" t="s">
        <v>2283</v>
      </c>
      <c r="G1958" s="4">
        <v>1442</v>
      </c>
      <c r="H1958" s="2" t="s">
        <v>2284</v>
      </c>
      <c r="M1958" s="4">
        <v>28783</v>
      </c>
      <c r="N1958" s="4">
        <v>0.56999999999999995</v>
      </c>
      <c r="O1958" s="4">
        <v>345386</v>
      </c>
      <c r="P1958" s="2" t="s">
        <v>28839</v>
      </c>
    </row>
    <row r="1959" spans="1:16" x14ac:dyDescent="0.25">
      <c r="A1959" s="2" t="s">
        <v>21191</v>
      </c>
      <c r="B1959" s="5" t="str">
        <f t="shared" si="30"/>
        <v>https://t.me/shamela_epub/17435</v>
      </c>
      <c r="C1959" s="2" t="s">
        <v>32</v>
      </c>
      <c r="D1959" s="2" t="s">
        <v>26866</v>
      </c>
      <c r="E1959" s="2" t="s">
        <v>13966</v>
      </c>
      <c r="F1959" s="2" t="s">
        <v>4337</v>
      </c>
      <c r="G1959" s="4">
        <v>1442</v>
      </c>
      <c r="H1959" s="2" t="s">
        <v>4338</v>
      </c>
      <c r="M1959" s="4">
        <v>15452</v>
      </c>
      <c r="N1959" s="4">
        <v>0.53</v>
      </c>
      <c r="O1959" s="4">
        <v>372768</v>
      </c>
      <c r="P1959" s="2" t="s">
        <v>28840</v>
      </c>
    </row>
    <row r="1960" spans="1:16" x14ac:dyDescent="0.25">
      <c r="A1960" s="2" t="s">
        <v>21221</v>
      </c>
      <c r="B1960" s="5" t="str">
        <f t="shared" si="30"/>
        <v>https://t.me/shamela_epub/17465</v>
      </c>
      <c r="C1960" s="2" t="s">
        <v>32</v>
      </c>
      <c r="D1960" s="2" t="s">
        <v>26866</v>
      </c>
      <c r="E1960" s="2" t="s">
        <v>17000</v>
      </c>
      <c r="F1960" s="2" t="s">
        <v>1225</v>
      </c>
      <c r="G1960" s="4">
        <v>1442</v>
      </c>
      <c r="H1960" s="2" t="s">
        <v>1226</v>
      </c>
      <c r="M1960" s="4">
        <v>12471</v>
      </c>
      <c r="N1960" s="4">
        <v>0.51</v>
      </c>
      <c r="O1960" s="4">
        <v>356703</v>
      </c>
      <c r="P1960" s="2" t="s">
        <v>28841</v>
      </c>
    </row>
    <row r="1961" spans="1:16" x14ac:dyDescent="0.25">
      <c r="A1961" s="2" t="s">
        <v>21224</v>
      </c>
      <c r="B1961" s="5" t="str">
        <f t="shared" si="30"/>
        <v>https://t.me/shamela_epub/17468</v>
      </c>
      <c r="C1961" s="2" t="s">
        <v>32</v>
      </c>
      <c r="D1961" s="2" t="s">
        <v>26866</v>
      </c>
      <c r="E1961" s="2" t="s">
        <v>17008</v>
      </c>
      <c r="F1961" s="2" t="s">
        <v>1225</v>
      </c>
      <c r="G1961" s="4">
        <v>1442</v>
      </c>
      <c r="H1961" s="2" t="s">
        <v>1226</v>
      </c>
      <c r="M1961" s="4">
        <v>9293</v>
      </c>
      <c r="N1961" s="4">
        <v>0.48</v>
      </c>
      <c r="O1961" s="4">
        <v>350859</v>
      </c>
      <c r="P1961" s="2" t="s">
        <v>28842</v>
      </c>
    </row>
    <row r="1962" spans="1:16" x14ac:dyDescent="0.25">
      <c r="A1962" s="2" t="s">
        <v>21215</v>
      </c>
      <c r="B1962" s="5" t="str">
        <f t="shared" si="30"/>
        <v>https://t.me/shamela_epub/17459</v>
      </c>
      <c r="C1962" s="2" t="s">
        <v>32</v>
      </c>
      <c r="D1962" s="2" t="s">
        <v>26866</v>
      </c>
      <c r="E1962" s="2" t="s">
        <v>16944</v>
      </c>
      <c r="F1962" s="2" t="s">
        <v>16945</v>
      </c>
      <c r="G1962" s="4">
        <v>1442</v>
      </c>
      <c r="H1962" s="2" t="s">
        <v>16946</v>
      </c>
      <c r="M1962" s="4">
        <v>5596</v>
      </c>
      <c r="N1962" s="4">
        <v>0.44</v>
      </c>
      <c r="O1962" s="4">
        <v>309228</v>
      </c>
      <c r="P1962" s="2" t="s">
        <v>28843</v>
      </c>
    </row>
    <row r="1963" spans="1:16" x14ac:dyDescent="0.25">
      <c r="A1963" s="2" t="s">
        <v>21206</v>
      </c>
      <c r="B1963" s="5" t="str">
        <f t="shared" si="30"/>
        <v>https://t.me/shamela_epub/17450</v>
      </c>
      <c r="C1963" s="2" t="s">
        <v>32</v>
      </c>
      <c r="D1963" s="2" t="s">
        <v>26866</v>
      </c>
      <c r="E1963" s="2" t="s">
        <v>14697</v>
      </c>
      <c r="F1963" s="2" t="s">
        <v>4337</v>
      </c>
      <c r="G1963" s="4">
        <v>1442</v>
      </c>
      <c r="H1963" s="2" t="s">
        <v>4338</v>
      </c>
      <c r="M1963" s="4">
        <v>6234</v>
      </c>
      <c r="N1963" s="4">
        <v>0.42</v>
      </c>
      <c r="O1963" s="4">
        <v>287894</v>
      </c>
      <c r="P1963" s="2" t="s">
        <v>28844</v>
      </c>
    </row>
    <row r="1964" spans="1:16" x14ac:dyDescent="0.25">
      <c r="A1964" s="2" t="s">
        <v>21228</v>
      </c>
      <c r="B1964" s="5" t="str">
        <f t="shared" si="30"/>
        <v>https://t.me/shamela_epub/17472</v>
      </c>
      <c r="C1964" s="2" t="s">
        <v>32</v>
      </c>
      <c r="D1964" s="2" t="s">
        <v>26866</v>
      </c>
      <c r="E1964" s="2" t="s">
        <v>17468</v>
      </c>
      <c r="F1964" s="2" t="s">
        <v>17160</v>
      </c>
      <c r="G1964" s="4">
        <v>1442</v>
      </c>
      <c r="H1964" s="2" t="s">
        <v>17161</v>
      </c>
      <c r="M1964" s="4">
        <v>20664</v>
      </c>
      <c r="N1964" s="4">
        <v>0.32</v>
      </c>
      <c r="O1964" s="4">
        <v>185779</v>
      </c>
      <c r="P1964" s="2" t="s">
        <v>28845</v>
      </c>
    </row>
    <row r="1965" spans="1:16" x14ac:dyDescent="0.25">
      <c r="A1965" s="2" t="s">
        <v>21213</v>
      </c>
      <c r="B1965" s="5" t="str">
        <f t="shared" si="30"/>
        <v>https://t.me/shamela_epub/17457</v>
      </c>
      <c r="C1965" s="2" t="s">
        <v>32</v>
      </c>
      <c r="D1965" s="2" t="s">
        <v>26866</v>
      </c>
      <c r="E1965" s="2" t="s">
        <v>16543</v>
      </c>
      <c r="F1965" s="2" t="s">
        <v>11976</v>
      </c>
      <c r="G1965" s="4">
        <v>1442</v>
      </c>
      <c r="H1965" s="2" t="s">
        <v>11977</v>
      </c>
      <c r="M1965" s="4">
        <v>6028</v>
      </c>
      <c r="N1965" s="4">
        <v>0.31</v>
      </c>
      <c r="O1965" s="4">
        <v>165513</v>
      </c>
      <c r="P1965" s="2" t="s">
        <v>28846</v>
      </c>
    </row>
    <row r="1966" spans="1:16" x14ac:dyDescent="0.25">
      <c r="A1966" s="2" t="s">
        <v>21204</v>
      </c>
      <c r="B1966" s="5" t="str">
        <f t="shared" si="30"/>
        <v>https://t.me/shamela_epub/17448</v>
      </c>
      <c r="C1966" s="2" t="s">
        <v>32</v>
      </c>
      <c r="D1966" s="2" t="s">
        <v>26866</v>
      </c>
      <c r="E1966" s="2" t="s">
        <v>14674</v>
      </c>
      <c r="F1966" s="2" t="s">
        <v>4337</v>
      </c>
      <c r="G1966" s="4">
        <v>1442</v>
      </c>
      <c r="H1966" s="2" t="s">
        <v>4338</v>
      </c>
      <c r="M1966" s="4">
        <v>7942</v>
      </c>
      <c r="N1966" s="4">
        <v>0.3</v>
      </c>
      <c r="O1966" s="4">
        <v>176648</v>
      </c>
      <c r="P1966" s="2" t="s">
        <v>28847</v>
      </c>
    </row>
    <row r="1967" spans="1:16" x14ac:dyDescent="0.25">
      <c r="A1967" s="2" t="s">
        <v>21227</v>
      </c>
      <c r="B1967" s="5" t="str">
        <f t="shared" si="30"/>
        <v>https://t.me/shamela_epub/17471</v>
      </c>
      <c r="C1967" s="2" t="s">
        <v>32</v>
      </c>
      <c r="D1967" s="2" t="s">
        <v>26866</v>
      </c>
      <c r="E1967" s="2" t="s">
        <v>17372</v>
      </c>
      <c r="F1967" s="2" t="s">
        <v>17021</v>
      </c>
      <c r="G1967" s="4">
        <v>1442</v>
      </c>
      <c r="H1967" s="2" t="s">
        <v>17022</v>
      </c>
      <c r="M1967" s="4">
        <v>5092</v>
      </c>
      <c r="N1967" s="4">
        <v>0.24</v>
      </c>
      <c r="O1967" s="4">
        <v>133052</v>
      </c>
      <c r="P1967" s="2" t="s">
        <v>28848</v>
      </c>
    </row>
    <row r="1968" spans="1:16" x14ac:dyDescent="0.25">
      <c r="A1968" s="2" t="s">
        <v>21195</v>
      </c>
      <c r="B1968" s="5" t="str">
        <f t="shared" si="30"/>
        <v>https://t.me/shamela_epub/17439</v>
      </c>
      <c r="C1968" s="2" t="s">
        <v>32</v>
      </c>
      <c r="D1968" s="2" t="s">
        <v>26866</v>
      </c>
      <c r="E1968" s="2" t="s">
        <v>14051</v>
      </c>
      <c r="F1968" s="2" t="s">
        <v>1798</v>
      </c>
      <c r="G1968" s="4">
        <v>1421</v>
      </c>
      <c r="H1968" s="2" t="s">
        <v>1799</v>
      </c>
      <c r="M1968" s="4">
        <v>8723</v>
      </c>
      <c r="N1968" s="4">
        <v>0.17</v>
      </c>
      <c r="O1968" s="4">
        <v>82858</v>
      </c>
      <c r="P1968" s="2" t="s">
        <v>28849</v>
      </c>
    </row>
    <row r="1969" spans="1:16" x14ac:dyDescent="0.25">
      <c r="A1969" s="2" t="s">
        <v>21405</v>
      </c>
      <c r="B1969" s="5" t="str">
        <f t="shared" si="30"/>
        <v>https://t.me/shamela_epub/17649</v>
      </c>
      <c r="C1969" s="2" t="s">
        <v>32</v>
      </c>
      <c r="D1969" s="2" t="s">
        <v>26811</v>
      </c>
      <c r="E1969" s="2" t="s">
        <v>18597</v>
      </c>
      <c r="F1969" s="2" t="s">
        <v>20</v>
      </c>
      <c r="G1969" s="4">
        <v>911</v>
      </c>
      <c r="H1969" s="2" t="s">
        <v>21</v>
      </c>
      <c r="I1969" s="2" t="s">
        <v>18598</v>
      </c>
      <c r="J1969" s="2" t="s">
        <v>18599</v>
      </c>
      <c r="L1969" s="2" t="s">
        <v>12692</v>
      </c>
      <c r="M1969" s="4">
        <v>10919</v>
      </c>
      <c r="N1969" s="4">
        <v>57.05</v>
      </c>
      <c r="O1969" s="4">
        <v>35904792</v>
      </c>
      <c r="P1969" s="2" t="s">
        <v>28850</v>
      </c>
    </row>
    <row r="1970" spans="1:16" x14ac:dyDescent="0.25">
      <c r="A1970" s="2" t="s">
        <v>21335</v>
      </c>
      <c r="B1970" s="5" t="str">
        <f t="shared" si="30"/>
        <v>https://t.me/shamela_epub/17579</v>
      </c>
      <c r="C1970" s="2" t="s">
        <v>32</v>
      </c>
      <c r="D1970" s="2" t="s">
        <v>26811</v>
      </c>
      <c r="E1970" s="2" t="s">
        <v>10915</v>
      </c>
      <c r="F1970" s="2" t="s">
        <v>10916</v>
      </c>
      <c r="G1970" s="4">
        <v>1442</v>
      </c>
      <c r="H1970" s="2" t="s">
        <v>10916</v>
      </c>
      <c r="J1970" s="2" t="s">
        <v>10917</v>
      </c>
      <c r="L1970" s="2" t="s">
        <v>298</v>
      </c>
      <c r="M1970" s="4">
        <v>11314</v>
      </c>
      <c r="N1970" s="4">
        <v>27.89</v>
      </c>
      <c r="O1970" s="4">
        <v>18911192</v>
      </c>
      <c r="P1970" s="2" t="s">
        <v>28851</v>
      </c>
    </row>
    <row r="1971" spans="1:16" x14ac:dyDescent="0.25">
      <c r="A1971" s="2" t="s">
        <v>21379</v>
      </c>
      <c r="B1971" s="5" t="str">
        <f t="shared" si="30"/>
        <v>https://t.me/shamela_epub/17623</v>
      </c>
      <c r="C1971" s="2" t="s">
        <v>32</v>
      </c>
      <c r="D1971" s="2" t="s">
        <v>26811</v>
      </c>
      <c r="E1971" s="2" t="s">
        <v>14719</v>
      </c>
      <c r="F1971" s="2" t="s">
        <v>11607</v>
      </c>
      <c r="G1971" s="4">
        <v>606</v>
      </c>
      <c r="H1971" s="2" t="s">
        <v>11608</v>
      </c>
      <c r="I1971" s="2" t="s">
        <v>14720</v>
      </c>
      <c r="J1971" s="2" t="s">
        <v>14721</v>
      </c>
      <c r="L1971" s="2" t="s">
        <v>13</v>
      </c>
      <c r="M1971" s="4">
        <v>54763</v>
      </c>
      <c r="N1971" s="4">
        <v>23.01</v>
      </c>
      <c r="O1971" s="4">
        <v>19241773</v>
      </c>
      <c r="P1971" s="2" t="s">
        <v>28852</v>
      </c>
    </row>
    <row r="1972" spans="1:16" x14ac:dyDescent="0.25">
      <c r="A1972" s="2" t="s">
        <v>21388</v>
      </c>
      <c r="B1972" s="5" t="str">
        <f t="shared" si="30"/>
        <v>https://t.me/shamela_epub/17632</v>
      </c>
      <c r="C1972" s="2" t="s">
        <v>32</v>
      </c>
      <c r="D1972" s="2" t="s">
        <v>26811</v>
      </c>
      <c r="E1972" s="2" t="s">
        <v>14232</v>
      </c>
      <c r="F1972" s="2" t="s">
        <v>386</v>
      </c>
      <c r="G1972" s="4">
        <v>852</v>
      </c>
      <c r="H1972" s="2" t="s">
        <v>387</v>
      </c>
      <c r="I1972" s="2" t="s">
        <v>17367</v>
      </c>
      <c r="J1972" s="2" t="s">
        <v>17368</v>
      </c>
      <c r="L1972" s="2" t="s">
        <v>13</v>
      </c>
      <c r="M1972" s="4">
        <v>14194</v>
      </c>
      <c r="N1972" s="4">
        <v>19.010000000000002</v>
      </c>
      <c r="O1972" s="4">
        <v>23554764</v>
      </c>
      <c r="P1972" s="2" t="s">
        <v>28853</v>
      </c>
    </row>
    <row r="1973" spans="1:16" x14ac:dyDescent="0.25">
      <c r="A1973" s="2" t="s">
        <v>21344</v>
      </c>
      <c r="B1973" s="5" t="str">
        <f t="shared" si="30"/>
        <v>https://t.me/shamela_epub/17588</v>
      </c>
      <c r="C1973" s="2" t="s">
        <v>32</v>
      </c>
      <c r="D1973" s="2" t="s">
        <v>26811</v>
      </c>
      <c r="E1973" s="2" t="s">
        <v>12082</v>
      </c>
      <c r="F1973" s="2" t="s">
        <v>12083</v>
      </c>
      <c r="G1973" s="4">
        <v>1442</v>
      </c>
      <c r="H1973" s="2" t="s">
        <v>12084</v>
      </c>
      <c r="I1973" s="2" t="s">
        <v>12085</v>
      </c>
      <c r="J1973" s="2" t="s">
        <v>12086</v>
      </c>
      <c r="L1973" s="2" t="s">
        <v>6662</v>
      </c>
      <c r="M1973" s="4">
        <v>9646</v>
      </c>
      <c r="N1973" s="4">
        <v>17.010000000000002</v>
      </c>
      <c r="O1973" s="4">
        <v>13135048</v>
      </c>
      <c r="P1973" s="2" t="s">
        <v>28854</v>
      </c>
    </row>
    <row r="1974" spans="1:16" x14ac:dyDescent="0.25">
      <c r="A1974" s="2" t="s">
        <v>21381</v>
      </c>
      <c r="B1974" s="5" t="str">
        <f t="shared" si="30"/>
        <v>https://t.me/shamela_epub/17625</v>
      </c>
      <c r="C1974" s="2" t="s">
        <v>32</v>
      </c>
      <c r="D1974" s="2" t="s">
        <v>26811</v>
      </c>
      <c r="E1974" s="2" t="s">
        <v>14816</v>
      </c>
      <c r="F1974" s="2" t="s">
        <v>386</v>
      </c>
      <c r="G1974" s="4">
        <v>852</v>
      </c>
      <c r="H1974" s="2" t="s">
        <v>387</v>
      </c>
      <c r="I1974" s="2" t="s">
        <v>14817</v>
      </c>
      <c r="J1974" s="2" t="s">
        <v>14818</v>
      </c>
      <c r="L1974" s="2" t="s">
        <v>1833</v>
      </c>
      <c r="M1974" s="4">
        <v>25673</v>
      </c>
      <c r="N1974" s="4">
        <v>16.2</v>
      </c>
      <c r="O1974" s="4">
        <v>27290718</v>
      </c>
      <c r="P1974" s="2" t="s">
        <v>28855</v>
      </c>
    </row>
    <row r="1975" spans="1:16" x14ac:dyDescent="0.25">
      <c r="A1975" s="2" t="s">
        <v>21336</v>
      </c>
      <c r="B1975" s="5" t="str">
        <f t="shared" si="30"/>
        <v>https://t.me/shamela_epub/17580</v>
      </c>
      <c r="C1975" s="2" t="s">
        <v>32</v>
      </c>
      <c r="D1975" s="2" t="s">
        <v>26811</v>
      </c>
      <c r="E1975" s="2" t="s">
        <v>10951</v>
      </c>
      <c r="F1975" s="2" t="s">
        <v>183</v>
      </c>
      <c r="G1975" s="4">
        <v>1420</v>
      </c>
      <c r="H1975" s="2" t="s">
        <v>184</v>
      </c>
      <c r="J1975" s="2" t="s">
        <v>10952</v>
      </c>
      <c r="L1975" s="2" t="s">
        <v>10953</v>
      </c>
      <c r="M1975" s="4">
        <v>75207</v>
      </c>
      <c r="N1975" s="4">
        <v>14.48</v>
      </c>
      <c r="O1975" s="4">
        <v>14769565</v>
      </c>
      <c r="P1975" s="2" t="s">
        <v>28856</v>
      </c>
    </row>
    <row r="1976" spans="1:16" x14ac:dyDescent="0.25">
      <c r="A1976" s="2" t="s">
        <v>21263</v>
      </c>
      <c r="B1976" s="5" t="str">
        <f t="shared" si="30"/>
        <v>https://t.me/shamela_epub/17507</v>
      </c>
      <c r="C1976" s="2" t="s">
        <v>32</v>
      </c>
      <c r="D1976" s="2" t="s">
        <v>26811</v>
      </c>
      <c r="E1976" s="2" t="s">
        <v>61</v>
      </c>
      <c r="F1976" s="2" t="s">
        <v>62</v>
      </c>
      <c r="G1976" s="4">
        <v>807</v>
      </c>
      <c r="H1976" s="2" t="s">
        <v>63</v>
      </c>
      <c r="I1976" s="2" t="s">
        <v>64</v>
      </c>
      <c r="J1976" s="2" t="s">
        <v>65</v>
      </c>
      <c r="K1976" s="2" t="s">
        <v>66</v>
      </c>
      <c r="M1976" s="4">
        <v>60365</v>
      </c>
      <c r="N1976" s="4">
        <v>14.12</v>
      </c>
      <c r="O1976" s="4">
        <v>7578142</v>
      </c>
      <c r="P1976" s="2" t="s">
        <v>28857</v>
      </c>
    </row>
    <row r="1977" spans="1:16" x14ac:dyDescent="0.25">
      <c r="A1977" s="2" t="s">
        <v>21283</v>
      </c>
      <c r="B1977" s="5" t="str">
        <f t="shared" si="30"/>
        <v>https://t.me/shamela_epub/17527</v>
      </c>
      <c r="C1977" s="2" t="s">
        <v>32</v>
      </c>
      <c r="D1977" s="2" t="s">
        <v>26811</v>
      </c>
      <c r="E1977" s="2" t="s">
        <v>2490</v>
      </c>
      <c r="F1977" s="2" t="s">
        <v>2491</v>
      </c>
      <c r="G1977" s="4">
        <v>975</v>
      </c>
      <c r="H1977" s="2" t="s">
        <v>2492</v>
      </c>
      <c r="I1977" s="2" t="s">
        <v>2493</v>
      </c>
      <c r="J1977" s="2" t="s">
        <v>50</v>
      </c>
      <c r="L1977" s="2" t="s">
        <v>2494</v>
      </c>
      <c r="M1977" s="4">
        <v>48026</v>
      </c>
      <c r="N1977" s="4">
        <v>11.88</v>
      </c>
      <c r="O1977" s="4">
        <v>13849986</v>
      </c>
      <c r="P1977" s="2" t="s">
        <v>28858</v>
      </c>
    </row>
    <row r="1978" spans="1:16" x14ac:dyDescent="0.25">
      <c r="A1978" s="2" t="s">
        <v>21372</v>
      </c>
      <c r="B1978" s="5" t="str">
        <f t="shared" si="30"/>
        <v>https://t.me/shamela_epub/17616</v>
      </c>
      <c r="C1978" s="2" t="s">
        <v>32</v>
      </c>
      <c r="D1978" s="2" t="s">
        <v>26811</v>
      </c>
      <c r="E1978" s="2" t="s">
        <v>14042</v>
      </c>
      <c r="F1978" s="2" t="s">
        <v>1029</v>
      </c>
      <c r="G1978" s="4">
        <v>774</v>
      </c>
      <c r="H1978" s="2" t="s">
        <v>1030</v>
      </c>
      <c r="I1978" s="2" t="s">
        <v>14043</v>
      </c>
      <c r="J1978" s="2" t="s">
        <v>14044</v>
      </c>
      <c r="L1978" s="2" t="s">
        <v>14045</v>
      </c>
      <c r="M1978" s="4">
        <v>22629</v>
      </c>
      <c r="N1978" s="4">
        <v>11.41</v>
      </c>
      <c r="O1978" s="4">
        <v>12617751</v>
      </c>
      <c r="P1978" s="2" t="s">
        <v>28859</v>
      </c>
    </row>
    <row r="1979" spans="1:16" x14ac:dyDescent="0.25">
      <c r="A1979" s="2" t="s">
        <v>21312</v>
      </c>
      <c r="B1979" s="5" t="str">
        <f t="shared" si="30"/>
        <v>https://t.me/shamela_epub/17556</v>
      </c>
      <c r="C1979" s="2" t="s">
        <v>32</v>
      </c>
      <c r="D1979" s="2" t="s">
        <v>26811</v>
      </c>
      <c r="E1979" s="2" t="s">
        <v>7738</v>
      </c>
      <c r="F1979" s="2" t="s">
        <v>183</v>
      </c>
      <c r="G1979" s="4">
        <v>1420</v>
      </c>
      <c r="H1979" s="2" t="s">
        <v>184</v>
      </c>
      <c r="J1979" s="2" t="s">
        <v>7739</v>
      </c>
      <c r="L1979" s="2" t="s">
        <v>7740</v>
      </c>
      <c r="M1979" s="4">
        <v>142978</v>
      </c>
      <c r="N1979" s="4">
        <v>11.08</v>
      </c>
      <c r="O1979" s="4">
        <v>9485818</v>
      </c>
      <c r="P1979" s="2" t="s">
        <v>28860</v>
      </c>
    </row>
    <row r="1980" spans="1:16" x14ac:dyDescent="0.25">
      <c r="A1980" s="2" t="s">
        <v>21294</v>
      </c>
      <c r="B1980" s="5" t="str">
        <f t="shared" si="30"/>
        <v>https://t.me/shamela_epub/17538</v>
      </c>
      <c r="C1980" s="2" t="s">
        <v>32</v>
      </c>
      <c r="D1980" s="2" t="s">
        <v>26811</v>
      </c>
      <c r="E1980" s="2" t="s">
        <v>3732</v>
      </c>
      <c r="F1980" s="2" t="s">
        <v>1438</v>
      </c>
      <c r="G1980" s="4">
        <v>804</v>
      </c>
      <c r="H1980" s="2" t="s">
        <v>1439</v>
      </c>
      <c r="I1980" s="2" t="s">
        <v>3733</v>
      </c>
      <c r="J1980" s="2" t="s">
        <v>3734</v>
      </c>
      <c r="L1980" s="2" t="s">
        <v>3735</v>
      </c>
      <c r="M1980" s="4">
        <v>25859</v>
      </c>
      <c r="N1980" s="4">
        <v>10.16</v>
      </c>
      <c r="O1980" s="4">
        <v>8198095</v>
      </c>
      <c r="P1980" s="2" t="s">
        <v>28861</v>
      </c>
    </row>
    <row r="1981" spans="1:16" x14ac:dyDescent="0.25">
      <c r="A1981" s="2" t="s">
        <v>21328</v>
      </c>
      <c r="B1981" s="5" t="str">
        <f t="shared" si="30"/>
        <v>https://t.me/shamela_epub/17572</v>
      </c>
      <c r="C1981" s="2" t="s">
        <v>32</v>
      </c>
      <c r="D1981" s="2" t="s">
        <v>26811</v>
      </c>
      <c r="E1981" s="2" t="s">
        <v>9910</v>
      </c>
      <c r="F1981" s="2" t="s">
        <v>2716</v>
      </c>
      <c r="G1981" s="4">
        <v>742</v>
      </c>
      <c r="H1981" s="2" t="s">
        <v>2717</v>
      </c>
      <c r="I1981" s="2" t="s">
        <v>9911</v>
      </c>
      <c r="L1981" s="2" t="s">
        <v>9912</v>
      </c>
      <c r="M1981" s="4">
        <v>79869</v>
      </c>
      <c r="N1981" s="4">
        <v>10.16</v>
      </c>
      <c r="O1981" s="4">
        <v>23229892</v>
      </c>
      <c r="P1981" s="2" t="s">
        <v>28862</v>
      </c>
    </row>
    <row r="1982" spans="1:16" x14ac:dyDescent="0.25">
      <c r="A1982" s="2" t="s">
        <v>21371</v>
      </c>
      <c r="B1982" s="5" t="str">
        <f t="shared" si="30"/>
        <v>https://t.me/shamela_epub/17615</v>
      </c>
      <c r="C1982" s="2" t="s">
        <v>32</v>
      </c>
      <c r="D1982" s="2" t="s">
        <v>26811</v>
      </c>
      <c r="E1982" s="2" t="s">
        <v>13984</v>
      </c>
      <c r="F1982" s="2" t="s">
        <v>3277</v>
      </c>
      <c r="G1982" s="4">
        <v>840</v>
      </c>
      <c r="H1982" s="2" t="s">
        <v>3278</v>
      </c>
      <c r="I1982" s="2" t="s">
        <v>13985</v>
      </c>
      <c r="J1982" s="2" t="s">
        <v>1998</v>
      </c>
      <c r="L1982" s="2" t="s">
        <v>149</v>
      </c>
      <c r="M1982" s="4">
        <v>19955</v>
      </c>
      <c r="N1982" s="4">
        <v>10.02</v>
      </c>
      <c r="O1982" s="4">
        <v>6666615</v>
      </c>
      <c r="P1982" s="2" t="s">
        <v>28863</v>
      </c>
    </row>
    <row r="1983" spans="1:16" x14ac:dyDescent="0.25">
      <c r="A1983" s="2" t="s">
        <v>21411</v>
      </c>
      <c r="B1983" s="5" t="str">
        <f t="shared" si="30"/>
        <v>https://t.me/shamela_epub/17655</v>
      </c>
      <c r="C1983" s="2" t="s">
        <v>32</v>
      </c>
      <c r="D1983" s="2" t="s">
        <v>26811</v>
      </c>
      <c r="E1983" s="2" t="s">
        <v>18939</v>
      </c>
      <c r="F1983" s="2" t="s">
        <v>1842</v>
      </c>
      <c r="G1983" s="4">
        <v>748</v>
      </c>
      <c r="H1983" s="2" t="s">
        <v>1843</v>
      </c>
      <c r="I1983" s="2" t="s">
        <v>18940</v>
      </c>
      <c r="J1983" s="2" t="s">
        <v>5965</v>
      </c>
      <c r="L1983" s="2" t="s">
        <v>1421</v>
      </c>
      <c r="M1983" s="4">
        <v>5943</v>
      </c>
      <c r="N1983" s="4">
        <v>9.17</v>
      </c>
      <c r="O1983" s="4">
        <v>7539218</v>
      </c>
      <c r="P1983" s="2" t="s">
        <v>28864</v>
      </c>
    </row>
    <row r="1984" spans="1:16" x14ac:dyDescent="0.25">
      <c r="A1984" s="2" t="s">
        <v>21278</v>
      </c>
      <c r="B1984" s="5" t="str">
        <f t="shared" si="30"/>
        <v>https://t.me/shamela_epub/17522</v>
      </c>
      <c r="C1984" s="2" t="s">
        <v>32</v>
      </c>
      <c r="D1984" s="2" t="s">
        <v>26811</v>
      </c>
      <c r="E1984" s="2" t="s">
        <v>1834</v>
      </c>
      <c r="F1984" s="2" t="s">
        <v>386</v>
      </c>
      <c r="G1984" s="4">
        <v>852</v>
      </c>
      <c r="H1984" s="2" t="s">
        <v>387</v>
      </c>
      <c r="J1984" s="2" t="s">
        <v>621</v>
      </c>
      <c r="L1984" s="2" t="s">
        <v>1835</v>
      </c>
      <c r="M1984" s="4">
        <v>16407</v>
      </c>
      <c r="N1984" s="4">
        <v>9.08</v>
      </c>
      <c r="O1984" s="4">
        <v>5456814</v>
      </c>
      <c r="P1984" s="2" t="s">
        <v>28865</v>
      </c>
    </row>
    <row r="1985" spans="1:16" x14ac:dyDescent="0.25">
      <c r="A1985" s="2" t="s">
        <v>21414</v>
      </c>
      <c r="B1985" s="5" t="str">
        <f t="shared" si="30"/>
        <v>https://t.me/shamela_epub/17658</v>
      </c>
      <c r="C1985" s="2" t="s">
        <v>32</v>
      </c>
      <c r="D1985" s="2" t="s">
        <v>26811</v>
      </c>
      <c r="E1985" s="2" t="s">
        <v>19066</v>
      </c>
      <c r="F1985" s="2" t="s">
        <v>199</v>
      </c>
      <c r="G1985" s="4">
        <v>597</v>
      </c>
      <c r="H1985" s="2" t="s">
        <v>200</v>
      </c>
      <c r="I1985" s="2" t="s">
        <v>19067</v>
      </c>
      <c r="J1985" s="2" t="s">
        <v>1381</v>
      </c>
      <c r="L1985" s="2" t="s">
        <v>19068</v>
      </c>
      <c r="M1985" s="4">
        <v>4886</v>
      </c>
      <c r="N1985" s="4">
        <v>8.6300000000000008</v>
      </c>
      <c r="O1985" s="4">
        <v>6798144</v>
      </c>
      <c r="P1985" s="2" t="s">
        <v>28866</v>
      </c>
    </row>
    <row r="1986" spans="1:16" x14ac:dyDescent="0.25">
      <c r="A1986" s="2" t="s">
        <v>21387</v>
      </c>
      <c r="B1986" s="5" t="str">
        <f t="shared" si="30"/>
        <v>https://t.me/shamela_epub/17631</v>
      </c>
      <c r="C1986" s="2" t="s">
        <v>32</v>
      </c>
      <c r="D1986" s="2" t="s">
        <v>26811</v>
      </c>
      <c r="E1986" s="2" t="s">
        <v>16901</v>
      </c>
      <c r="F1986" s="2" t="s">
        <v>16902</v>
      </c>
      <c r="G1986" s="4">
        <v>1442</v>
      </c>
      <c r="H1986" s="2" t="s">
        <v>16903</v>
      </c>
      <c r="J1986" s="2" t="s">
        <v>5968</v>
      </c>
      <c r="L1986" s="2" t="s">
        <v>362</v>
      </c>
      <c r="M1986" s="4">
        <v>6667</v>
      </c>
      <c r="N1986" s="4">
        <v>7.86</v>
      </c>
      <c r="O1986" s="4">
        <v>6318486</v>
      </c>
      <c r="P1986" s="2" t="s">
        <v>28867</v>
      </c>
    </row>
    <row r="1987" spans="1:16" x14ac:dyDescent="0.25">
      <c r="A1987" s="2" t="s">
        <v>21329</v>
      </c>
      <c r="B1987" s="5" t="str">
        <f t="shared" ref="B1987:B2050" si="31">HYPERLINK(P1987)</f>
        <v>https://t.me/shamela_epub/17573</v>
      </c>
      <c r="C1987" s="2" t="s">
        <v>32</v>
      </c>
      <c r="D1987" s="2" t="s">
        <v>26811</v>
      </c>
      <c r="E1987" s="2" t="s">
        <v>9961</v>
      </c>
      <c r="F1987" s="2" t="s">
        <v>6911</v>
      </c>
      <c r="G1987" s="4">
        <v>762</v>
      </c>
      <c r="H1987" s="2" t="s">
        <v>6912</v>
      </c>
      <c r="I1987" s="2" t="s">
        <v>6872</v>
      </c>
      <c r="J1987" s="2" t="s">
        <v>9962</v>
      </c>
      <c r="L1987" s="2" t="s">
        <v>2407</v>
      </c>
      <c r="M1987" s="4">
        <v>48206</v>
      </c>
      <c r="N1987" s="4">
        <v>7.6</v>
      </c>
      <c r="O1987" s="4">
        <v>4638693</v>
      </c>
      <c r="P1987" s="2" t="s">
        <v>28868</v>
      </c>
    </row>
    <row r="1988" spans="1:16" x14ac:dyDescent="0.25">
      <c r="A1988" s="2" t="s">
        <v>21354</v>
      </c>
      <c r="B1988" s="5" t="str">
        <f t="shared" si="31"/>
        <v>https://t.me/shamela_epub/17598</v>
      </c>
      <c r="C1988" s="2" t="s">
        <v>32</v>
      </c>
      <c r="D1988" s="2" t="s">
        <v>26811</v>
      </c>
      <c r="E1988" s="2" t="s">
        <v>12813</v>
      </c>
      <c r="F1988" s="2" t="s">
        <v>12475</v>
      </c>
      <c r="G1988" s="4">
        <v>1380</v>
      </c>
      <c r="H1988" s="2" t="s">
        <v>12476</v>
      </c>
      <c r="J1988" s="2" t="s">
        <v>12814</v>
      </c>
      <c r="L1988" s="2" t="s">
        <v>6677</v>
      </c>
      <c r="M1988" s="4">
        <v>7927</v>
      </c>
      <c r="N1988" s="4">
        <v>7.32</v>
      </c>
      <c r="O1988" s="4">
        <v>5485531</v>
      </c>
      <c r="P1988" s="2" t="s">
        <v>28869</v>
      </c>
    </row>
    <row r="1989" spans="1:16" x14ac:dyDescent="0.25">
      <c r="A1989" s="2" t="s">
        <v>21352</v>
      </c>
      <c r="B1989" s="5" t="str">
        <f t="shared" si="31"/>
        <v>https://t.me/shamela_epub/17596</v>
      </c>
      <c r="C1989" s="2" t="s">
        <v>32</v>
      </c>
      <c r="D1989" s="2" t="s">
        <v>26811</v>
      </c>
      <c r="E1989" s="2" t="s">
        <v>12740</v>
      </c>
      <c r="F1989" s="2" t="s">
        <v>12741</v>
      </c>
      <c r="G1989" s="4">
        <v>1442</v>
      </c>
      <c r="H1989" s="2" t="s">
        <v>12742</v>
      </c>
      <c r="J1989" s="2" t="s">
        <v>4544</v>
      </c>
      <c r="L1989" s="2" t="s">
        <v>7968</v>
      </c>
      <c r="M1989" s="4">
        <v>5570</v>
      </c>
      <c r="N1989" s="4">
        <v>7.19</v>
      </c>
      <c r="O1989" s="4">
        <v>5722191</v>
      </c>
      <c r="P1989" s="2" t="s">
        <v>28870</v>
      </c>
    </row>
    <row r="1990" spans="1:16" x14ac:dyDescent="0.25">
      <c r="A1990" s="2" t="s">
        <v>21383</v>
      </c>
      <c r="B1990" s="5" t="str">
        <f t="shared" si="31"/>
        <v>https://t.me/shamela_epub/17627</v>
      </c>
      <c r="C1990" s="2" t="s">
        <v>32</v>
      </c>
      <c r="D1990" s="2" t="s">
        <v>26811</v>
      </c>
      <c r="E1990" s="2" t="s">
        <v>16441</v>
      </c>
      <c r="F1990" s="2" t="s">
        <v>16442</v>
      </c>
      <c r="G1990" s="4">
        <v>1442</v>
      </c>
      <c r="H1990" s="2" t="s">
        <v>16443</v>
      </c>
      <c r="J1990" s="2" t="s">
        <v>16444</v>
      </c>
      <c r="L1990" s="2" t="s">
        <v>11614</v>
      </c>
      <c r="M1990" s="4">
        <v>3866</v>
      </c>
      <c r="N1990" s="4">
        <v>6.89</v>
      </c>
      <c r="O1990" s="4">
        <v>6666702</v>
      </c>
      <c r="P1990" s="2" t="s">
        <v>28871</v>
      </c>
    </row>
    <row r="1991" spans="1:16" x14ac:dyDescent="0.25">
      <c r="A1991" s="2" t="s">
        <v>21413</v>
      </c>
      <c r="B1991" s="5" t="str">
        <f t="shared" si="31"/>
        <v>https://t.me/shamela_epub/17657</v>
      </c>
      <c r="C1991" s="2" t="s">
        <v>32</v>
      </c>
      <c r="D1991" s="2" t="s">
        <v>26811</v>
      </c>
      <c r="E1991" s="2" t="s">
        <v>19063</v>
      </c>
      <c r="F1991" s="2" t="s">
        <v>10073</v>
      </c>
      <c r="G1991" s="4">
        <v>1422</v>
      </c>
      <c r="H1991" s="2" t="s">
        <v>10074</v>
      </c>
      <c r="J1991" s="2" t="s">
        <v>18141</v>
      </c>
      <c r="L1991" s="2" t="s">
        <v>19064</v>
      </c>
      <c r="M1991" s="4">
        <v>7175</v>
      </c>
      <c r="N1991" s="4">
        <v>6.64</v>
      </c>
      <c r="O1991" s="4">
        <v>5065756</v>
      </c>
      <c r="P1991" s="2" t="s">
        <v>28872</v>
      </c>
    </row>
    <row r="1992" spans="1:16" x14ac:dyDescent="0.25">
      <c r="A1992" s="2" t="s">
        <v>21390</v>
      </c>
      <c r="B1992" s="5" t="str">
        <f t="shared" si="31"/>
        <v>https://t.me/shamela_epub/17634</v>
      </c>
      <c r="C1992" s="2" t="s">
        <v>32</v>
      </c>
      <c r="D1992" s="2" t="s">
        <v>26811</v>
      </c>
      <c r="E1992" s="2" t="s">
        <v>17655</v>
      </c>
      <c r="F1992" s="2" t="s">
        <v>3799</v>
      </c>
      <c r="G1992" s="4">
        <v>1205</v>
      </c>
      <c r="H1992" s="2" t="s">
        <v>3800</v>
      </c>
      <c r="J1992" s="2" t="s">
        <v>17656</v>
      </c>
      <c r="L1992" s="2" t="s">
        <v>6489</v>
      </c>
      <c r="M1992" s="4">
        <v>21832</v>
      </c>
      <c r="N1992" s="4">
        <v>6.18</v>
      </c>
      <c r="O1992" s="4">
        <v>4654978</v>
      </c>
      <c r="P1992" s="2" t="s">
        <v>28873</v>
      </c>
    </row>
    <row r="1993" spans="1:16" x14ac:dyDescent="0.25">
      <c r="A1993" s="2" t="s">
        <v>21393</v>
      </c>
      <c r="B1993" s="5" t="str">
        <f t="shared" si="31"/>
        <v>https://t.me/shamela_epub/17637</v>
      </c>
      <c r="C1993" s="2" t="s">
        <v>32</v>
      </c>
      <c r="D1993" s="2" t="s">
        <v>26811</v>
      </c>
      <c r="E1993" s="2" t="s">
        <v>18081</v>
      </c>
      <c r="F1993" s="2" t="s">
        <v>1438</v>
      </c>
      <c r="G1993" s="4">
        <v>804</v>
      </c>
      <c r="H1993" s="2" t="s">
        <v>1439</v>
      </c>
      <c r="J1993" s="2" t="s">
        <v>5682</v>
      </c>
      <c r="L1993" s="2" t="s">
        <v>8099</v>
      </c>
      <c r="M1993" s="4">
        <v>22990</v>
      </c>
      <c r="N1993" s="4">
        <v>6.06</v>
      </c>
      <c r="O1993" s="4">
        <v>4939483</v>
      </c>
      <c r="P1993" s="2" t="s">
        <v>28874</v>
      </c>
    </row>
    <row r="1994" spans="1:16" x14ac:dyDescent="0.25">
      <c r="A1994" s="2" t="s">
        <v>21373</v>
      </c>
      <c r="B1994" s="5" t="str">
        <f t="shared" si="31"/>
        <v>https://t.me/shamela_epub/17617</v>
      </c>
      <c r="C1994" s="2" t="s">
        <v>32</v>
      </c>
      <c r="D1994" s="2" t="s">
        <v>26811</v>
      </c>
      <c r="E1994" s="2" t="s">
        <v>14135</v>
      </c>
      <c r="F1994" s="2" t="s">
        <v>183</v>
      </c>
      <c r="G1994" s="4">
        <v>1420</v>
      </c>
      <c r="H1994" s="2" t="s">
        <v>184</v>
      </c>
      <c r="J1994" s="2" t="s">
        <v>204</v>
      </c>
      <c r="L1994" s="2" t="s">
        <v>14136</v>
      </c>
      <c r="M1994" s="4">
        <v>53331</v>
      </c>
      <c r="N1994" s="4">
        <v>6</v>
      </c>
      <c r="O1994" s="4">
        <v>4490672</v>
      </c>
      <c r="P1994" s="2" t="s">
        <v>28875</v>
      </c>
    </row>
    <row r="1995" spans="1:16" x14ac:dyDescent="0.25">
      <c r="A1995" s="2" t="s">
        <v>21364</v>
      </c>
      <c r="B1995" s="5" t="str">
        <f t="shared" si="31"/>
        <v>https://t.me/shamela_epub/17608</v>
      </c>
      <c r="C1995" s="2" t="s">
        <v>32</v>
      </c>
      <c r="D1995" s="2" t="s">
        <v>26811</v>
      </c>
      <c r="E1995" s="2" t="s">
        <v>13421</v>
      </c>
      <c r="F1995" s="2" t="s">
        <v>2879</v>
      </c>
      <c r="G1995" s="4">
        <v>581</v>
      </c>
      <c r="H1995" s="2" t="s">
        <v>2880</v>
      </c>
      <c r="J1995" s="2" t="s">
        <v>13422</v>
      </c>
      <c r="L1995" s="2" t="s">
        <v>1674</v>
      </c>
      <c r="M1995" s="4">
        <v>4963</v>
      </c>
      <c r="N1995" s="4">
        <v>5.81</v>
      </c>
      <c r="O1995" s="4">
        <v>4868880</v>
      </c>
      <c r="P1995" s="2" t="s">
        <v>28876</v>
      </c>
    </row>
    <row r="1996" spans="1:16" x14ac:dyDescent="0.25">
      <c r="A1996" s="2" t="s">
        <v>21349</v>
      </c>
      <c r="B1996" s="5" t="str">
        <f t="shared" si="31"/>
        <v>https://t.me/shamela_epub/17593</v>
      </c>
      <c r="C1996" s="2" t="s">
        <v>32</v>
      </c>
      <c r="D1996" s="2" t="s">
        <v>26811</v>
      </c>
      <c r="E1996" s="2" t="s">
        <v>12610</v>
      </c>
      <c r="F1996" s="2" t="s">
        <v>12611</v>
      </c>
      <c r="G1996" s="4">
        <v>803</v>
      </c>
      <c r="H1996" s="2" t="s">
        <v>12612</v>
      </c>
      <c r="I1996" s="2" t="s">
        <v>12613</v>
      </c>
      <c r="J1996" s="2" t="s">
        <v>12614</v>
      </c>
      <c r="L1996" s="2" t="s">
        <v>111</v>
      </c>
      <c r="M1996" s="4">
        <v>6151</v>
      </c>
      <c r="N1996" s="4">
        <v>5.45</v>
      </c>
      <c r="O1996" s="4">
        <v>4242006</v>
      </c>
      <c r="P1996" s="2" t="s">
        <v>28877</v>
      </c>
    </row>
    <row r="1997" spans="1:16" x14ac:dyDescent="0.25">
      <c r="A1997" s="2" t="s">
        <v>21404</v>
      </c>
      <c r="B1997" s="5" t="str">
        <f t="shared" si="31"/>
        <v>https://t.me/shamela_epub/17648</v>
      </c>
      <c r="C1997" s="2" t="s">
        <v>32</v>
      </c>
      <c r="D1997" s="2" t="s">
        <v>26811</v>
      </c>
      <c r="E1997" s="2" t="s">
        <v>18585</v>
      </c>
      <c r="F1997" s="2" t="s">
        <v>18586</v>
      </c>
      <c r="G1997" s="4">
        <v>532</v>
      </c>
      <c r="H1997" s="2" t="s">
        <v>18587</v>
      </c>
      <c r="I1997" s="2" t="s">
        <v>10803</v>
      </c>
      <c r="J1997" s="2" t="s">
        <v>185</v>
      </c>
      <c r="L1997" s="2" t="s">
        <v>690</v>
      </c>
      <c r="M1997" s="4">
        <v>3279</v>
      </c>
      <c r="N1997" s="4">
        <v>5.09</v>
      </c>
      <c r="O1997" s="4">
        <v>4080018</v>
      </c>
      <c r="P1997" s="2" t="s">
        <v>28878</v>
      </c>
    </row>
    <row r="1998" spans="1:16" x14ac:dyDescent="0.25">
      <c r="A1998" s="2" t="s">
        <v>21324</v>
      </c>
      <c r="B1998" s="5" t="str">
        <f t="shared" si="31"/>
        <v>https://t.me/shamela_epub/17568</v>
      </c>
      <c r="C1998" s="2" t="s">
        <v>32</v>
      </c>
      <c r="D1998" s="2" t="s">
        <v>26811</v>
      </c>
      <c r="E1998" s="2" t="s">
        <v>9001</v>
      </c>
      <c r="F1998" s="2" t="s">
        <v>2219</v>
      </c>
      <c r="G1998" s="4">
        <v>744</v>
      </c>
      <c r="H1998" s="2" t="s">
        <v>2220</v>
      </c>
      <c r="I1998" s="2" t="s">
        <v>9002</v>
      </c>
      <c r="J1998" s="2" t="s">
        <v>1685</v>
      </c>
      <c r="L1998" s="2" t="s">
        <v>362</v>
      </c>
      <c r="M1998" s="4">
        <v>11594</v>
      </c>
      <c r="N1998" s="4">
        <v>5</v>
      </c>
      <c r="O1998" s="4">
        <v>3949950</v>
      </c>
      <c r="P1998" s="2" t="s">
        <v>28879</v>
      </c>
    </row>
    <row r="1999" spans="1:16" x14ac:dyDescent="0.25">
      <c r="A1999" s="2" t="s">
        <v>21332</v>
      </c>
      <c r="B1999" s="5" t="str">
        <f t="shared" si="31"/>
        <v>https://t.me/shamela_epub/17576</v>
      </c>
      <c r="C1999" s="2" t="s">
        <v>32</v>
      </c>
      <c r="D1999" s="2" t="s">
        <v>26811</v>
      </c>
      <c r="E1999" s="2" t="s">
        <v>10626</v>
      </c>
      <c r="F1999" s="2" t="s">
        <v>386</v>
      </c>
      <c r="G1999" s="4">
        <v>852</v>
      </c>
      <c r="H1999" s="2" t="s">
        <v>387</v>
      </c>
      <c r="J1999" s="2" t="s">
        <v>10627</v>
      </c>
      <c r="M1999" s="4">
        <v>7327</v>
      </c>
      <c r="N1999" s="4">
        <v>5</v>
      </c>
      <c r="O1999" s="4">
        <v>13533690</v>
      </c>
      <c r="P1999" s="2" t="s">
        <v>28880</v>
      </c>
    </row>
    <row r="2000" spans="1:16" x14ac:dyDescent="0.25">
      <c r="A2000" s="2" t="s">
        <v>21386</v>
      </c>
      <c r="B2000" s="5" t="str">
        <f t="shared" si="31"/>
        <v>https://t.me/shamela_epub/17630</v>
      </c>
      <c r="C2000" s="2" t="s">
        <v>32</v>
      </c>
      <c r="D2000" s="2" t="s">
        <v>26811</v>
      </c>
      <c r="E2000" s="2" t="s">
        <v>16820</v>
      </c>
      <c r="F2000" s="2" t="s">
        <v>14753</v>
      </c>
      <c r="G2000" s="4">
        <v>1094</v>
      </c>
      <c r="H2000" s="2" t="s">
        <v>14754</v>
      </c>
      <c r="J2000" s="2" t="s">
        <v>16821</v>
      </c>
      <c r="L2000" s="2" t="s">
        <v>134</v>
      </c>
      <c r="M2000" s="4">
        <v>27991</v>
      </c>
      <c r="N2000" s="4">
        <v>4.9000000000000004</v>
      </c>
      <c r="O2000" s="4">
        <v>9730627</v>
      </c>
      <c r="P2000" s="2" t="s">
        <v>28881</v>
      </c>
    </row>
    <row r="2001" spans="1:16" x14ac:dyDescent="0.25">
      <c r="A2001" s="2" t="s">
        <v>21299</v>
      </c>
      <c r="B2001" s="5" t="str">
        <f t="shared" si="31"/>
        <v>https://t.me/shamela_epub/17543</v>
      </c>
      <c r="C2001" s="2" t="s">
        <v>32</v>
      </c>
      <c r="D2001" s="2" t="s">
        <v>26811</v>
      </c>
      <c r="E2001" s="2" t="s">
        <v>4645</v>
      </c>
      <c r="F2001" s="2" t="s">
        <v>4646</v>
      </c>
      <c r="G2001" s="4">
        <v>1276</v>
      </c>
      <c r="H2001" s="2" t="s">
        <v>4647</v>
      </c>
      <c r="I2001" s="2" t="s">
        <v>4648</v>
      </c>
      <c r="J2001" s="2" t="s">
        <v>4649</v>
      </c>
      <c r="L2001" s="2" t="s">
        <v>1942</v>
      </c>
      <c r="M2001" s="4">
        <v>9807</v>
      </c>
      <c r="N2001" s="4">
        <v>4.6900000000000004</v>
      </c>
      <c r="O2001" s="4">
        <v>3422494</v>
      </c>
      <c r="P2001" s="2" t="s">
        <v>28882</v>
      </c>
    </row>
    <row r="2002" spans="1:16" x14ac:dyDescent="0.25">
      <c r="A2002" s="2" t="s">
        <v>21369</v>
      </c>
      <c r="B2002" s="5" t="str">
        <f t="shared" si="31"/>
        <v>https://t.me/shamela_epub/17613</v>
      </c>
      <c r="C2002" s="2" t="s">
        <v>32</v>
      </c>
      <c r="D2002" s="2" t="s">
        <v>26811</v>
      </c>
      <c r="E2002" s="2" t="s">
        <v>1834</v>
      </c>
      <c r="F2002" s="2" t="s">
        <v>386</v>
      </c>
      <c r="G2002" s="4">
        <v>852</v>
      </c>
      <c r="H2002" s="2" t="s">
        <v>387</v>
      </c>
      <c r="I2002" s="2" t="s">
        <v>13808</v>
      </c>
      <c r="J2002" s="2" t="s">
        <v>13809</v>
      </c>
      <c r="L2002" s="2" t="s">
        <v>13810</v>
      </c>
      <c r="M2002" s="4">
        <v>32191</v>
      </c>
      <c r="N2002" s="4">
        <v>4.43</v>
      </c>
      <c r="O2002" s="4">
        <v>3035051</v>
      </c>
      <c r="P2002" s="2" t="s">
        <v>28883</v>
      </c>
    </row>
    <row r="2003" spans="1:16" x14ac:dyDescent="0.25">
      <c r="A2003" s="2" t="s">
        <v>21380</v>
      </c>
      <c r="B2003" s="5" t="str">
        <f t="shared" si="31"/>
        <v>https://t.me/shamela_epub/17624</v>
      </c>
      <c r="C2003" s="2" t="s">
        <v>32</v>
      </c>
      <c r="D2003" s="2" t="s">
        <v>26811</v>
      </c>
      <c r="E2003" s="2" t="s">
        <v>14740</v>
      </c>
      <c r="F2003" s="2" t="s">
        <v>183</v>
      </c>
      <c r="G2003" s="4">
        <v>1420</v>
      </c>
      <c r="H2003" s="2" t="s">
        <v>184</v>
      </c>
      <c r="J2003" s="2" t="s">
        <v>12037</v>
      </c>
      <c r="L2003" s="2" t="s">
        <v>38</v>
      </c>
      <c r="M2003" s="4">
        <v>31523</v>
      </c>
      <c r="N2003" s="4">
        <v>4.38</v>
      </c>
      <c r="O2003" s="4">
        <v>4733104</v>
      </c>
      <c r="P2003" s="2" t="s">
        <v>28884</v>
      </c>
    </row>
    <row r="2004" spans="1:16" x14ac:dyDescent="0.25">
      <c r="A2004" s="2" t="s">
        <v>21341</v>
      </c>
      <c r="B2004" s="5" t="str">
        <f t="shared" si="31"/>
        <v>https://t.me/shamela_epub/17585</v>
      </c>
      <c r="C2004" s="2" t="s">
        <v>32</v>
      </c>
      <c r="D2004" s="2" t="s">
        <v>26811</v>
      </c>
      <c r="E2004" s="2" t="s">
        <v>11942</v>
      </c>
      <c r="F2004" s="2" t="s">
        <v>41</v>
      </c>
      <c r="G2004" s="4">
        <v>516</v>
      </c>
      <c r="H2004" s="2" t="s">
        <v>42</v>
      </c>
      <c r="I2004" s="2" t="s">
        <v>11943</v>
      </c>
      <c r="J2004" s="2" t="s">
        <v>156</v>
      </c>
      <c r="L2004" s="2" t="s">
        <v>196</v>
      </c>
      <c r="M2004" s="4">
        <v>16132</v>
      </c>
      <c r="N2004" s="4">
        <v>4.37</v>
      </c>
      <c r="O2004" s="4">
        <v>3374378</v>
      </c>
      <c r="P2004" s="2" t="s">
        <v>28885</v>
      </c>
    </row>
    <row r="2005" spans="1:16" x14ac:dyDescent="0.25">
      <c r="A2005" s="2" t="s">
        <v>21286</v>
      </c>
      <c r="B2005" s="5" t="str">
        <f t="shared" si="31"/>
        <v>https://t.me/shamela_epub/17530</v>
      </c>
      <c r="C2005" s="2" t="s">
        <v>32</v>
      </c>
      <c r="D2005" s="2" t="s">
        <v>26811</v>
      </c>
      <c r="E2005" s="2" t="s">
        <v>3249</v>
      </c>
      <c r="F2005" s="2" t="s">
        <v>3250</v>
      </c>
      <c r="G2005" s="4">
        <v>488</v>
      </c>
      <c r="H2005" s="2" t="s">
        <v>3251</v>
      </c>
      <c r="I2005" s="2" t="s">
        <v>3252</v>
      </c>
      <c r="J2005" s="2" t="s">
        <v>3253</v>
      </c>
      <c r="L2005" s="2" t="s">
        <v>3254</v>
      </c>
      <c r="M2005" s="4">
        <v>20622</v>
      </c>
      <c r="N2005" s="4">
        <v>4.2300000000000004</v>
      </c>
      <c r="O2005" s="4">
        <v>3147670</v>
      </c>
      <c r="P2005" s="2" t="s">
        <v>28886</v>
      </c>
    </row>
    <row r="2006" spans="1:16" x14ac:dyDescent="0.25">
      <c r="A2006" s="2" t="s">
        <v>21401</v>
      </c>
      <c r="B2006" s="5" t="str">
        <f t="shared" si="31"/>
        <v>https://t.me/shamela_epub/17645</v>
      </c>
      <c r="C2006" s="2" t="s">
        <v>32</v>
      </c>
      <c r="D2006" s="2" t="s">
        <v>26811</v>
      </c>
      <c r="E2006" s="2" t="s">
        <v>18503</v>
      </c>
      <c r="F2006" s="2" t="s">
        <v>386</v>
      </c>
      <c r="G2006" s="4">
        <v>852</v>
      </c>
      <c r="H2006" s="2" t="s">
        <v>387</v>
      </c>
      <c r="I2006" s="2" t="s">
        <v>18504</v>
      </c>
      <c r="J2006" s="2" t="s">
        <v>18426</v>
      </c>
      <c r="L2006" s="2" t="s">
        <v>362</v>
      </c>
      <c r="M2006" s="4">
        <v>10340</v>
      </c>
      <c r="N2006" s="4">
        <v>4.13</v>
      </c>
      <c r="O2006" s="4">
        <v>4480642</v>
      </c>
      <c r="P2006" s="2" t="s">
        <v>28887</v>
      </c>
    </row>
    <row r="2007" spans="1:16" x14ac:dyDescent="0.25">
      <c r="A2007" s="2" t="s">
        <v>21268</v>
      </c>
      <c r="B2007" s="5" t="str">
        <f t="shared" si="31"/>
        <v>https://t.me/shamela_epub/17512</v>
      </c>
      <c r="C2007" s="2" t="s">
        <v>32</v>
      </c>
      <c r="D2007" s="2" t="s">
        <v>26811</v>
      </c>
      <c r="E2007" s="2" t="s">
        <v>385</v>
      </c>
      <c r="F2007" s="2" t="s">
        <v>386</v>
      </c>
      <c r="G2007" s="4">
        <v>852</v>
      </c>
      <c r="H2007" s="2" t="s">
        <v>387</v>
      </c>
      <c r="I2007" s="2" t="s">
        <v>388</v>
      </c>
      <c r="J2007" s="2" t="s">
        <v>389</v>
      </c>
      <c r="L2007" s="2" t="s">
        <v>390</v>
      </c>
      <c r="M2007" s="4">
        <v>21342</v>
      </c>
      <c r="N2007" s="4">
        <v>4.03</v>
      </c>
      <c r="O2007" s="4">
        <v>2968985</v>
      </c>
      <c r="P2007" s="2" t="s">
        <v>28888</v>
      </c>
    </row>
    <row r="2008" spans="1:16" x14ac:dyDescent="0.25">
      <c r="A2008" s="2" t="s">
        <v>21374</v>
      </c>
      <c r="B2008" s="5" t="str">
        <f t="shared" si="31"/>
        <v>https://t.me/shamela_epub/17618</v>
      </c>
      <c r="C2008" s="2" t="s">
        <v>32</v>
      </c>
      <c r="D2008" s="2" t="s">
        <v>26811</v>
      </c>
      <c r="E2008" s="2" t="s">
        <v>14232</v>
      </c>
      <c r="F2008" s="2" t="s">
        <v>386</v>
      </c>
      <c r="G2008" s="4">
        <v>852</v>
      </c>
      <c r="H2008" s="2" t="s">
        <v>387</v>
      </c>
      <c r="I2008" s="2" t="s">
        <v>14233</v>
      </c>
      <c r="J2008" s="2" t="s">
        <v>14234</v>
      </c>
      <c r="L2008" s="2" t="s">
        <v>4586</v>
      </c>
      <c r="M2008" s="4">
        <v>21218</v>
      </c>
      <c r="N2008" s="4">
        <v>3.84</v>
      </c>
      <c r="O2008" s="4">
        <v>5909817</v>
      </c>
      <c r="P2008" s="2" t="s">
        <v>28889</v>
      </c>
    </row>
    <row r="2009" spans="1:16" x14ac:dyDescent="0.25">
      <c r="A2009" s="2" t="s">
        <v>21279</v>
      </c>
      <c r="B2009" s="5" t="str">
        <f t="shared" si="31"/>
        <v>https://t.me/shamela_epub/17523</v>
      </c>
      <c r="C2009" s="2" t="s">
        <v>32</v>
      </c>
      <c r="D2009" s="2" t="s">
        <v>26811</v>
      </c>
      <c r="E2009" s="2" t="s">
        <v>2193</v>
      </c>
      <c r="F2009" s="2" t="s">
        <v>20</v>
      </c>
      <c r="G2009" s="4">
        <v>911</v>
      </c>
      <c r="H2009" s="2" t="s">
        <v>21</v>
      </c>
      <c r="I2009" s="2" t="s">
        <v>2194</v>
      </c>
      <c r="J2009" s="2" t="s">
        <v>2195</v>
      </c>
      <c r="L2009" s="2" t="s">
        <v>2196</v>
      </c>
      <c r="M2009" s="4">
        <v>13209</v>
      </c>
      <c r="N2009" s="4">
        <v>3.83</v>
      </c>
      <c r="O2009" s="4">
        <v>2300449</v>
      </c>
      <c r="P2009" s="2" t="s">
        <v>28890</v>
      </c>
    </row>
    <row r="2010" spans="1:16" x14ac:dyDescent="0.25">
      <c r="A2010" s="2" t="s">
        <v>21400</v>
      </c>
      <c r="B2010" s="5" t="str">
        <f t="shared" si="31"/>
        <v>https://t.me/shamela_epub/17644</v>
      </c>
      <c r="C2010" s="2" t="s">
        <v>32</v>
      </c>
      <c r="D2010" s="2" t="s">
        <v>26811</v>
      </c>
      <c r="E2010" s="2" t="s">
        <v>18483</v>
      </c>
      <c r="F2010" s="2" t="s">
        <v>18484</v>
      </c>
      <c r="G2010" s="4">
        <v>1442</v>
      </c>
      <c r="H2010" s="2" t="s">
        <v>18485</v>
      </c>
      <c r="J2010" s="2" t="s">
        <v>6410</v>
      </c>
      <c r="L2010" s="2" t="s">
        <v>1543</v>
      </c>
      <c r="M2010" s="4">
        <v>4694</v>
      </c>
      <c r="N2010" s="4">
        <v>3.83</v>
      </c>
      <c r="O2010" s="4">
        <v>2950381</v>
      </c>
      <c r="P2010" s="2" t="s">
        <v>28891</v>
      </c>
    </row>
    <row r="2011" spans="1:16" x14ac:dyDescent="0.25">
      <c r="A2011" s="2" t="s">
        <v>21266</v>
      </c>
      <c r="B2011" s="5" t="str">
        <f t="shared" si="31"/>
        <v>https://t.me/shamela_epub/17510</v>
      </c>
      <c r="C2011" s="2" t="s">
        <v>32</v>
      </c>
      <c r="D2011" s="2" t="s">
        <v>26811</v>
      </c>
      <c r="E2011" s="2" t="s">
        <v>197</v>
      </c>
      <c r="F2011" s="2" t="s">
        <v>183</v>
      </c>
      <c r="G2011" s="4">
        <v>1420</v>
      </c>
      <c r="H2011" s="2" t="s">
        <v>184</v>
      </c>
      <c r="J2011" s="2" t="s">
        <v>185</v>
      </c>
      <c r="L2011" s="2" t="s">
        <v>186</v>
      </c>
      <c r="M2011" s="4">
        <v>96999</v>
      </c>
      <c r="N2011" s="4">
        <v>3.61</v>
      </c>
      <c r="O2011" s="4">
        <v>2908680</v>
      </c>
      <c r="P2011" s="2" t="s">
        <v>28892</v>
      </c>
    </row>
    <row r="2012" spans="1:16" x14ac:dyDescent="0.25">
      <c r="A2012" s="2" t="s">
        <v>21337</v>
      </c>
      <c r="B2012" s="5" t="str">
        <f t="shared" si="31"/>
        <v>https://t.me/shamela_epub/17581</v>
      </c>
      <c r="C2012" s="2" t="s">
        <v>32</v>
      </c>
      <c r="D2012" s="2" t="s">
        <v>26811</v>
      </c>
      <c r="E2012" s="2" t="s">
        <v>11076</v>
      </c>
      <c r="F2012" s="2" t="s">
        <v>62</v>
      </c>
      <c r="G2012" s="4">
        <v>807</v>
      </c>
      <c r="H2012" s="2" t="s">
        <v>63</v>
      </c>
      <c r="I2012" s="2" t="s">
        <v>3273</v>
      </c>
      <c r="J2012" s="2" t="s">
        <v>2031</v>
      </c>
      <c r="L2012" s="2" t="s">
        <v>11077</v>
      </c>
      <c r="M2012" s="4">
        <v>13279</v>
      </c>
      <c r="N2012" s="4">
        <v>3.48</v>
      </c>
      <c r="O2012" s="4">
        <v>2424385</v>
      </c>
      <c r="P2012" s="2" t="s">
        <v>28893</v>
      </c>
    </row>
    <row r="2013" spans="1:16" x14ac:dyDescent="0.25">
      <c r="A2013" s="2" t="s">
        <v>21313</v>
      </c>
      <c r="B2013" s="5" t="str">
        <f t="shared" si="31"/>
        <v>https://t.me/shamela_epub/17557</v>
      </c>
      <c r="C2013" s="2" t="s">
        <v>32</v>
      </c>
      <c r="D2013" s="2" t="s">
        <v>26811</v>
      </c>
      <c r="E2013" s="2" t="s">
        <v>7805</v>
      </c>
      <c r="F2013" s="2" t="s">
        <v>62</v>
      </c>
      <c r="G2013" s="4">
        <v>807</v>
      </c>
      <c r="H2013" s="2" t="s">
        <v>63</v>
      </c>
      <c r="I2013" s="2" t="s">
        <v>36</v>
      </c>
      <c r="J2013" s="2" t="s">
        <v>37</v>
      </c>
      <c r="L2013" s="2" t="s">
        <v>6596</v>
      </c>
      <c r="M2013" s="4">
        <v>6732</v>
      </c>
      <c r="N2013" s="4">
        <v>3.36</v>
      </c>
      <c r="O2013" s="4">
        <v>6152761</v>
      </c>
      <c r="P2013" s="2" t="s">
        <v>28894</v>
      </c>
    </row>
    <row r="2014" spans="1:16" x14ac:dyDescent="0.25">
      <c r="A2014" s="2" t="s">
        <v>21360</v>
      </c>
      <c r="B2014" s="5" t="str">
        <f t="shared" si="31"/>
        <v>https://t.me/shamela_epub/17604</v>
      </c>
      <c r="C2014" s="2" t="s">
        <v>32</v>
      </c>
      <c r="D2014" s="2" t="s">
        <v>26811</v>
      </c>
      <c r="E2014" s="2" t="s">
        <v>13075</v>
      </c>
      <c r="F2014" s="2" t="s">
        <v>2879</v>
      </c>
      <c r="G2014" s="4">
        <v>581</v>
      </c>
      <c r="H2014" s="2" t="s">
        <v>2880</v>
      </c>
      <c r="I2014" s="2" t="s">
        <v>13076</v>
      </c>
      <c r="J2014" s="2" t="s">
        <v>12076</v>
      </c>
      <c r="K2014" s="2" t="s">
        <v>13077</v>
      </c>
      <c r="M2014" s="4">
        <v>8727</v>
      </c>
      <c r="N2014" s="4">
        <v>3.21</v>
      </c>
      <c r="O2014" s="4">
        <v>2380741</v>
      </c>
      <c r="P2014" s="2" t="s">
        <v>28895</v>
      </c>
    </row>
    <row r="2015" spans="1:16" x14ac:dyDescent="0.25">
      <c r="A2015" s="2" t="s">
        <v>21308</v>
      </c>
      <c r="B2015" s="5" t="str">
        <f t="shared" si="31"/>
        <v>https://t.me/shamela_epub/17552</v>
      </c>
      <c r="C2015" s="2" t="s">
        <v>32</v>
      </c>
      <c r="D2015" s="2" t="s">
        <v>26811</v>
      </c>
      <c r="E2015" s="2" t="s">
        <v>6910</v>
      </c>
      <c r="F2015" s="2" t="s">
        <v>6911</v>
      </c>
      <c r="G2015" s="4">
        <v>762</v>
      </c>
      <c r="H2015" s="2" t="s">
        <v>6912</v>
      </c>
      <c r="I2015" s="2" t="s">
        <v>6913</v>
      </c>
      <c r="J2015" s="2" t="s">
        <v>944</v>
      </c>
      <c r="L2015" s="2" t="s">
        <v>5635</v>
      </c>
      <c r="M2015" s="4">
        <v>19437</v>
      </c>
      <c r="N2015" s="4">
        <v>3.17</v>
      </c>
      <c r="O2015" s="4">
        <v>2375859</v>
      </c>
      <c r="P2015" s="2" t="s">
        <v>28896</v>
      </c>
    </row>
    <row r="2016" spans="1:16" x14ac:dyDescent="0.25">
      <c r="A2016" s="2" t="s">
        <v>21295</v>
      </c>
      <c r="B2016" s="5" t="str">
        <f t="shared" si="31"/>
        <v>https://t.me/shamela_epub/17539</v>
      </c>
      <c r="C2016" s="2" t="s">
        <v>32</v>
      </c>
      <c r="D2016" s="2" t="s">
        <v>26811</v>
      </c>
      <c r="E2016" s="2" t="s">
        <v>3736</v>
      </c>
      <c r="F2016" s="2" t="s">
        <v>3737</v>
      </c>
      <c r="G2016" s="4">
        <v>628</v>
      </c>
      <c r="H2016" s="2" t="s">
        <v>3738</v>
      </c>
      <c r="I2016" s="2" t="s">
        <v>3739</v>
      </c>
      <c r="J2016" s="2" t="s">
        <v>3740</v>
      </c>
      <c r="L2016" s="2" t="s">
        <v>3741</v>
      </c>
      <c r="M2016" s="4">
        <v>12479</v>
      </c>
      <c r="N2016" s="4">
        <v>3.06</v>
      </c>
      <c r="O2016" s="4">
        <v>3162358</v>
      </c>
      <c r="P2016" s="2" t="s">
        <v>28897</v>
      </c>
    </row>
    <row r="2017" spans="1:16" x14ac:dyDescent="0.25">
      <c r="A2017" s="2" t="s">
        <v>21288</v>
      </c>
      <c r="B2017" s="5" t="str">
        <f t="shared" si="31"/>
        <v>https://t.me/shamela_epub/17532</v>
      </c>
      <c r="C2017" s="2" t="s">
        <v>32</v>
      </c>
      <c r="D2017" s="2" t="s">
        <v>26811</v>
      </c>
      <c r="E2017" s="2" t="s">
        <v>3705</v>
      </c>
      <c r="F2017" s="2" t="s">
        <v>199</v>
      </c>
      <c r="G2017" s="4">
        <v>597</v>
      </c>
      <c r="H2017" s="2" t="s">
        <v>200</v>
      </c>
      <c r="I2017" s="2" t="s">
        <v>3706</v>
      </c>
      <c r="J2017" s="2" t="s">
        <v>654</v>
      </c>
      <c r="L2017" s="2" t="s">
        <v>3363</v>
      </c>
      <c r="M2017" s="4">
        <v>14584</v>
      </c>
      <c r="N2017" s="4">
        <v>2.69</v>
      </c>
      <c r="O2017" s="4">
        <v>1574231</v>
      </c>
      <c r="P2017" s="2" t="s">
        <v>28898</v>
      </c>
    </row>
    <row r="2018" spans="1:16" x14ac:dyDescent="0.25">
      <c r="A2018" s="2" t="s">
        <v>21361</v>
      </c>
      <c r="B2018" s="5" t="str">
        <f t="shared" si="31"/>
        <v>https://t.me/shamela_epub/17605</v>
      </c>
      <c r="C2018" s="2" t="s">
        <v>32</v>
      </c>
      <c r="D2018" s="2" t="s">
        <v>26811</v>
      </c>
      <c r="E2018" s="2" t="s">
        <v>13309</v>
      </c>
      <c r="F2018" s="2" t="s">
        <v>183</v>
      </c>
      <c r="G2018" s="4">
        <v>1420</v>
      </c>
      <c r="H2018" s="2" t="s">
        <v>184</v>
      </c>
      <c r="J2018" s="2" t="s">
        <v>13310</v>
      </c>
      <c r="L2018" s="2" t="s">
        <v>13311</v>
      </c>
      <c r="M2018" s="4">
        <v>9836</v>
      </c>
      <c r="N2018" s="4">
        <v>2.63</v>
      </c>
      <c r="O2018" s="4">
        <v>1942428</v>
      </c>
      <c r="P2018" s="2" t="s">
        <v>28899</v>
      </c>
    </row>
    <row r="2019" spans="1:16" x14ac:dyDescent="0.25">
      <c r="A2019" s="2" t="s">
        <v>21347</v>
      </c>
      <c r="B2019" s="5" t="str">
        <f t="shared" si="31"/>
        <v>https://t.me/shamela_epub/17591</v>
      </c>
      <c r="C2019" s="2" t="s">
        <v>32</v>
      </c>
      <c r="D2019" s="2" t="s">
        <v>26811</v>
      </c>
      <c r="E2019" s="2" t="s">
        <v>12474</v>
      </c>
      <c r="F2019" s="2" t="s">
        <v>12475</v>
      </c>
      <c r="G2019" s="4">
        <v>1380</v>
      </c>
      <c r="H2019" s="2" t="s">
        <v>12476</v>
      </c>
      <c r="J2019" s="2" t="s">
        <v>12477</v>
      </c>
      <c r="L2019" s="2" t="s">
        <v>196</v>
      </c>
      <c r="M2019" s="4">
        <v>12586</v>
      </c>
      <c r="N2019" s="4">
        <v>2.33</v>
      </c>
      <c r="O2019" s="4">
        <v>3444397</v>
      </c>
      <c r="P2019" s="2" t="s">
        <v>28900</v>
      </c>
    </row>
    <row r="2020" spans="1:16" x14ac:dyDescent="0.25">
      <c r="A2020" s="2" t="s">
        <v>21399</v>
      </c>
      <c r="B2020" s="5" t="str">
        <f t="shared" si="31"/>
        <v>https://t.me/shamela_epub/17643</v>
      </c>
      <c r="C2020" s="2" t="s">
        <v>32</v>
      </c>
      <c r="D2020" s="2" t="s">
        <v>26811</v>
      </c>
      <c r="E2020" s="2" t="s">
        <v>18272</v>
      </c>
      <c r="F2020" s="2" t="s">
        <v>18273</v>
      </c>
      <c r="G2020" s="4">
        <v>1442</v>
      </c>
      <c r="H2020" s="2" t="s">
        <v>18274</v>
      </c>
      <c r="M2020" s="4">
        <v>8916</v>
      </c>
      <c r="N2020" s="4">
        <v>2.33</v>
      </c>
      <c r="O2020" s="4">
        <v>1818953</v>
      </c>
      <c r="P2020" s="2" t="s">
        <v>28901</v>
      </c>
    </row>
    <row r="2021" spans="1:16" x14ac:dyDescent="0.25">
      <c r="A2021" s="2" t="s">
        <v>21377</v>
      </c>
      <c r="B2021" s="5" t="str">
        <f t="shared" si="31"/>
        <v>https://t.me/shamela_epub/17621</v>
      </c>
      <c r="C2021" s="2" t="s">
        <v>32</v>
      </c>
      <c r="D2021" s="2" t="s">
        <v>26811</v>
      </c>
      <c r="E2021" s="2" t="s">
        <v>14290</v>
      </c>
      <c r="F2021" s="2" t="s">
        <v>14291</v>
      </c>
      <c r="G2021" s="4">
        <v>783</v>
      </c>
      <c r="H2021" s="2" t="s">
        <v>14292</v>
      </c>
      <c r="J2021" s="2" t="s">
        <v>14293</v>
      </c>
      <c r="L2021" s="2" t="s">
        <v>11614</v>
      </c>
      <c r="M2021" s="4">
        <v>12641</v>
      </c>
      <c r="N2021" s="4">
        <v>2.29</v>
      </c>
      <c r="O2021" s="4">
        <v>1834966</v>
      </c>
      <c r="P2021" s="2" t="s">
        <v>28902</v>
      </c>
    </row>
    <row r="2022" spans="1:16" x14ac:dyDescent="0.25">
      <c r="A2022" s="2" t="s">
        <v>21315</v>
      </c>
      <c r="B2022" s="5" t="str">
        <f t="shared" si="31"/>
        <v>https://t.me/shamela_epub/17559</v>
      </c>
      <c r="C2022" s="2" t="s">
        <v>32</v>
      </c>
      <c r="D2022" s="2" t="s">
        <v>26811</v>
      </c>
      <c r="E2022" s="2" t="s">
        <v>7812</v>
      </c>
      <c r="F2022" s="2" t="s">
        <v>973</v>
      </c>
      <c r="G2022" s="4">
        <v>1162</v>
      </c>
      <c r="H2022" s="2" t="s">
        <v>974</v>
      </c>
      <c r="I2022" s="2" t="s">
        <v>7813</v>
      </c>
      <c r="J2022" s="2" t="s">
        <v>448</v>
      </c>
      <c r="L2022" s="2" t="s">
        <v>3907</v>
      </c>
      <c r="M2022" s="4">
        <v>16115</v>
      </c>
      <c r="N2022" s="4">
        <v>2.2200000000000002</v>
      </c>
      <c r="O2022" s="4">
        <v>1775758</v>
      </c>
      <c r="P2022" s="2" t="s">
        <v>28903</v>
      </c>
    </row>
    <row r="2023" spans="1:16" x14ac:dyDescent="0.25">
      <c r="A2023" s="2" t="s">
        <v>21402</v>
      </c>
      <c r="B2023" s="5" t="str">
        <f t="shared" si="31"/>
        <v>https://t.me/shamela_epub/17646</v>
      </c>
      <c r="C2023" s="2" t="s">
        <v>32</v>
      </c>
      <c r="D2023" s="2" t="s">
        <v>26811</v>
      </c>
      <c r="E2023" s="2" t="s">
        <v>18542</v>
      </c>
      <c r="F2023" s="2" t="s">
        <v>12278</v>
      </c>
      <c r="G2023" s="4">
        <v>1442</v>
      </c>
      <c r="H2023" s="2" t="s">
        <v>12279</v>
      </c>
      <c r="J2023" s="2" t="s">
        <v>7771</v>
      </c>
      <c r="L2023" s="2" t="s">
        <v>1421</v>
      </c>
      <c r="M2023" s="4">
        <v>5705</v>
      </c>
      <c r="N2023" s="4">
        <v>2.12</v>
      </c>
      <c r="O2023" s="4">
        <v>1671528</v>
      </c>
      <c r="P2023" s="2" t="s">
        <v>28904</v>
      </c>
    </row>
    <row r="2024" spans="1:16" x14ac:dyDescent="0.25">
      <c r="A2024" s="2" t="s">
        <v>21265</v>
      </c>
      <c r="B2024" s="5" t="str">
        <f t="shared" si="31"/>
        <v>https://t.me/shamela_epub/17509</v>
      </c>
      <c r="C2024" s="2" t="s">
        <v>32</v>
      </c>
      <c r="D2024" s="2" t="s">
        <v>26811</v>
      </c>
      <c r="E2024" s="2" t="s">
        <v>182</v>
      </c>
      <c r="F2024" s="2" t="s">
        <v>183</v>
      </c>
      <c r="G2024" s="4">
        <v>1420</v>
      </c>
      <c r="H2024" s="2" t="s">
        <v>184</v>
      </c>
      <c r="J2024" s="2" t="s">
        <v>185</v>
      </c>
      <c r="L2024" s="2" t="s">
        <v>186</v>
      </c>
      <c r="M2024" s="4">
        <v>24768</v>
      </c>
      <c r="N2024" s="4">
        <v>2.09</v>
      </c>
      <c r="O2024" s="4">
        <v>1745474</v>
      </c>
      <c r="P2024" s="2" t="s">
        <v>28905</v>
      </c>
    </row>
    <row r="2025" spans="1:16" x14ac:dyDescent="0.25">
      <c r="A2025" s="2" t="s">
        <v>21272</v>
      </c>
      <c r="B2025" s="5" t="str">
        <f t="shared" si="31"/>
        <v>https://t.me/shamela_epub/17516</v>
      </c>
      <c r="C2025" s="2" t="s">
        <v>32</v>
      </c>
      <c r="D2025" s="2" t="s">
        <v>26811</v>
      </c>
      <c r="E2025" s="2" t="s">
        <v>802</v>
      </c>
      <c r="F2025" s="2" t="s">
        <v>704</v>
      </c>
      <c r="G2025" s="4">
        <v>320</v>
      </c>
      <c r="H2025" s="2" t="s">
        <v>705</v>
      </c>
      <c r="I2025" s="2" t="s">
        <v>803</v>
      </c>
      <c r="J2025" s="2" t="s">
        <v>23</v>
      </c>
      <c r="M2025" s="4">
        <v>30351</v>
      </c>
      <c r="N2025" s="4">
        <v>2.0699999999999998</v>
      </c>
      <c r="O2025" s="4">
        <v>1764450</v>
      </c>
      <c r="P2025" s="2" t="s">
        <v>28906</v>
      </c>
    </row>
    <row r="2026" spans="1:16" x14ac:dyDescent="0.25">
      <c r="A2026" s="2" t="s">
        <v>21406</v>
      </c>
      <c r="B2026" s="5" t="str">
        <f t="shared" si="31"/>
        <v>https://t.me/shamela_epub/17650</v>
      </c>
      <c r="C2026" s="2" t="s">
        <v>32</v>
      </c>
      <c r="D2026" s="2" t="s">
        <v>26811</v>
      </c>
      <c r="E2026" s="2" t="s">
        <v>18664</v>
      </c>
      <c r="F2026" s="2" t="s">
        <v>18660</v>
      </c>
      <c r="G2026" s="4">
        <v>1442</v>
      </c>
      <c r="H2026" s="2" t="s">
        <v>18661</v>
      </c>
      <c r="K2026" s="2" t="s">
        <v>18665</v>
      </c>
      <c r="M2026" s="4">
        <v>2631</v>
      </c>
      <c r="N2026" s="4">
        <v>2.0499999999999998</v>
      </c>
      <c r="O2026" s="4">
        <v>1304991</v>
      </c>
      <c r="P2026" s="2" t="s">
        <v>28907</v>
      </c>
    </row>
    <row r="2027" spans="1:16" x14ac:dyDescent="0.25">
      <c r="A2027" s="2" t="s">
        <v>21343</v>
      </c>
      <c r="B2027" s="5" t="str">
        <f t="shared" si="31"/>
        <v>https://t.me/shamela_epub/17587</v>
      </c>
      <c r="C2027" s="2" t="s">
        <v>32</v>
      </c>
      <c r="D2027" s="2" t="s">
        <v>26811</v>
      </c>
      <c r="E2027" s="2" t="s">
        <v>12080</v>
      </c>
      <c r="F2027" s="2" t="s">
        <v>2283</v>
      </c>
      <c r="G2027" s="4">
        <v>1442</v>
      </c>
      <c r="H2027" s="2" t="s">
        <v>2284</v>
      </c>
      <c r="J2027" s="2" t="s">
        <v>12081</v>
      </c>
      <c r="M2027" s="4">
        <v>8804</v>
      </c>
      <c r="N2027" s="4">
        <v>1.99</v>
      </c>
      <c r="O2027" s="4">
        <v>1504848</v>
      </c>
      <c r="P2027" s="2" t="s">
        <v>28908</v>
      </c>
    </row>
    <row r="2028" spans="1:16" x14ac:dyDescent="0.25">
      <c r="A2028" s="2" t="s">
        <v>21289</v>
      </c>
      <c r="B2028" s="5" t="str">
        <f t="shared" si="31"/>
        <v>https://t.me/shamela_epub/17533</v>
      </c>
      <c r="C2028" s="2" t="s">
        <v>32</v>
      </c>
      <c r="D2028" s="2" t="s">
        <v>26811</v>
      </c>
      <c r="E2028" s="2" t="s">
        <v>3707</v>
      </c>
      <c r="F2028" s="2" t="s">
        <v>386</v>
      </c>
      <c r="G2028" s="4">
        <v>852</v>
      </c>
      <c r="H2028" s="2" t="s">
        <v>387</v>
      </c>
      <c r="I2028" s="2" t="s">
        <v>3708</v>
      </c>
      <c r="J2028" s="2" t="s">
        <v>1922</v>
      </c>
      <c r="M2028" s="4">
        <v>21964</v>
      </c>
      <c r="N2028" s="4">
        <v>1.98</v>
      </c>
      <c r="O2028" s="4">
        <v>1089755</v>
      </c>
      <c r="P2028" s="2" t="s">
        <v>28909</v>
      </c>
    </row>
    <row r="2029" spans="1:16" x14ac:dyDescent="0.25">
      <c r="A2029" s="2" t="s">
        <v>21408</v>
      </c>
      <c r="B2029" s="5" t="str">
        <f t="shared" si="31"/>
        <v>https://t.me/shamela_epub/17652</v>
      </c>
      <c r="C2029" s="2" t="s">
        <v>32</v>
      </c>
      <c r="D2029" s="2" t="s">
        <v>26811</v>
      </c>
      <c r="E2029" s="2" t="s">
        <v>18772</v>
      </c>
      <c r="F2029" s="2" t="s">
        <v>10073</v>
      </c>
      <c r="G2029" s="4">
        <v>1422</v>
      </c>
      <c r="H2029" s="2" t="s">
        <v>10074</v>
      </c>
      <c r="J2029" s="2" t="s">
        <v>18773</v>
      </c>
      <c r="L2029" s="2" t="s">
        <v>18774</v>
      </c>
      <c r="M2029" s="4">
        <v>4882</v>
      </c>
      <c r="N2029" s="4">
        <v>1.96</v>
      </c>
      <c r="O2029" s="4">
        <v>2030259</v>
      </c>
      <c r="P2029" s="2" t="s">
        <v>28910</v>
      </c>
    </row>
    <row r="2030" spans="1:16" x14ac:dyDescent="0.25">
      <c r="A2030" s="2" t="s">
        <v>21356</v>
      </c>
      <c r="B2030" s="5" t="str">
        <f t="shared" si="31"/>
        <v>https://t.me/shamela_epub/17600</v>
      </c>
      <c r="C2030" s="2" t="s">
        <v>32</v>
      </c>
      <c r="D2030" s="2" t="s">
        <v>26811</v>
      </c>
      <c r="E2030" s="2" t="s">
        <v>12898</v>
      </c>
      <c r="F2030" s="2" t="s">
        <v>2879</v>
      </c>
      <c r="G2030" s="4">
        <v>581</v>
      </c>
      <c r="H2030" s="2" t="s">
        <v>2880</v>
      </c>
      <c r="I2030" s="2" t="s">
        <v>12899</v>
      </c>
      <c r="J2030" s="2" t="s">
        <v>12900</v>
      </c>
      <c r="L2030" s="2" t="s">
        <v>298</v>
      </c>
      <c r="M2030" s="4">
        <v>6972</v>
      </c>
      <c r="N2030" s="4">
        <v>1.95</v>
      </c>
      <c r="O2030" s="4">
        <v>1478538</v>
      </c>
      <c r="P2030" s="2" t="s">
        <v>28911</v>
      </c>
    </row>
    <row r="2031" spans="1:16" x14ac:dyDescent="0.25">
      <c r="A2031" s="2" t="s">
        <v>21394</v>
      </c>
      <c r="B2031" s="5" t="str">
        <f t="shared" si="31"/>
        <v>https://t.me/shamela_epub/17638</v>
      </c>
      <c r="C2031" s="2" t="s">
        <v>32</v>
      </c>
      <c r="D2031" s="2" t="s">
        <v>26811</v>
      </c>
      <c r="E2031" s="2" t="s">
        <v>61</v>
      </c>
      <c r="F2031" s="2" t="s">
        <v>62</v>
      </c>
      <c r="G2031" s="4">
        <v>807</v>
      </c>
      <c r="H2031" s="2" t="s">
        <v>63</v>
      </c>
      <c r="J2031" s="2" t="s">
        <v>142</v>
      </c>
      <c r="M2031" s="4">
        <v>14756</v>
      </c>
      <c r="N2031" s="4">
        <v>1.95</v>
      </c>
      <c r="O2031" s="4">
        <v>1449638</v>
      </c>
      <c r="P2031" s="2" t="s">
        <v>28912</v>
      </c>
    </row>
    <row r="2032" spans="1:16" x14ac:dyDescent="0.25">
      <c r="A2032" s="2" t="s">
        <v>21273</v>
      </c>
      <c r="B2032" s="5" t="str">
        <f t="shared" si="31"/>
        <v>https://t.me/shamela_epub/17517</v>
      </c>
      <c r="C2032" s="2" t="s">
        <v>32</v>
      </c>
      <c r="D2032" s="2" t="s">
        <v>26811</v>
      </c>
      <c r="E2032" s="2" t="s">
        <v>972</v>
      </c>
      <c r="F2032" s="2" t="s">
        <v>973</v>
      </c>
      <c r="G2032" s="4">
        <v>1162</v>
      </c>
      <c r="H2032" s="2" t="s">
        <v>974</v>
      </c>
      <c r="J2032" s="2" t="s">
        <v>975</v>
      </c>
      <c r="K2032" s="2" t="s">
        <v>976</v>
      </c>
      <c r="M2032" s="4">
        <v>14124</v>
      </c>
      <c r="N2032" s="4">
        <v>1.91</v>
      </c>
      <c r="O2032" s="4">
        <v>1527778</v>
      </c>
      <c r="P2032" s="2" t="s">
        <v>28913</v>
      </c>
    </row>
    <row r="2033" spans="1:16" x14ac:dyDescent="0.25">
      <c r="A2033" s="2" t="s">
        <v>21367</v>
      </c>
      <c r="B2033" s="5" t="str">
        <f t="shared" si="31"/>
        <v>https://t.me/shamela_epub/17611</v>
      </c>
      <c r="C2033" s="2" t="s">
        <v>32</v>
      </c>
      <c r="D2033" s="2" t="s">
        <v>26811</v>
      </c>
      <c r="E2033" s="2" t="s">
        <v>13724</v>
      </c>
      <c r="F2033" s="2" t="s">
        <v>2073</v>
      </c>
      <c r="G2033" s="4">
        <v>806</v>
      </c>
      <c r="H2033" s="2" t="s">
        <v>2074</v>
      </c>
      <c r="J2033" s="2" t="s">
        <v>6462</v>
      </c>
      <c r="L2033" s="2" t="s">
        <v>6662</v>
      </c>
      <c r="M2033" s="4">
        <v>17568</v>
      </c>
      <c r="N2033" s="4">
        <v>1.82</v>
      </c>
      <c r="O2033" s="4">
        <v>4073079</v>
      </c>
      <c r="P2033" s="2" t="s">
        <v>28914</v>
      </c>
    </row>
    <row r="2034" spans="1:16" x14ac:dyDescent="0.25">
      <c r="A2034" s="2" t="s">
        <v>21287</v>
      </c>
      <c r="B2034" s="5" t="str">
        <f t="shared" si="31"/>
        <v>https://t.me/shamela_epub/17531</v>
      </c>
      <c r="C2034" s="2" t="s">
        <v>32</v>
      </c>
      <c r="D2034" s="2" t="s">
        <v>26811</v>
      </c>
      <c r="E2034" s="2" t="s">
        <v>3276</v>
      </c>
      <c r="F2034" s="2" t="s">
        <v>3277</v>
      </c>
      <c r="G2034" s="4">
        <v>840</v>
      </c>
      <c r="H2034" s="2" t="s">
        <v>3278</v>
      </c>
      <c r="I2034" s="2" t="s">
        <v>3279</v>
      </c>
      <c r="J2034" s="2" t="s">
        <v>3280</v>
      </c>
      <c r="L2034" s="2" t="s">
        <v>3275</v>
      </c>
      <c r="M2034" s="4">
        <v>19515</v>
      </c>
      <c r="N2034" s="4">
        <v>1.8</v>
      </c>
      <c r="O2034" s="4">
        <v>1241511</v>
      </c>
      <c r="P2034" s="2" t="s">
        <v>28915</v>
      </c>
    </row>
    <row r="2035" spans="1:16" x14ac:dyDescent="0.25">
      <c r="A2035" s="2" t="s">
        <v>21362</v>
      </c>
      <c r="B2035" s="5" t="str">
        <f t="shared" si="31"/>
        <v>https://t.me/shamela_epub/17606</v>
      </c>
      <c r="C2035" s="2" t="s">
        <v>32</v>
      </c>
      <c r="D2035" s="2" t="s">
        <v>26811</v>
      </c>
      <c r="E2035" s="2" t="s">
        <v>13332</v>
      </c>
      <c r="F2035" s="2" t="s">
        <v>386</v>
      </c>
      <c r="G2035" s="4">
        <v>852</v>
      </c>
      <c r="H2035" s="2" t="s">
        <v>387</v>
      </c>
      <c r="J2035" s="2" t="s">
        <v>12076</v>
      </c>
      <c r="L2035" s="2" t="s">
        <v>12071</v>
      </c>
      <c r="M2035" s="4">
        <v>7223</v>
      </c>
      <c r="N2035" s="4">
        <v>1.79</v>
      </c>
      <c r="O2035" s="4">
        <v>1367026</v>
      </c>
      <c r="P2035" s="2" t="s">
        <v>28916</v>
      </c>
    </row>
    <row r="2036" spans="1:16" x14ac:dyDescent="0.25">
      <c r="A2036" s="2" t="s">
        <v>21275</v>
      </c>
      <c r="B2036" s="5" t="str">
        <f t="shared" si="31"/>
        <v>https://t.me/shamela_epub/17519</v>
      </c>
      <c r="C2036" s="2" t="s">
        <v>32</v>
      </c>
      <c r="D2036" s="2" t="s">
        <v>26811</v>
      </c>
      <c r="E2036" s="2" t="s">
        <v>1291</v>
      </c>
      <c r="F2036" s="2" t="s">
        <v>1292</v>
      </c>
      <c r="G2036" s="4">
        <v>750</v>
      </c>
      <c r="H2036" s="2" t="s">
        <v>1293</v>
      </c>
      <c r="J2036" s="2" t="s">
        <v>601</v>
      </c>
      <c r="M2036" s="4">
        <v>13614</v>
      </c>
      <c r="N2036" s="4">
        <v>1.76</v>
      </c>
      <c r="O2036" s="4">
        <v>2289078</v>
      </c>
      <c r="P2036" s="2" t="s">
        <v>28917</v>
      </c>
    </row>
    <row r="2037" spans="1:16" x14ac:dyDescent="0.25">
      <c r="A2037" s="2" t="s">
        <v>21321</v>
      </c>
      <c r="B2037" s="5" t="str">
        <f t="shared" si="31"/>
        <v>https://t.me/shamela_epub/17565</v>
      </c>
      <c r="C2037" s="2" t="s">
        <v>32</v>
      </c>
      <c r="D2037" s="2" t="s">
        <v>26811</v>
      </c>
      <c r="E2037" s="2" t="s">
        <v>8781</v>
      </c>
      <c r="F2037" s="2" t="s">
        <v>8782</v>
      </c>
      <c r="G2037" s="4">
        <v>1442</v>
      </c>
      <c r="H2037" s="2" t="s">
        <v>8783</v>
      </c>
      <c r="J2037" s="2" t="s">
        <v>8784</v>
      </c>
      <c r="L2037" s="2" t="s">
        <v>8785</v>
      </c>
      <c r="M2037" s="4">
        <v>19948</v>
      </c>
      <c r="N2037" s="4">
        <v>1.61</v>
      </c>
      <c r="O2037" s="4">
        <v>1173391</v>
      </c>
      <c r="P2037" s="2" t="s">
        <v>28918</v>
      </c>
    </row>
    <row r="2038" spans="1:16" x14ac:dyDescent="0.25">
      <c r="A2038" s="2" t="s">
        <v>21378</v>
      </c>
      <c r="B2038" s="5" t="str">
        <f t="shared" si="31"/>
        <v>https://t.me/shamela_epub/17622</v>
      </c>
      <c r="C2038" s="2" t="s">
        <v>32</v>
      </c>
      <c r="D2038" s="2" t="s">
        <v>26811</v>
      </c>
      <c r="E2038" s="2" t="s">
        <v>14410</v>
      </c>
      <c r="F2038" s="2" t="s">
        <v>353</v>
      </c>
      <c r="G2038" s="4">
        <v>902</v>
      </c>
      <c r="H2038" s="2" t="s">
        <v>354</v>
      </c>
      <c r="I2038" s="2" t="s">
        <v>14411</v>
      </c>
      <c r="J2038" s="2" t="s">
        <v>3187</v>
      </c>
      <c r="L2038" s="2" t="s">
        <v>14412</v>
      </c>
      <c r="M2038" s="4">
        <v>44782</v>
      </c>
      <c r="N2038" s="4">
        <v>1.54</v>
      </c>
      <c r="O2038" s="4">
        <v>1157566</v>
      </c>
      <c r="P2038" s="2" t="s">
        <v>28919</v>
      </c>
    </row>
    <row r="2039" spans="1:16" x14ac:dyDescent="0.25">
      <c r="A2039" s="2" t="s">
        <v>21323</v>
      </c>
      <c r="B2039" s="5" t="str">
        <f t="shared" si="31"/>
        <v>https://t.me/shamela_epub/17567</v>
      </c>
      <c r="C2039" s="2" t="s">
        <v>32</v>
      </c>
      <c r="D2039" s="2" t="s">
        <v>26811</v>
      </c>
      <c r="E2039" s="2" t="s">
        <v>8951</v>
      </c>
      <c r="F2039" s="2" t="s">
        <v>8952</v>
      </c>
      <c r="G2039" s="4">
        <v>1388</v>
      </c>
      <c r="H2039" s="2" t="s">
        <v>8953</v>
      </c>
      <c r="J2039" s="2" t="s">
        <v>8954</v>
      </c>
      <c r="M2039" s="4">
        <v>30927</v>
      </c>
      <c r="N2039" s="4">
        <v>1.53</v>
      </c>
      <c r="O2039" s="4">
        <v>2677447</v>
      </c>
      <c r="P2039" s="2" t="s">
        <v>28920</v>
      </c>
    </row>
    <row r="2040" spans="1:16" x14ac:dyDescent="0.25">
      <c r="A2040" s="2" t="s">
        <v>21382</v>
      </c>
      <c r="B2040" s="5" t="str">
        <f t="shared" si="31"/>
        <v>https://t.me/shamela_epub/17626</v>
      </c>
      <c r="C2040" s="2" t="s">
        <v>32</v>
      </c>
      <c r="D2040" s="2" t="s">
        <v>26811</v>
      </c>
      <c r="E2040" s="2" t="s">
        <v>15358</v>
      </c>
      <c r="F2040" s="2" t="s">
        <v>4408</v>
      </c>
      <c r="G2040" s="4">
        <v>535</v>
      </c>
      <c r="H2040" s="2" t="s">
        <v>4409</v>
      </c>
      <c r="I2040" s="2" t="s">
        <v>15359</v>
      </c>
      <c r="J2040" s="2" t="s">
        <v>127</v>
      </c>
      <c r="L2040" s="2" t="s">
        <v>1560</v>
      </c>
      <c r="M2040" s="4">
        <v>16792</v>
      </c>
      <c r="N2040" s="4">
        <v>1.53</v>
      </c>
      <c r="O2040" s="4">
        <v>2473274</v>
      </c>
      <c r="P2040" s="2" t="s">
        <v>28921</v>
      </c>
    </row>
    <row r="2041" spans="1:16" x14ac:dyDescent="0.25">
      <c r="A2041" s="2" t="s">
        <v>21392</v>
      </c>
      <c r="B2041" s="5" t="str">
        <f t="shared" si="31"/>
        <v>https://t.me/shamela_epub/17636</v>
      </c>
      <c r="C2041" s="2" t="s">
        <v>32</v>
      </c>
      <c r="D2041" s="2" t="s">
        <v>26811</v>
      </c>
      <c r="E2041" s="2" t="s">
        <v>13930</v>
      </c>
      <c r="F2041" s="2" t="s">
        <v>17944</v>
      </c>
      <c r="G2041" s="4">
        <v>893</v>
      </c>
      <c r="H2041" s="2" t="s">
        <v>17945</v>
      </c>
      <c r="J2041" s="2" t="s">
        <v>17946</v>
      </c>
      <c r="L2041" s="2" t="s">
        <v>9555</v>
      </c>
      <c r="M2041" s="4">
        <v>41765</v>
      </c>
      <c r="N2041" s="4">
        <v>1.46</v>
      </c>
      <c r="O2041" s="4">
        <v>2375917</v>
      </c>
      <c r="P2041" s="2" t="s">
        <v>28922</v>
      </c>
    </row>
    <row r="2042" spans="1:16" x14ac:dyDescent="0.25">
      <c r="A2042" s="2" t="s">
        <v>21338</v>
      </c>
      <c r="B2042" s="5" t="str">
        <f t="shared" si="31"/>
        <v>https://t.me/shamela_epub/17582</v>
      </c>
      <c r="C2042" s="2" t="s">
        <v>32</v>
      </c>
      <c r="D2042" s="2" t="s">
        <v>26811</v>
      </c>
      <c r="E2042" s="2" t="s">
        <v>11615</v>
      </c>
      <c r="F2042" s="2" t="s">
        <v>2283</v>
      </c>
      <c r="G2042" s="4">
        <v>1442</v>
      </c>
      <c r="H2042" s="2" t="s">
        <v>2284</v>
      </c>
      <c r="J2042" s="2" t="s">
        <v>11616</v>
      </c>
      <c r="L2042" s="2" t="s">
        <v>1959</v>
      </c>
      <c r="M2042" s="4">
        <v>9959</v>
      </c>
      <c r="N2042" s="4">
        <v>1.43</v>
      </c>
      <c r="O2042" s="4">
        <v>1193725</v>
      </c>
      <c r="P2042" s="2" t="s">
        <v>28923</v>
      </c>
    </row>
    <row r="2043" spans="1:16" x14ac:dyDescent="0.25">
      <c r="A2043" s="2" t="s">
        <v>21376</v>
      </c>
      <c r="B2043" s="5" t="str">
        <f t="shared" si="31"/>
        <v>https://t.me/shamela_epub/17620</v>
      </c>
      <c r="C2043" s="2" t="s">
        <v>32</v>
      </c>
      <c r="D2043" s="2" t="s">
        <v>26811</v>
      </c>
      <c r="E2043" s="2" t="s">
        <v>9001</v>
      </c>
      <c r="F2043" s="2" t="s">
        <v>1842</v>
      </c>
      <c r="G2043" s="4">
        <v>748</v>
      </c>
      <c r="H2043" s="2" t="s">
        <v>1843</v>
      </c>
      <c r="I2043" s="2" t="s">
        <v>14251</v>
      </c>
      <c r="J2043" s="2" t="s">
        <v>3657</v>
      </c>
      <c r="L2043" s="2" t="s">
        <v>186</v>
      </c>
      <c r="M2043" s="4">
        <v>6958</v>
      </c>
      <c r="N2043" s="4">
        <v>1.39</v>
      </c>
      <c r="O2043" s="4">
        <v>1071451</v>
      </c>
      <c r="P2043" s="2" t="s">
        <v>28924</v>
      </c>
    </row>
    <row r="2044" spans="1:16" x14ac:dyDescent="0.25">
      <c r="A2044" s="2" t="s">
        <v>21358</v>
      </c>
      <c r="B2044" s="5" t="str">
        <f t="shared" si="31"/>
        <v>https://t.me/shamela_epub/17602</v>
      </c>
      <c r="C2044" s="2" t="s">
        <v>32</v>
      </c>
      <c r="D2044" s="2" t="s">
        <v>26811</v>
      </c>
      <c r="E2044" s="2" t="s">
        <v>13047</v>
      </c>
      <c r="F2044" s="2" t="s">
        <v>353</v>
      </c>
      <c r="G2044" s="4">
        <v>902</v>
      </c>
      <c r="H2044" s="2" t="s">
        <v>354</v>
      </c>
      <c r="I2044" s="2" t="s">
        <v>12613</v>
      </c>
      <c r="J2044" s="2" t="s">
        <v>5507</v>
      </c>
      <c r="L2044" s="2" t="s">
        <v>13048</v>
      </c>
      <c r="M2044" s="4">
        <v>6710</v>
      </c>
      <c r="N2044" s="4">
        <v>1.37</v>
      </c>
      <c r="O2044" s="4">
        <v>1495170</v>
      </c>
      <c r="P2044" s="2" t="s">
        <v>28925</v>
      </c>
    </row>
    <row r="2045" spans="1:16" x14ac:dyDescent="0.25">
      <c r="A2045" s="2" t="s">
        <v>21339</v>
      </c>
      <c r="B2045" s="5" t="str">
        <f t="shared" si="31"/>
        <v>https://t.me/shamela_epub/17583</v>
      </c>
      <c r="C2045" s="2" t="s">
        <v>32</v>
      </c>
      <c r="D2045" s="2" t="s">
        <v>26811</v>
      </c>
      <c r="E2045" s="2" t="s">
        <v>11668</v>
      </c>
      <c r="F2045" s="2" t="s">
        <v>11669</v>
      </c>
      <c r="G2045" s="4">
        <v>1442</v>
      </c>
      <c r="H2045" s="2" t="s">
        <v>11670</v>
      </c>
      <c r="J2045" s="2" t="s">
        <v>11671</v>
      </c>
      <c r="L2045" s="2" t="s">
        <v>1442</v>
      </c>
      <c r="M2045" s="4">
        <v>6145</v>
      </c>
      <c r="N2045" s="4">
        <v>1.36</v>
      </c>
      <c r="O2045" s="4">
        <v>1125908</v>
      </c>
      <c r="P2045" s="2" t="s">
        <v>28926</v>
      </c>
    </row>
    <row r="2046" spans="1:16" x14ac:dyDescent="0.25">
      <c r="A2046" s="2" t="s">
        <v>21357</v>
      </c>
      <c r="B2046" s="5" t="str">
        <f t="shared" si="31"/>
        <v>https://t.me/shamela_epub/17601</v>
      </c>
      <c r="C2046" s="2" t="s">
        <v>32</v>
      </c>
      <c r="D2046" s="2" t="s">
        <v>26811</v>
      </c>
      <c r="E2046" s="2" t="s">
        <v>7381</v>
      </c>
      <c r="F2046" s="2" t="s">
        <v>386</v>
      </c>
      <c r="G2046" s="4">
        <v>852</v>
      </c>
      <c r="H2046" s="2" t="s">
        <v>387</v>
      </c>
      <c r="I2046" s="2" t="s">
        <v>12929</v>
      </c>
      <c r="J2046" s="2" t="s">
        <v>12930</v>
      </c>
      <c r="L2046" s="2" t="s">
        <v>11605</v>
      </c>
      <c r="M2046" s="4">
        <v>16224</v>
      </c>
      <c r="N2046" s="4">
        <v>1.35</v>
      </c>
      <c r="O2046" s="4">
        <v>1993737</v>
      </c>
      <c r="P2046" s="2" t="s">
        <v>28927</v>
      </c>
    </row>
    <row r="2047" spans="1:16" x14ac:dyDescent="0.25">
      <c r="A2047" s="2" t="s">
        <v>21409</v>
      </c>
      <c r="B2047" s="5" t="str">
        <f t="shared" si="31"/>
        <v>https://t.me/shamela_epub/17653</v>
      </c>
      <c r="C2047" s="2" t="s">
        <v>32</v>
      </c>
      <c r="D2047" s="2" t="s">
        <v>26811</v>
      </c>
      <c r="E2047" s="2" t="s">
        <v>18872</v>
      </c>
      <c r="F2047" s="2" t="s">
        <v>12616</v>
      </c>
      <c r="G2047" s="4">
        <v>1442</v>
      </c>
      <c r="H2047" s="2" t="s">
        <v>12617</v>
      </c>
      <c r="J2047" s="2" t="s">
        <v>18873</v>
      </c>
      <c r="L2047" s="2" t="s">
        <v>18874</v>
      </c>
      <c r="M2047" s="4">
        <v>6674</v>
      </c>
      <c r="N2047" s="4">
        <v>1.32</v>
      </c>
      <c r="O2047" s="4">
        <v>1121789</v>
      </c>
      <c r="P2047" s="2" t="s">
        <v>28928</v>
      </c>
    </row>
    <row r="2048" spans="1:16" x14ac:dyDescent="0.25">
      <c r="A2048" s="2" t="s">
        <v>21327</v>
      </c>
      <c r="B2048" s="5" t="str">
        <f t="shared" si="31"/>
        <v>https://t.me/shamela_epub/17571</v>
      </c>
      <c r="C2048" s="2" t="s">
        <v>32</v>
      </c>
      <c r="D2048" s="2" t="s">
        <v>26811</v>
      </c>
      <c r="E2048" s="2" t="s">
        <v>9553</v>
      </c>
      <c r="F2048" s="2" t="s">
        <v>1635</v>
      </c>
      <c r="G2048" s="4">
        <v>600</v>
      </c>
      <c r="H2048" s="2" t="s">
        <v>1636</v>
      </c>
      <c r="I2048" s="2" t="s">
        <v>9554</v>
      </c>
      <c r="J2048" s="2" t="s">
        <v>185</v>
      </c>
      <c r="L2048" s="2" t="s">
        <v>9555</v>
      </c>
      <c r="M2048" s="4">
        <v>9580</v>
      </c>
      <c r="N2048" s="4">
        <v>1.29</v>
      </c>
      <c r="O2048" s="4">
        <v>1014492</v>
      </c>
      <c r="P2048" s="2" t="s">
        <v>28929</v>
      </c>
    </row>
    <row r="2049" spans="1:16" x14ac:dyDescent="0.25">
      <c r="A2049" s="2" t="s">
        <v>21293</v>
      </c>
      <c r="B2049" s="5" t="str">
        <f t="shared" si="31"/>
        <v>https://t.me/shamela_epub/17537</v>
      </c>
      <c r="C2049" s="2" t="s">
        <v>32</v>
      </c>
      <c r="D2049" s="2" t="s">
        <v>26811</v>
      </c>
      <c r="E2049" s="2" t="s">
        <v>3728</v>
      </c>
      <c r="F2049" s="2" t="s">
        <v>549</v>
      </c>
      <c r="G2049" s="4">
        <v>676</v>
      </c>
      <c r="H2049" s="2" t="s">
        <v>550</v>
      </c>
      <c r="I2049" s="2" t="s">
        <v>3729</v>
      </c>
      <c r="J2049" s="2" t="s">
        <v>3730</v>
      </c>
      <c r="L2049" s="2" t="s">
        <v>3731</v>
      </c>
      <c r="M2049" s="4">
        <v>13760</v>
      </c>
      <c r="N2049" s="4">
        <v>1.27</v>
      </c>
      <c r="O2049" s="4">
        <v>1273438</v>
      </c>
      <c r="P2049" s="2" t="s">
        <v>28930</v>
      </c>
    </row>
    <row r="2050" spans="1:16" x14ac:dyDescent="0.25">
      <c r="A2050" s="2" t="s">
        <v>21359</v>
      </c>
      <c r="B2050" s="5" t="str">
        <f t="shared" si="31"/>
        <v>https://t.me/shamela_epub/17603</v>
      </c>
      <c r="C2050" s="2" t="s">
        <v>32</v>
      </c>
      <c r="D2050" s="2" t="s">
        <v>26811</v>
      </c>
      <c r="E2050" s="2" t="s">
        <v>13064</v>
      </c>
      <c r="F2050" s="2" t="s">
        <v>10484</v>
      </c>
      <c r="G2050" s="4">
        <v>1442</v>
      </c>
      <c r="H2050" s="2" t="s">
        <v>10485</v>
      </c>
      <c r="J2050" s="2" t="s">
        <v>13065</v>
      </c>
      <c r="L2050" s="2" t="s">
        <v>186</v>
      </c>
      <c r="M2050" s="4">
        <v>13927</v>
      </c>
      <c r="N2050" s="4">
        <v>1.25</v>
      </c>
      <c r="O2050" s="4">
        <v>1439381</v>
      </c>
      <c r="P2050" s="2" t="s">
        <v>28931</v>
      </c>
    </row>
    <row r="2051" spans="1:16" x14ac:dyDescent="0.25">
      <c r="A2051" s="2" t="s">
        <v>21398</v>
      </c>
      <c r="B2051" s="5" t="str">
        <f t="shared" ref="B2051:B2114" si="32">HYPERLINK(P2051)</f>
        <v>https://t.me/shamela_epub/17642</v>
      </c>
      <c r="C2051" s="2" t="s">
        <v>32</v>
      </c>
      <c r="D2051" s="2" t="s">
        <v>26811</v>
      </c>
      <c r="E2051" s="2" t="s">
        <v>18261</v>
      </c>
      <c r="F2051" s="2" t="s">
        <v>13023</v>
      </c>
      <c r="G2051" s="4">
        <v>900</v>
      </c>
      <c r="H2051" s="2" t="s">
        <v>13024</v>
      </c>
      <c r="I2051" s="2" t="s">
        <v>18262</v>
      </c>
      <c r="J2051" s="2" t="s">
        <v>7739</v>
      </c>
      <c r="L2051" s="2" t="s">
        <v>18263</v>
      </c>
      <c r="M2051" s="4">
        <v>6815</v>
      </c>
      <c r="N2051" s="4">
        <v>1.23</v>
      </c>
      <c r="O2051" s="4">
        <v>1961679</v>
      </c>
      <c r="P2051" s="2" t="s">
        <v>28932</v>
      </c>
    </row>
    <row r="2052" spans="1:16" x14ac:dyDescent="0.25">
      <c r="A2052" s="2" t="s">
        <v>21351</v>
      </c>
      <c r="B2052" s="5" t="str">
        <f t="shared" si="32"/>
        <v>https://t.me/shamela_epub/17595</v>
      </c>
      <c r="C2052" s="2" t="s">
        <v>32</v>
      </c>
      <c r="D2052" s="2" t="s">
        <v>26811</v>
      </c>
      <c r="E2052" s="2" t="s">
        <v>12727</v>
      </c>
      <c r="F2052" s="2" t="s">
        <v>12728</v>
      </c>
      <c r="G2052" s="4">
        <v>1442</v>
      </c>
      <c r="H2052" s="2" t="s">
        <v>12729</v>
      </c>
      <c r="J2052" s="2" t="s">
        <v>1020</v>
      </c>
      <c r="L2052" s="2" t="s">
        <v>2620</v>
      </c>
      <c r="M2052" s="4">
        <v>3971</v>
      </c>
      <c r="N2052" s="4">
        <v>1.1599999999999999</v>
      </c>
      <c r="O2052" s="4">
        <v>855100</v>
      </c>
      <c r="P2052" s="2" t="s">
        <v>28933</v>
      </c>
    </row>
    <row r="2053" spans="1:16" x14ac:dyDescent="0.25">
      <c r="A2053" s="2" t="s">
        <v>21274</v>
      </c>
      <c r="B2053" s="5" t="str">
        <f t="shared" si="32"/>
        <v>https://t.me/shamela_epub/17518</v>
      </c>
      <c r="C2053" s="2" t="s">
        <v>32</v>
      </c>
      <c r="D2053" s="2" t="s">
        <v>26811</v>
      </c>
      <c r="E2053" s="2" t="s">
        <v>1017</v>
      </c>
      <c r="F2053" s="2" t="s">
        <v>1018</v>
      </c>
      <c r="G2053" s="4">
        <v>702</v>
      </c>
      <c r="H2053" s="2" t="s">
        <v>1019</v>
      </c>
      <c r="J2053" s="2" t="s">
        <v>1020</v>
      </c>
      <c r="L2053" s="2" t="s">
        <v>463</v>
      </c>
      <c r="M2053" s="4">
        <v>7745</v>
      </c>
      <c r="N2053" s="4">
        <v>1.1499999999999999</v>
      </c>
      <c r="O2053" s="4">
        <v>987661</v>
      </c>
      <c r="P2053" s="2" t="s">
        <v>28934</v>
      </c>
    </row>
    <row r="2054" spans="1:16" x14ac:dyDescent="0.25">
      <c r="A2054" s="2" t="s">
        <v>21282</v>
      </c>
      <c r="B2054" s="5" t="str">
        <f t="shared" si="32"/>
        <v>https://t.me/shamela_epub/17526</v>
      </c>
      <c r="C2054" s="2" t="s">
        <v>32</v>
      </c>
      <c r="D2054" s="2" t="s">
        <v>26811</v>
      </c>
      <c r="E2054" s="2" t="s">
        <v>2485</v>
      </c>
      <c r="F2054" s="2" t="s">
        <v>2486</v>
      </c>
      <c r="G2054" s="4">
        <v>1250</v>
      </c>
      <c r="H2054" s="2" t="s">
        <v>2487</v>
      </c>
      <c r="I2054" s="2" t="s">
        <v>2488</v>
      </c>
      <c r="J2054" s="2" t="s">
        <v>2489</v>
      </c>
      <c r="M2054" s="4">
        <v>17074</v>
      </c>
      <c r="N2054" s="4">
        <v>1.1399999999999999</v>
      </c>
      <c r="O2054" s="4">
        <v>893269</v>
      </c>
      <c r="P2054" s="2" t="s">
        <v>28935</v>
      </c>
    </row>
    <row r="2055" spans="1:16" x14ac:dyDescent="0.25">
      <c r="A2055" s="2" t="s">
        <v>21345</v>
      </c>
      <c r="B2055" s="5" t="str">
        <f t="shared" si="32"/>
        <v>https://t.me/shamela_epub/17589</v>
      </c>
      <c r="C2055" s="2" t="s">
        <v>32</v>
      </c>
      <c r="D2055" s="2" t="s">
        <v>26811</v>
      </c>
      <c r="E2055" s="2" t="s">
        <v>12266</v>
      </c>
      <c r="F2055" s="2" t="s">
        <v>12267</v>
      </c>
      <c r="G2055" s="4">
        <v>1442</v>
      </c>
      <c r="H2055" s="2" t="s">
        <v>12268</v>
      </c>
      <c r="J2055" s="2" t="s">
        <v>12269</v>
      </c>
      <c r="L2055" s="2" t="s">
        <v>9205</v>
      </c>
      <c r="M2055" s="4">
        <v>6909</v>
      </c>
      <c r="N2055" s="4">
        <v>1.1399999999999999</v>
      </c>
      <c r="O2055" s="4">
        <v>875485</v>
      </c>
      <c r="P2055" s="2" t="s">
        <v>28936</v>
      </c>
    </row>
    <row r="2056" spans="1:16" x14ac:dyDescent="0.25">
      <c r="A2056" s="2" t="s">
        <v>21317</v>
      </c>
      <c r="B2056" s="5" t="str">
        <f t="shared" si="32"/>
        <v>https://t.me/shamela_epub/17561</v>
      </c>
      <c r="C2056" s="2" t="s">
        <v>32</v>
      </c>
      <c r="D2056" s="2" t="s">
        <v>26811</v>
      </c>
      <c r="E2056" s="2" t="s">
        <v>8349</v>
      </c>
      <c r="F2056" s="2" t="s">
        <v>1029</v>
      </c>
      <c r="G2056" s="4">
        <v>774</v>
      </c>
      <c r="H2056" s="2" t="s">
        <v>1030</v>
      </c>
      <c r="J2056" s="2" t="s">
        <v>1433</v>
      </c>
      <c r="L2056" s="2" t="s">
        <v>8350</v>
      </c>
      <c r="M2056" s="4">
        <v>9099</v>
      </c>
      <c r="N2056" s="4">
        <v>1.08</v>
      </c>
      <c r="O2056" s="4">
        <v>835329</v>
      </c>
      <c r="P2056" s="2" t="s">
        <v>28937</v>
      </c>
    </row>
    <row r="2057" spans="1:16" x14ac:dyDescent="0.25">
      <c r="A2057" s="2" t="s">
        <v>21316</v>
      </c>
      <c r="B2057" s="5" t="str">
        <f t="shared" si="32"/>
        <v>https://t.me/shamela_epub/17560</v>
      </c>
      <c r="C2057" s="2" t="s">
        <v>32</v>
      </c>
      <c r="D2057" s="2" t="s">
        <v>26811</v>
      </c>
      <c r="E2057" s="2" t="s">
        <v>8140</v>
      </c>
      <c r="F2057" s="2" t="s">
        <v>2283</v>
      </c>
      <c r="G2057" s="4">
        <v>1442</v>
      </c>
      <c r="H2057" s="2" t="s">
        <v>2284</v>
      </c>
      <c r="J2057" s="2" t="s">
        <v>8141</v>
      </c>
      <c r="M2057" s="4">
        <v>9196</v>
      </c>
      <c r="N2057" s="4">
        <v>1.03</v>
      </c>
      <c r="O2057" s="4">
        <v>937663</v>
      </c>
      <c r="P2057" s="2" t="s">
        <v>28938</v>
      </c>
    </row>
    <row r="2058" spans="1:16" x14ac:dyDescent="0.25">
      <c r="A2058" s="2" t="s">
        <v>21306</v>
      </c>
      <c r="B2058" s="5" t="str">
        <f t="shared" si="32"/>
        <v>https://t.me/shamela_epub/17550</v>
      </c>
      <c r="C2058" s="2" t="s">
        <v>32</v>
      </c>
      <c r="D2058" s="2" t="s">
        <v>26811</v>
      </c>
      <c r="E2058" s="2" t="s">
        <v>6888</v>
      </c>
      <c r="F2058" s="2" t="s">
        <v>2219</v>
      </c>
      <c r="G2058" s="4">
        <v>744</v>
      </c>
      <c r="H2058" s="2" t="s">
        <v>2220</v>
      </c>
      <c r="I2058" s="2" t="s">
        <v>6889</v>
      </c>
      <c r="J2058" s="2" t="s">
        <v>6890</v>
      </c>
      <c r="L2058" s="2" t="s">
        <v>3771</v>
      </c>
      <c r="M2058" s="4">
        <v>17699</v>
      </c>
      <c r="N2058" s="4">
        <v>0.94</v>
      </c>
      <c r="O2058" s="4">
        <v>672619</v>
      </c>
      <c r="P2058" s="2" t="s">
        <v>28939</v>
      </c>
    </row>
    <row r="2059" spans="1:16" x14ac:dyDescent="0.25">
      <c r="A2059" s="2" t="s">
        <v>21290</v>
      </c>
      <c r="B2059" s="5" t="str">
        <f t="shared" si="32"/>
        <v>https://t.me/shamela_epub/17534</v>
      </c>
      <c r="C2059" s="2" t="s">
        <v>32</v>
      </c>
      <c r="D2059" s="2" t="s">
        <v>26811</v>
      </c>
      <c r="E2059" s="2" t="s">
        <v>3709</v>
      </c>
      <c r="F2059" s="2" t="s">
        <v>1438</v>
      </c>
      <c r="G2059" s="4">
        <v>804</v>
      </c>
      <c r="H2059" s="2" t="s">
        <v>1439</v>
      </c>
      <c r="I2059" s="2" t="s">
        <v>3710</v>
      </c>
      <c r="J2059" s="2" t="s">
        <v>3711</v>
      </c>
      <c r="L2059" s="2" t="s">
        <v>3294</v>
      </c>
      <c r="M2059" s="4">
        <v>15595</v>
      </c>
      <c r="N2059" s="4">
        <v>0.92</v>
      </c>
      <c r="O2059" s="4">
        <v>1157985</v>
      </c>
      <c r="P2059" s="2" t="s">
        <v>28940</v>
      </c>
    </row>
    <row r="2060" spans="1:16" x14ac:dyDescent="0.25">
      <c r="A2060" s="2" t="s">
        <v>21281</v>
      </c>
      <c r="B2060" s="5" t="str">
        <f t="shared" si="32"/>
        <v>https://t.me/shamela_epub/17525</v>
      </c>
      <c r="C2060" s="2" t="s">
        <v>32</v>
      </c>
      <c r="D2060" s="2" t="s">
        <v>26811</v>
      </c>
      <c r="E2060" s="2" t="s">
        <v>2480</v>
      </c>
      <c r="F2060" s="2" t="s">
        <v>2481</v>
      </c>
      <c r="G2060" s="4">
        <v>1442</v>
      </c>
      <c r="H2060" s="2" t="s">
        <v>2482</v>
      </c>
      <c r="J2060" s="2" t="s">
        <v>2483</v>
      </c>
      <c r="L2060" s="2" t="s">
        <v>2484</v>
      </c>
      <c r="M2060" s="4">
        <v>16085</v>
      </c>
      <c r="N2060" s="4">
        <v>0.9</v>
      </c>
      <c r="O2060" s="4">
        <v>774897</v>
      </c>
      <c r="P2060" s="2" t="s">
        <v>28941</v>
      </c>
    </row>
    <row r="2061" spans="1:16" x14ac:dyDescent="0.25">
      <c r="A2061" s="2" t="s">
        <v>21291</v>
      </c>
      <c r="B2061" s="5" t="str">
        <f t="shared" si="32"/>
        <v>https://t.me/shamela_epub/17535</v>
      </c>
      <c r="C2061" s="2" t="s">
        <v>32</v>
      </c>
      <c r="D2061" s="2" t="s">
        <v>26811</v>
      </c>
      <c r="E2061" s="2" t="s">
        <v>3720</v>
      </c>
      <c r="F2061" s="2" t="s">
        <v>2219</v>
      </c>
      <c r="G2061" s="4">
        <v>744</v>
      </c>
      <c r="H2061" s="2" t="s">
        <v>2220</v>
      </c>
      <c r="I2061" s="2" t="s">
        <v>3721</v>
      </c>
      <c r="J2061" s="2" t="s">
        <v>3722</v>
      </c>
      <c r="L2061" s="2" t="s">
        <v>3723</v>
      </c>
      <c r="M2061" s="4">
        <v>17298</v>
      </c>
      <c r="N2061" s="4">
        <v>0.8</v>
      </c>
      <c r="O2061" s="4">
        <v>767174</v>
      </c>
      <c r="P2061" s="2" t="s">
        <v>28942</v>
      </c>
    </row>
    <row r="2062" spans="1:16" x14ac:dyDescent="0.25">
      <c r="A2062" s="2" t="s">
        <v>21320</v>
      </c>
      <c r="B2062" s="5" t="str">
        <f t="shared" si="32"/>
        <v>https://t.me/shamela_epub/17564</v>
      </c>
      <c r="C2062" s="2" t="s">
        <v>32</v>
      </c>
      <c r="D2062" s="2" t="s">
        <v>26811</v>
      </c>
      <c r="E2062" s="2" t="s">
        <v>8650</v>
      </c>
      <c r="F2062" s="2" t="s">
        <v>8651</v>
      </c>
      <c r="G2062" s="4">
        <v>1429</v>
      </c>
      <c r="H2062" s="2" t="s">
        <v>8652</v>
      </c>
      <c r="J2062" s="2" t="s">
        <v>8653</v>
      </c>
      <c r="L2062" s="2" t="s">
        <v>319</v>
      </c>
      <c r="M2062" s="4">
        <v>5837</v>
      </c>
      <c r="N2062" s="4">
        <v>0.79</v>
      </c>
      <c r="O2062" s="4">
        <v>574912</v>
      </c>
      <c r="P2062" s="2" t="s">
        <v>28943</v>
      </c>
    </row>
    <row r="2063" spans="1:16" x14ac:dyDescent="0.25">
      <c r="A2063" s="2" t="s">
        <v>21396</v>
      </c>
      <c r="B2063" s="5" t="str">
        <f t="shared" si="32"/>
        <v>https://t.me/shamela_epub/17640</v>
      </c>
      <c r="C2063" s="2" t="s">
        <v>32</v>
      </c>
      <c r="D2063" s="2" t="s">
        <v>26811</v>
      </c>
      <c r="E2063" s="2" t="s">
        <v>18216</v>
      </c>
      <c r="F2063" s="2" t="s">
        <v>18217</v>
      </c>
      <c r="G2063" s="4">
        <v>1442</v>
      </c>
      <c r="H2063" s="2" t="s">
        <v>6900</v>
      </c>
      <c r="J2063" s="2" t="s">
        <v>18218</v>
      </c>
      <c r="L2063" s="2" t="s">
        <v>2464</v>
      </c>
      <c r="M2063" s="4">
        <v>6816</v>
      </c>
      <c r="N2063" s="4">
        <v>0.79</v>
      </c>
      <c r="O2063" s="4">
        <v>587241</v>
      </c>
      <c r="P2063" s="2" t="s">
        <v>28944</v>
      </c>
    </row>
    <row r="2064" spans="1:16" x14ac:dyDescent="0.25">
      <c r="A2064" s="2" t="s">
        <v>21395</v>
      </c>
      <c r="B2064" s="5" t="str">
        <f t="shared" si="32"/>
        <v>https://t.me/shamela_epub/17639</v>
      </c>
      <c r="C2064" s="2" t="s">
        <v>32</v>
      </c>
      <c r="D2064" s="2" t="s">
        <v>26811</v>
      </c>
      <c r="E2064" s="2" t="s">
        <v>18214</v>
      </c>
      <c r="F2064" s="2" t="s">
        <v>12035</v>
      </c>
      <c r="G2064" s="4">
        <v>1442</v>
      </c>
      <c r="H2064" s="2" t="s">
        <v>12036</v>
      </c>
      <c r="J2064" s="2" t="s">
        <v>18215</v>
      </c>
      <c r="L2064" s="2" t="s">
        <v>9205</v>
      </c>
      <c r="M2064" s="4">
        <v>7032</v>
      </c>
      <c r="N2064" s="4">
        <v>0.77</v>
      </c>
      <c r="O2064" s="4">
        <v>601166</v>
      </c>
      <c r="P2064" s="2" t="s">
        <v>28945</v>
      </c>
    </row>
    <row r="2065" spans="1:16" x14ac:dyDescent="0.25">
      <c r="A2065" s="2" t="s">
        <v>21292</v>
      </c>
      <c r="B2065" s="5" t="str">
        <f t="shared" si="32"/>
        <v>https://t.me/shamela_epub/17536</v>
      </c>
      <c r="C2065" s="2" t="s">
        <v>32</v>
      </c>
      <c r="D2065" s="2" t="s">
        <v>26811</v>
      </c>
      <c r="E2065" s="2" t="s">
        <v>3724</v>
      </c>
      <c r="F2065" s="2" t="s">
        <v>1018</v>
      </c>
      <c r="G2065" s="4">
        <v>702</v>
      </c>
      <c r="H2065" s="2" t="s">
        <v>1019</v>
      </c>
      <c r="I2065" s="2" t="s">
        <v>3725</v>
      </c>
      <c r="J2065" s="2" t="s">
        <v>3726</v>
      </c>
      <c r="L2065" s="2" t="s">
        <v>3727</v>
      </c>
      <c r="M2065" s="4">
        <v>16147</v>
      </c>
      <c r="N2065" s="4">
        <v>0.76</v>
      </c>
      <c r="O2065" s="4">
        <v>879186</v>
      </c>
      <c r="P2065" s="2" t="s">
        <v>28946</v>
      </c>
    </row>
    <row r="2066" spans="1:16" x14ac:dyDescent="0.25">
      <c r="A2066" s="2" t="s">
        <v>21365</v>
      </c>
      <c r="B2066" s="5" t="str">
        <f t="shared" si="32"/>
        <v>https://t.me/shamela_epub/17609</v>
      </c>
      <c r="C2066" s="2" t="s">
        <v>32</v>
      </c>
      <c r="D2066" s="2" t="s">
        <v>26811</v>
      </c>
      <c r="E2066" s="2" t="s">
        <v>13556</v>
      </c>
      <c r="F2066" s="2" t="s">
        <v>1438</v>
      </c>
      <c r="G2066" s="4">
        <v>804</v>
      </c>
      <c r="H2066" s="2" t="s">
        <v>1439</v>
      </c>
      <c r="J2066" s="2" t="s">
        <v>7027</v>
      </c>
      <c r="L2066" s="2" t="s">
        <v>13557</v>
      </c>
      <c r="M2066" s="4">
        <v>10650</v>
      </c>
      <c r="N2066" s="4">
        <v>0.76</v>
      </c>
      <c r="O2066" s="4">
        <v>606591</v>
      </c>
      <c r="P2066" s="2" t="s">
        <v>28947</v>
      </c>
    </row>
    <row r="2067" spans="1:16" x14ac:dyDescent="0.25">
      <c r="A2067" s="2" t="s">
        <v>21305</v>
      </c>
      <c r="B2067" s="5" t="str">
        <f t="shared" si="32"/>
        <v>https://t.me/shamela_epub/17549</v>
      </c>
      <c r="C2067" s="2" t="s">
        <v>32</v>
      </c>
      <c r="D2067" s="2" t="s">
        <v>26811</v>
      </c>
      <c r="E2067" s="2" t="s">
        <v>6881</v>
      </c>
      <c r="F2067" s="2" t="s">
        <v>160</v>
      </c>
      <c r="G2067" s="4">
        <v>1442</v>
      </c>
      <c r="H2067" s="2" t="s">
        <v>161</v>
      </c>
      <c r="J2067" s="2" t="s">
        <v>6882</v>
      </c>
      <c r="L2067" s="2" t="s">
        <v>1421</v>
      </c>
      <c r="M2067" s="4">
        <v>10024</v>
      </c>
      <c r="N2067" s="4">
        <v>0.64</v>
      </c>
      <c r="O2067" s="4">
        <v>655638</v>
      </c>
      <c r="P2067" s="2" t="s">
        <v>28948</v>
      </c>
    </row>
    <row r="2068" spans="1:16" x14ac:dyDescent="0.25">
      <c r="A2068" s="2" t="s">
        <v>21384</v>
      </c>
      <c r="B2068" s="5" t="str">
        <f t="shared" si="32"/>
        <v>https://t.me/shamela_epub/17628</v>
      </c>
      <c r="C2068" s="2" t="s">
        <v>32</v>
      </c>
      <c r="D2068" s="2" t="s">
        <v>26811</v>
      </c>
      <c r="E2068" s="2" t="s">
        <v>16728</v>
      </c>
      <c r="F2068" s="2" t="s">
        <v>16729</v>
      </c>
      <c r="G2068" s="4">
        <v>1442</v>
      </c>
      <c r="H2068" s="2" t="s">
        <v>16729</v>
      </c>
      <c r="J2068" s="2" t="s">
        <v>16730</v>
      </c>
      <c r="M2068" s="4">
        <v>19818</v>
      </c>
      <c r="N2068" s="4">
        <v>0.57999999999999996</v>
      </c>
      <c r="O2068" s="4">
        <v>459066</v>
      </c>
      <c r="P2068" s="2" t="s">
        <v>28949</v>
      </c>
    </row>
    <row r="2069" spans="1:16" x14ac:dyDescent="0.25">
      <c r="A2069" s="2" t="s">
        <v>21397</v>
      </c>
      <c r="B2069" s="5" t="str">
        <f t="shared" si="32"/>
        <v>https://t.me/shamela_epub/17641</v>
      </c>
      <c r="C2069" s="2" t="s">
        <v>32</v>
      </c>
      <c r="D2069" s="2" t="s">
        <v>26811</v>
      </c>
      <c r="E2069" s="2" t="s">
        <v>18223</v>
      </c>
      <c r="F2069" s="2" t="s">
        <v>18224</v>
      </c>
      <c r="G2069" s="4">
        <v>1442</v>
      </c>
      <c r="H2069" s="2" t="s">
        <v>18225</v>
      </c>
      <c r="J2069" s="2" t="s">
        <v>7771</v>
      </c>
      <c r="L2069" s="2" t="s">
        <v>3314</v>
      </c>
      <c r="M2069" s="4">
        <v>8318</v>
      </c>
      <c r="N2069" s="4">
        <v>0.57999999999999996</v>
      </c>
      <c r="O2069" s="4">
        <v>565669</v>
      </c>
      <c r="P2069" s="2" t="s">
        <v>28950</v>
      </c>
    </row>
    <row r="2070" spans="1:16" x14ac:dyDescent="0.25">
      <c r="A2070" s="2" t="s">
        <v>21298</v>
      </c>
      <c r="B2070" s="5" t="str">
        <f t="shared" si="32"/>
        <v>https://t.me/shamela_epub/17542</v>
      </c>
      <c r="C2070" s="2" t="s">
        <v>32</v>
      </c>
      <c r="D2070" s="2" t="s">
        <v>26811</v>
      </c>
      <c r="E2070" s="2" t="s">
        <v>3972</v>
      </c>
      <c r="F2070" s="2" t="s">
        <v>3973</v>
      </c>
      <c r="G2070" s="4">
        <v>1277</v>
      </c>
      <c r="H2070" s="2" t="s">
        <v>3974</v>
      </c>
      <c r="I2070" s="2" t="s">
        <v>2401</v>
      </c>
      <c r="J2070" s="2" t="s">
        <v>654</v>
      </c>
      <c r="L2070" s="2" t="s">
        <v>3975</v>
      </c>
      <c r="M2070" s="4">
        <v>8092</v>
      </c>
      <c r="N2070" s="4">
        <v>0.55000000000000004</v>
      </c>
      <c r="O2070" s="4">
        <v>489605</v>
      </c>
      <c r="P2070" s="2" t="s">
        <v>28951</v>
      </c>
    </row>
    <row r="2071" spans="1:16" x14ac:dyDescent="0.25">
      <c r="A2071" s="2" t="s">
        <v>21300</v>
      </c>
      <c r="B2071" s="5" t="str">
        <f t="shared" si="32"/>
        <v>https://t.me/shamela_epub/17544</v>
      </c>
      <c r="C2071" s="2" t="s">
        <v>32</v>
      </c>
      <c r="D2071" s="2" t="s">
        <v>26811</v>
      </c>
      <c r="E2071" s="2" t="s">
        <v>5229</v>
      </c>
      <c r="F2071" s="2" t="s">
        <v>5230</v>
      </c>
      <c r="G2071" s="4">
        <v>1345</v>
      </c>
      <c r="H2071" s="2" t="s">
        <v>5231</v>
      </c>
      <c r="I2071" s="2" t="s">
        <v>5232</v>
      </c>
      <c r="J2071" s="2" t="s">
        <v>5233</v>
      </c>
      <c r="L2071" s="2" t="s">
        <v>5234</v>
      </c>
      <c r="M2071" s="4">
        <v>9972</v>
      </c>
      <c r="N2071" s="4">
        <v>0.55000000000000004</v>
      </c>
      <c r="O2071" s="4">
        <v>396951</v>
      </c>
      <c r="P2071" s="2" t="s">
        <v>28952</v>
      </c>
    </row>
    <row r="2072" spans="1:16" x14ac:dyDescent="0.25">
      <c r="A2072" s="2" t="s">
        <v>21322</v>
      </c>
      <c r="B2072" s="5" t="str">
        <f t="shared" si="32"/>
        <v>https://t.me/shamela_epub/17566</v>
      </c>
      <c r="C2072" s="2" t="s">
        <v>32</v>
      </c>
      <c r="D2072" s="2" t="s">
        <v>26811</v>
      </c>
      <c r="E2072" s="2" t="s">
        <v>8949</v>
      </c>
      <c r="F2072" s="2" t="s">
        <v>5925</v>
      </c>
      <c r="G2072" s="4">
        <v>1409</v>
      </c>
      <c r="H2072" s="2" t="s">
        <v>5926</v>
      </c>
      <c r="J2072" s="2" t="s">
        <v>8950</v>
      </c>
      <c r="L2072" s="2" t="s">
        <v>1738</v>
      </c>
      <c r="M2072" s="4">
        <v>5526</v>
      </c>
      <c r="N2072" s="4">
        <v>0.55000000000000004</v>
      </c>
      <c r="O2072" s="4">
        <v>363021</v>
      </c>
      <c r="P2072" s="2" t="s">
        <v>28953</v>
      </c>
    </row>
    <row r="2073" spans="1:16" x14ac:dyDescent="0.25">
      <c r="A2073" s="2" t="s">
        <v>21307</v>
      </c>
      <c r="B2073" s="5" t="str">
        <f t="shared" si="32"/>
        <v>https://t.me/shamela_epub/17551</v>
      </c>
      <c r="C2073" s="2" t="s">
        <v>32</v>
      </c>
      <c r="D2073" s="2" t="s">
        <v>26811</v>
      </c>
      <c r="E2073" s="2" t="s">
        <v>6908</v>
      </c>
      <c r="F2073" s="2" t="s">
        <v>3466</v>
      </c>
      <c r="G2073" s="4">
        <v>1031</v>
      </c>
      <c r="H2073" s="2" t="s">
        <v>3467</v>
      </c>
      <c r="I2073" s="2" t="s">
        <v>6909</v>
      </c>
      <c r="J2073" s="2" t="s">
        <v>3499</v>
      </c>
      <c r="M2073" s="4">
        <v>7222</v>
      </c>
      <c r="N2073" s="4">
        <v>0.53</v>
      </c>
      <c r="O2073" s="4">
        <v>924890</v>
      </c>
      <c r="P2073" s="2" t="s">
        <v>28954</v>
      </c>
    </row>
    <row r="2074" spans="1:16" x14ac:dyDescent="0.25">
      <c r="A2074" s="2" t="s">
        <v>21391</v>
      </c>
      <c r="B2074" s="5" t="str">
        <f t="shared" si="32"/>
        <v>https://t.me/shamela_epub/17635</v>
      </c>
      <c r="C2074" s="2" t="s">
        <v>32</v>
      </c>
      <c r="D2074" s="2" t="s">
        <v>26811</v>
      </c>
      <c r="E2074" s="2" t="s">
        <v>17812</v>
      </c>
      <c r="F2074" s="2" t="s">
        <v>20</v>
      </c>
      <c r="G2074" s="4">
        <v>911</v>
      </c>
      <c r="H2074" s="2" t="s">
        <v>21</v>
      </c>
      <c r="I2074" s="2" t="s">
        <v>17813</v>
      </c>
      <c r="J2074" s="2" t="s">
        <v>17814</v>
      </c>
      <c r="L2074" s="2" t="s">
        <v>2032</v>
      </c>
      <c r="M2074" s="4">
        <v>10991</v>
      </c>
      <c r="N2074" s="4">
        <v>0.53</v>
      </c>
      <c r="O2074" s="4">
        <v>380935</v>
      </c>
      <c r="P2074" s="2" t="s">
        <v>28955</v>
      </c>
    </row>
    <row r="2075" spans="1:16" x14ac:dyDescent="0.25">
      <c r="A2075" s="2" t="s">
        <v>21350</v>
      </c>
      <c r="B2075" s="5" t="str">
        <f t="shared" si="32"/>
        <v>https://t.me/shamela_epub/17594</v>
      </c>
      <c r="C2075" s="2" t="s">
        <v>32</v>
      </c>
      <c r="D2075" s="2" t="s">
        <v>26811</v>
      </c>
      <c r="E2075" s="2" t="s">
        <v>12675</v>
      </c>
      <c r="F2075" s="2" t="s">
        <v>1635</v>
      </c>
      <c r="G2075" s="4">
        <v>600</v>
      </c>
      <c r="H2075" s="2" t="s">
        <v>1636</v>
      </c>
      <c r="I2075" s="2" t="s">
        <v>4914</v>
      </c>
      <c r="J2075" s="2" t="s">
        <v>185</v>
      </c>
      <c r="L2075" s="2" t="s">
        <v>1513</v>
      </c>
      <c r="M2075" s="4">
        <v>6816</v>
      </c>
      <c r="N2075" s="4">
        <v>0.48</v>
      </c>
      <c r="O2075" s="4">
        <v>330359</v>
      </c>
      <c r="P2075" s="2" t="s">
        <v>28956</v>
      </c>
    </row>
    <row r="2076" spans="1:16" x14ac:dyDescent="0.25">
      <c r="A2076" s="2" t="s">
        <v>21342</v>
      </c>
      <c r="B2076" s="5" t="str">
        <f t="shared" si="32"/>
        <v>https://t.me/shamela_epub/17586</v>
      </c>
      <c r="C2076" s="2" t="s">
        <v>32</v>
      </c>
      <c r="D2076" s="2" t="s">
        <v>26811</v>
      </c>
      <c r="E2076" s="2" t="s">
        <v>12077</v>
      </c>
      <c r="F2076" s="2" t="s">
        <v>12078</v>
      </c>
      <c r="G2076" s="4">
        <v>1442</v>
      </c>
      <c r="H2076" s="2" t="s">
        <v>12078</v>
      </c>
      <c r="J2076" s="2" t="s">
        <v>12079</v>
      </c>
      <c r="L2076" s="2" t="s">
        <v>2162</v>
      </c>
      <c r="M2076" s="4">
        <v>3673</v>
      </c>
      <c r="N2076" s="4">
        <v>0.47</v>
      </c>
      <c r="O2076" s="4">
        <v>391498</v>
      </c>
      <c r="P2076" s="2" t="s">
        <v>28957</v>
      </c>
    </row>
    <row r="2077" spans="1:16" x14ac:dyDescent="0.25">
      <c r="A2077" s="2" t="s">
        <v>21346</v>
      </c>
      <c r="B2077" s="5" t="str">
        <f t="shared" si="32"/>
        <v>https://t.me/shamela_epub/17590</v>
      </c>
      <c r="C2077" s="2" t="s">
        <v>32</v>
      </c>
      <c r="D2077" s="2" t="s">
        <v>26811</v>
      </c>
      <c r="E2077" s="2" t="s">
        <v>12311</v>
      </c>
      <c r="F2077" s="2" t="s">
        <v>9197</v>
      </c>
      <c r="G2077" s="4">
        <v>1442</v>
      </c>
      <c r="H2077" s="2" t="s">
        <v>9198</v>
      </c>
      <c r="J2077" s="2" t="s">
        <v>4544</v>
      </c>
      <c r="L2077" s="2" t="s">
        <v>5788</v>
      </c>
      <c r="M2077" s="4">
        <v>5288</v>
      </c>
      <c r="N2077" s="4">
        <v>0.47</v>
      </c>
      <c r="O2077" s="4">
        <v>320301</v>
      </c>
      <c r="P2077" s="2" t="s">
        <v>28958</v>
      </c>
    </row>
    <row r="2078" spans="1:16" x14ac:dyDescent="0.25">
      <c r="A2078" s="2" t="s">
        <v>21355</v>
      </c>
      <c r="B2078" s="5" t="str">
        <f t="shared" si="32"/>
        <v>https://t.me/shamela_epub/17599</v>
      </c>
      <c r="C2078" s="2" t="s">
        <v>32</v>
      </c>
      <c r="D2078" s="2" t="s">
        <v>26811</v>
      </c>
      <c r="E2078" s="2" t="s">
        <v>12817</v>
      </c>
      <c r="F2078" s="2" t="s">
        <v>2560</v>
      </c>
      <c r="G2078" s="4">
        <v>909</v>
      </c>
      <c r="H2078" s="2" t="s">
        <v>2561</v>
      </c>
      <c r="J2078" s="2" t="s">
        <v>1020</v>
      </c>
      <c r="L2078" s="2" t="s">
        <v>2464</v>
      </c>
      <c r="M2078" s="4">
        <v>4891</v>
      </c>
      <c r="N2078" s="4">
        <v>0.45</v>
      </c>
      <c r="O2078" s="4">
        <v>329839</v>
      </c>
      <c r="P2078" s="2" t="s">
        <v>28959</v>
      </c>
    </row>
    <row r="2079" spans="1:16" x14ac:dyDescent="0.25">
      <c r="A2079" s="2" t="s">
        <v>21334</v>
      </c>
      <c r="B2079" s="5" t="str">
        <f t="shared" si="32"/>
        <v>https://t.me/shamela_epub/17578</v>
      </c>
      <c r="C2079" s="2" t="s">
        <v>32</v>
      </c>
      <c r="D2079" s="2" t="s">
        <v>26811</v>
      </c>
      <c r="E2079" s="2" t="s">
        <v>10832</v>
      </c>
      <c r="F2079" s="2" t="s">
        <v>8651</v>
      </c>
      <c r="G2079" s="4">
        <v>1429</v>
      </c>
      <c r="H2079" s="2" t="s">
        <v>8652</v>
      </c>
      <c r="J2079" s="2" t="s">
        <v>10814</v>
      </c>
      <c r="M2079" s="4">
        <v>4961</v>
      </c>
      <c r="N2079" s="4">
        <v>0.44</v>
      </c>
      <c r="O2079" s="4">
        <v>310353</v>
      </c>
      <c r="P2079" s="2" t="s">
        <v>28960</v>
      </c>
    </row>
    <row r="2080" spans="1:16" x14ac:dyDescent="0.25">
      <c r="A2080" s="2" t="s">
        <v>21403</v>
      </c>
      <c r="B2080" s="5" t="str">
        <f t="shared" si="32"/>
        <v>https://t.me/shamela_epub/17647</v>
      </c>
      <c r="C2080" s="2" t="s">
        <v>32</v>
      </c>
      <c r="D2080" s="2" t="s">
        <v>26811</v>
      </c>
      <c r="E2080" s="2" t="s">
        <v>18572</v>
      </c>
      <c r="F2080" s="2" t="s">
        <v>13383</v>
      </c>
      <c r="G2080" s="4">
        <v>1442</v>
      </c>
      <c r="H2080" s="2" t="s">
        <v>13383</v>
      </c>
      <c r="J2080" s="2" t="s">
        <v>18573</v>
      </c>
      <c r="L2080" s="2" t="s">
        <v>463</v>
      </c>
      <c r="M2080" s="4">
        <v>5048</v>
      </c>
      <c r="N2080" s="4">
        <v>0.38</v>
      </c>
      <c r="O2080" s="4">
        <v>239168</v>
      </c>
      <c r="P2080" s="2" t="s">
        <v>28961</v>
      </c>
    </row>
    <row r="2081" spans="1:16" x14ac:dyDescent="0.25">
      <c r="A2081" s="2" t="s">
        <v>21333</v>
      </c>
      <c r="B2081" s="5" t="str">
        <f t="shared" si="32"/>
        <v>https://t.me/shamela_epub/17577</v>
      </c>
      <c r="C2081" s="2" t="s">
        <v>32</v>
      </c>
      <c r="D2081" s="2" t="s">
        <v>26811</v>
      </c>
      <c r="E2081" s="2" t="s">
        <v>10813</v>
      </c>
      <c r="F2081" s="2" t="s">
        <v>8651</v>
      </c>
      <c r="G2081" s="4">
        <v>1429</v>
      </c>
      <c r="H2081" s="2" t="s">
        <v>8652</v>
      </c>
      <c r="J2081" s="2" t="s">
        <v>10814</v>
      </c>
      <c r="L2081" s="2" t="s">
        <v>7968</v>
      </c>
      <c r="M2081" s="4">
        <v>5356</v>
      </c>
      <c r="N2081" s="4">
        <v>0.33</v>
      </c>
      <c r="O2081" s="4">
        <v>209203</v>
      </c>
      <c r="P2081" s="2" t="s">
        <v>28962</v>
      </c>
    </row>
    <row r="2082" spans="1:16" x14ac:dyDescent="0.25">
      <c r="A2082" s="2" t="s">
        <v>21297</v>
      </c>
      <c r="B2082" s="5" t="str">
        <f t="shared" si="32"/>
        <v>https://t.me/shamela_epub/17541</v>
      </c>
      <c r="C2082" s="2" t="s">
        <v>32</v>
      </c>
      <c r="D2082" s="2" t="s">
        <v>26811</v>
      </c>
      <c r="E2082" s="2" t="s">
        <v>3943</v>
      </c>
      <c r="F2082" s="2" t="s">
        <v>3792</v>
      </c>
      <c r="G2082" s="4">
        <v>794</v>
      </c>
      <c r="H2082" s="2" t="s">
        <v>3793</v>
      </c>
      <c r="I2082" s="2" t="s">
        <v>2401</v>
      </c>
      <c r="J2082" s="2" t="s">
        <v>654</v>
      </c>
      <c r="L2082" s="2" t="s">
        <v>3944</v>
      </c>
      <c r="M2082" s="4">
        <v>14525</v>
      </c>
      <c r="N2082" s="4">
        <v>0.32</v>
      </c>
      <c r="O2082" s="4">
        <v>291186</v>
      </c>
      <c r="P2082" s="2" t="s">
        <v>28963</v>
      </c>
    </row>
    <row r="2083" spans="1:16" x14ac:dyDescent="0.25">
      <c r="A2083" s="2" t="s">
        <v>21331</v>
      </c>
      <c r="B2083" s="5" t="str">
        <f t="shared" si="32"/>
        <v>https://t.me/shamela_epub/17575</v>
      </c>
      <c r="C2083" s="2" t="s">
        <v>32</v>
      </c>
      <c r="D2083" s="2" t="s">
        <v>26811</v>
      </c>
      <c r="E2083" s="2" t="s">
        <v>10585</v>
      </c>
      <c r="F2083" s="2" t="s">
        <v>10586</v>
      </c>
      <c r="G2083" s="4">
        <v>1442</v>
      </c>
      <c r="H2083" s="2" t="s">
        <v>10587</v>
      </c>
      <c r="J2083" s="2" t="s">
        <v>1595</v>
      </c>
      <c r="M2083" s="4">
        <v>3739</v>
      </c>
      <c r="N2083" s="4">
        <v>0.32</v>
      </c>
      <c r="O2083" s="4">
        <v>192408</v>
      </c>
      <c r="P2083" s="2" t="s">
        <v>28964</v>
      </c>
    </row>
    <row r="2084" spans="1:16" x14ac:dyDescent="0.25">
      <c r="A2084" s="2" t="s">
        <v>21311</v>
      </c>
      <c r="B2084" s="5" t="str">
        <f t="shared" si="32"/>
        <v>https://t.me/shamela_epub/17555</v>
      </c>
      <c r="C2084" s="2" t="s">
        <v>32</v>
      </c>
      <c r="D2084" s="2" t="s">
        <v>26811</v>
      </c>
      <c r="E2084" s="2" t="s">
        <v>7362</v>
      </c>
      <c r="F2084" s="2" t="s">
        <v>1038</v>
      </c>
      <c r="G2084" s="4">
        <v>1442</v>
      </c>
      <c r="H2084" s="2" t="s">
        <v>1039</v>
      </c>
      <c r="J2084" s="2" t="s">
        <v>7363</v>
      </c>
      <c r="L2084" s="2" t="s">
        <v>152</v>
      </c>
      <c r="M2084" s="4">
        <v>6835</v>
      </c>
      <c r="N2084" s="4">
        <v>0.31</v>
      </c>
      <c r="O2084" s="4">
        <v>294156</v>
      </c>
      <c r="P2084" s="2" t="s">
        <v>28965</v>
      </c>
    </row>
    <row r="2085" spans="1:16" x14ac:dyDescent="0.25">
      <c r="A2085" s="2" t="s">
        <v>21314</v>
      </c>
      <c r="B2085" s="5" t="str">
        <f t="shared" si="32"/>
        <v>https://t.me/shamela_epub/17558</v>
      </c>
      <c r="C2085" s="2" t="s">
        <v>32</v>
      </c>
      <c r="D2085" s="2" t="s">
        <v>26811</v>
      </c>
      <c r="E2085" s="2" t="s">
        <v>7807</v>
      </c>
      <c r="F2085" s="2" t="s">
        <v>1438</v>
      </c>
      <c r="G2085" s="4">
        <v>804</v>
      </c>
      <c r="H2085" s="2" t="s">
        <v>1439</v>
      </c>
      <c r="I2085" s="2" t="s">
        <v>1832</v>
      </c>
      <c r="J2085" s="2" t="s">
        <v>204</v>
      </c>
      <c r="L2085" s="2" t="s">
        <v>4046</v>
      </c>
      <c r="M2085" s="4">
        <v>6445</v>
      </c>
      <c r="N2085" s="4">
        <v>0.31</v>
      </c>
      <c r="O2085" s="4">
        <v>232641</v>
      </c>
      <c r="P2085" s="2" t="s">
        <v>28966</v>
      </c>
    </row>
    <row r="2086" spans="1:16" x14ac:dyDescent="0.25">
      <c r="A2086" s="2" t="s">
        <v>21303</v>
      </c>
      <c r="B2086" s="5" t="str">
        <f t="shared" si="32"/>
        <v>https://t.me/shamela_epub/17547</v>
      </c>
      <c r="C2086" s="2" t="s">
        <v>32</v>
      </c>
      <c r="D2086" s="2" t="s">
        <v>26811</v>
      </c>
      <c r="E2086" s="2" t="s">
        <v>6816</v>
      </c>
      <c r="F2086" s="2" t="s">
        <v>172</v>
      </c>
      <c r="G2086" s="4">
        <v>751</v>
      </c>
      <c r="H2086" s="2" t="s">
        <v>173</v>
      </c>
      <c r="I2086" s="2" t="s">
        <v>468</v>
      </c>
      <c r="J2086" s="2" t="s">
        <v>6817</v>
      </c>
      <c r="L2086" s="2" t="s">
        <v>6818</v>
      </c>
      <c r="M2086" s="4">
        <v>15253</v>
      </c>
      <c r="N2086" s="4">
        <v>0.3</v>
      </c>
      <c r="O2086" s="4">
        <v>232926</v>
      </c>
      <c r="P2086" s="2" t="s">
        <v>28967</v>
      </c>
    </row>
    <row r="2087" spans="1:16" x14ac:dyDescent="0.25">
      <c r="A2087" s="2" t="s">
        <v>21280</v>
      </c>
      <c r="B2087" s="5" t="str">
        <f t="shared" si="32"/>
        <v>https://t.me/shamela_epub/17524</v>
      </c>
      <c r="C2087" s="2" t="s">
        <v>32</v>
      </c>
      <c r="D2087" s="2" t="s">
        <v>26811</v>
      </c>
      <c r="E2087" s="2" t="s">
        <v>2475</v>
      </c>
      <c r="F2087" s="2" t="s">
        <v>1842</v>
      </c>
      <c r="G2087" s="4">
        <v>748</v>
      </c>
      <c r="H2087" s="2" t="s">
        <v>1843</v>
      </c>
      <c r="I2087" s="2" t="s">
        <v>2476</v>
      </c>
      <c r="M2087" s="4">
        <v>7782</v>
      </c>
      <c r="N2087" s="4">
        <v>0.28999999999999998</v>
      </c>
      <c r="O2087" s="4">
        <v>184249</v>
      </c>
      <c r="P2087" s="2" t="s">
        <v>28968</v>
      </c>
    </row>
    <row r="2088" spans="1:16" x14ac:dyDescent="0.25">
      <c r="A2088" s="2" t="s">
        <v>21284</v>
      </c>
      <c r="B2088" s="5" t="str">
        <f t="shared" si="32"/>
        <v>https://t.me/shamela_epub/17528</v>
      </c>
      <c r="C2088" s="2" t="s">
        <v>32</v>
      </c>
      <c r="D2088" s="2" t="s">
        <v>26811</v>
      </c>
      <c r="E2088" s="2" t="s">
        <v>2861</v>
      </c>
      <c r="F2088" s="2" t="s">
        <v>2810</v>
      </c>
      <c r="G2088" s="4">
        <v>1442</v>
      </c>
      <c r="H2088" s="2" t="s">
        <v>2810</v>
      </c>
      <c r="J2088" s="2" t="s">
        <v>1805</v>
      </c>
      <c r="L2088" s="2" t="s">
        <v>2862</v>
      </c>
      <c r="M2088" s="4">
        <v>6180</v>
      </c>
      <c r="N2088" s="4">
        <v>0.28999999999999998</v>
      </c>
      <c r="O2088" s="4">
        <v>180491</v>
      </c>
      <c r="P2088" s="2" t="s">
        <v>28969</v>
      </c>
    </row>
    <row r="2089" spans="1:16" x14ac:dyDescent="0.25">
      <c r="A2089" s="2" t="s">
        <v>21296</v>
      </c>
      <c r="B2089" s="5" t="str">
        <f t="shared" si="32"/>
        <v>https://t.me/shamela_epub/17540</v>
      </c>
      <c r="C2089" s="2" t="s">
        <v>32</v>
      </c>
      <c r="D2089" s="2" t="s">
        <v>26811</v>
      </c>
      <c r="E2089" s="2" t="s">
        <v>3903</v>
      </c>
      <c r="F2089" s="2" t="s">
        <v>386</v>
      </c>
      <c r="G2089" s="4">
        <v>852</v>
      </c>
      <c r="H2089" s="2" t="s">
        <v>387</v>
      </c>
      <c r="J2089" s="2" t="s">
        <v>2039</v>
      </c>
      <c r="L2089" s="2" t="s">
        <v>3904</v>
      </c>
      <c r="M2089" s="4">
        <v>9484</v>
      </c>
      <c r="N2089" s="4">
        <v>0.28999999999999998</v>
      </c>
      <c r="O2089" s="4">
        <v>142823</v>
      </c>
      <c r="P2089" s="2" t="s">
        <v>28970</v>
      </c>
    </row>
    <row r="2090" spans="1:16" x14ac:dyDescent="0.25">
      <c r="A2090" s="2" t="s">
        <v>21363</v>
      </c>
      <c r="B2090" s="5" t="str">
        <f t="shared" si="32"/>
        <v>https://t.me/shamela_epub/17607</v>
      </c>
      <c r="C2090" s="2" t="s">
        <v>32</v>
      </c>
      <c r="D2090" s="2" t="s">
        <v>26811</v>
      </c>
      <c r="E2090" s="2" t="s">
        <v>13385</v>
      </c>
      <c r="F2090" s="2" t="s">
        <v>2466</v>
      </c>
      <c r="G2090" s="4">
        <v>1014</v>
      </c>
      <c r="H2090" s="2" t="s">
        <v>2467</v>
      </c>
      <c r="J2090" s="2" t="s">
        <v>291</v>
      </c>
      <c r="M2090" s="4">
        <v>10065</v>
      </c>
      <c r="N2090" s="4">
        <v>0.28999999999999998</v>
      </c>
      <c r="O2090" s="4">
        <v>195036</v>
      </c>
      <c r="P2090" s="2" t="s">
        <v>28971</v>
      </c>
    </row>
    <row r="2091" spans="1:16" x14ac:dyDescent="0.25">
      <c r="A2091" s="2" t="s">
        <v>21270</v>
      </c>
      <c r="B2091" s="5" t="str">
        <f t="shared" si="32"/>
        <v>https://t.me/shamela_epub/17514</v>
      </c>
      <c r="C2091" s="2" t="s">
        <v>32</v>
      </c>
      <c r="D2091" s="2" t="s">
        <v>26811</v>
      </c>
      <c r="E2091" s="2" t="s">
        <v>766</v>
      </c>
      <c r="F2091" s="2" t="s">
        <v>183</v>
      </c>
      <c r="G2091" s="4">
        <v>1420</v>
      </c>
      <c r="H2091" s="2" t="s">
        <v>184</v>
      </c>
      <c r="J2091" s="2" t="s">
        <v>204</v>
      </c>
      <c r="L2091" s="2" t="s">
        <v>767</v>
      </c>
      <c r="M2091" s="4">
        <v>11993</v>
      </c>
      <c r="N2091" s="4">
        <v>0.28000000000000003</v>
      </c>
      <c r="O2091" s="4">
        <v>446002</v>
      </c>
      <c r="P2091" s="2" t="s">
        <v>28972</v>
      </c>
    </row>
    <row r="2092" spans="1:16" x14ac:dyDescent="0.25">
      <c r="A2092" s="2" t="s">
        <v>21309</v>
      </c>
      <c r="B2092" s="5" t="str">
        <f t="shared" si="32"/>
        <v>https://t.me/shamela_epub/17553</v>
      </c>
      <c r="C2092" s="2" t="s">
        <v>32</v>
      </c>
      <c r="D2092" s="2" t="s">
        <v>26811</v>
      </c>
      <c r="E2092" s="2" t="s">
        <v>6914</v>
      </c>
      <c r="F2092" s="2" t="s">
        <v>6915</v>
      </c>
      <c r="G2092" s="4">
        <v>1280</v>
      </c>
      <c r="H2092" s="2" t="s">
        <v>6916</v>
      </c>
      <c r="J2092" s="2" t="s">
        <v>2039</v>
      </c>
      <c r="L2092" s="2" t="s">
        <v>3904</v>
      </c>
      <c r="M2092" s="4">
        <v>4593</v>
      </c>
      <c r="N2092" s="4">
        <v>0.28000000000000003</v>
      </c>
      <c r="O2092" s="4">
        <v>134632</v>
      </c>
      <c r="P2092" s="2" t="s">
        <v>28973</v>
      </c>
    </row>
    <row r="2093" spans="1:16" x14ac:dyDescent="0.25">
      <c r="A2093" s="2" t="s">
        <v>21340</v>
      </c>
      <c r="B2093" s="5" t="str">
        <f t="shared" si="32"/>
        <v>https://t.me/shamela_epub/17584</v>
      </c>
      <c r="C2093" s="2" t="s">
        <v>32</v>
      </c>
      <c r="D2093" s="2" t="s">
        <v>26811</v>
      </c>
      <c r="E2093" s="2" t="s">
        <v>11795</v>
      </c>
      <c r="F2093" s="2" t="s">
        <v>11796</v>
      </c>
      <c r="G2093" s="4">
        <v>1442</v>
      </c>
      <c r="H2093" s="2" t="s">
        <v>11797</v>
      </c>
      <c r="J2093" s="2" t="s">
        <v>11798</v>
      </c>
      <c r="L2093" s="2" t="s">
        <v>152</v>
      </c>
      <c r="M2093" s="4">
        <v>3691</v>
      </c>
      <c r="N2093" s="4">
        <v>0.28000000000000003</v>
      </c>
      <c r="O2093" s="4">
        <v>171324</v>
      </c>
      <c r="P2093" s="2" t="s">
        <v>28974</v>
      </c>
    </row>
    <row r="2094" spans="1:16" x14ac:dyDescent="0.25">
      <c r="A2094" s="2" t="s">
        <v>21366</v>
      </c>
      <c r="B2094" s="5" t="str">
        <f t="shared" si="32"/>
        <v>https://t.me/shamela_epub/17610</v>
      </c>
      <c r="C2094" s="2" t="s">
        <v>32</v>
      </c>
      <c r="D2094" s="2" t="s">
        <v>26811</v>
      </c>
      <c r="E2094" s="2" t="s">
        <v>13707</v>
      </c>
      <c r="F2094" s="2" t="s">
        <v>20</v>
      </c>
      <c r="G2094" s="4">
        <v>911</v>
      </c>
      <c r="H2094" s="2" t="s">
        <v>21</v>
      </c>
      <c r="I2094" s="2" t="s">
        <v>13708</v>
      </c>
      <c r="J2094" s="2" t="s">
        <v>13709</v>
      </c>
      <c r="M2094" s="4">
        <v>11212</v>
      </c>
      <c r="N2094" s="4">
        <v>0.27</v>
      </c>
      <c r="O2094" s="4">
        <v>247738</v>
      </c>
      <c r="P2094" s="2" t="s">
        <v>28975</v>
      </c>
    </row>
    <row r="2095" spans="1:16" x14ac:dyDescent="0.25">
      <c r="A2095" s="2" t="s">
        <v>21389</v>
      </c>
      <c r="B2095" s="5" t="str">
        <f t="shared" si="32"/>
        <v>https://t.me/shamela_epub/17633</v>
      </c>
      <c r="C2095" s="2" t="s">
        <v>32</v>
      </c>
      <c r="D2095" s="2" t="s">
        <v>26811</v>
      </c>
      <c r="E2095" s="2" t="s">
        <v>13385</v>
      </c>
      <c r="F2095" s="2" t="s">
        <v>2466</v>
      </c>
      <c r="G2095" s="4">
        <v>1014</v>
      </c>
      <c r="H2095" s="2" t="s">
        <v>2467</v>
      </c>
      <c r="I2095" s="2" t="s">
        <v>17410</v>
      </c>
      <c r="J2095" s="2" t="s">
        <v>17411</v>
      </c>
      <c r="M2095" s="4">
        <v>7245</v>
      </c>
      <c r="N2095" s="4">
        <v>0.25</v>
      </c>
      <c r="O2095" s="4">
        <v>184122</v>
      </c>
      <c r="P2095" s="2" t="s">
        <v>28976</v>
      </c>
    </row>
    <row r="2096" spans="1:16" x14ac:dyDescent="0.25">
      <c r="A2096" s="2" t="s">
        <v>21407</v>
      </c>
      <c r="B2096" s="5" t="str">
        <f t="shared" si="32"/>
        <v>https://t.me/shamela_epub/17651</v>
      </c>
      <c r="C2096" s="2" t="s">
        <v>32</v>
      </c>
      <c r="D2096" s="2" t="s">
        <v>26811</v>
      </c>
      <c r="E2096" s="2" t="s">
        <v>18768</v>
      </c>
      <c r="F2096" s="2" t="s">
        <v>183</v>
      </c>
      <c r="G2096" s="4">
        <v>1420</v>
      </c>
      <c r="H2096" s="2" t="s">
        <v>184</v>
      </c>
      <c r="J2096" s="2" t="s">
        <v>14474</v>
      </c>
      <c r="M2096" s="4">
        <v>4674</v>
      </c>
      <c r="N2096" s="4">
        <v>0.25</v>
      </c>
      <c r="O2096" s="4">
        <v>144272</v>
      </c>
      <c r="P2096" s="2" t="s">
        <v>28977</v>
      </c>
    </row>
    <row r="2097" spans="1:16" x14ac:dyDescent="0.25">
      <c r="A2097" s="2" t="s">
        <v>21301</v>
      </c>
      <c r="B2097" s="5" t="str">
        <f t="shared" si="32"/>
        <v>https://t.me/shamela_epub/17545</v>
      </c>
      <c r="C2097" s="2" t="s">
        <v>32</v>
      </c>
      <c r="D2097" s="2" t="s">
        <v>26811</v>
      </c>
      <c r="E2097" s="2" t="s">
        <v>5497</v>
      </c>
      <c r="F2097" s="2" t="s">
        <v>183</v>
      </c>
      <c r="G2097" s="4">
        <v>1420</v>
      </c>
      <c r="H2097" s="2" t="s">
        <v>184</v>
      </c>
      <c r="J2097" s="2" t="s">
        <v>970</v>
      </c>
      <c r="L2097" s="2" t="s">
        <v>5498</v>
      </c>
      <c r="M2097" s="4">
        <v>9766</v>
      </c>
      <c r="N2097" s="4">
        <v>0.24</v>
      </c>
      <c r="O2097" s="4">
        <v>155506</v>
      </c>
      <c r="P2097" s="2" t="s">
        <v>28978</v>
      </c>
    </row>
    <row r="2098" spans="1:16" x14ac:dyDescent="0.25">
      <c r="A2098" s="2" t="s">
        <v>21353</v>
      </c>
      <c r="B2098" s="5" t="str">
        <f t="shared" si="32"/>
        <v>https://t.me/shamela_epub/17597</v>
      </c>
      <c r="C2098" s="2" t="s">
        <v>32</v>
      </c>
      <c r="D2098" s="2" t="s">
        <v>26811</v>
      </c>
      <c r="E2098" s="2" t="s">
        <v>12802</v>
      </c>
      <c r="F2098" s="2" t="s">
        <v>275</v>
      </c>
      <c r="G2098" s="4">
        <v>1033</v>
      </c>
      <c r="H2098" s="2" t="s">
        <v>276</v>
      </c>
      <c r="J2098" s="2" t="s">
        <v>551</v>
      </c>
      <c r="L2098" s="2" t="s">
        <v>186</v>
      </c>
      <c r="M2098" s="4">
        <v>6116</v>
      </c>
      <c r="N2098" s="4">
        <v>0.24</v>
      </c>
      <c r="O2098" s="4">
        <v>144062</v>
      </c>
      <c r="P2098" s="2" t="s">
        <v>28979</v>
      </c>
    </row>
    <row r="2099" spans="1:16" x14ac:dyDescent="0.25">
      <c r="A2099" s="2" t="s">
        <v>21277</v>
      </c>
      <c r="B2099" s="5" t="str">
        <f t="shared" si="32"/>
        <v>https://t.me/shamela_epub/17521</v>
      </c>
      <c r="C2099" s="2" t="s">
        <v>32</v>
      </c>
      <c r="D2099" s="2" t="s">
        <v>26811</v>
      </c>
      <c r="E2099" s="2" t="s">
        <v>1765</v>
      </c>
      <c r="F2099" s="2" t="s">
        <v>1766</v>
      </c>
      <c r="G2099" s="4">
        <v>385</v>
      </c>
      <c r="H2099" s="2" t="s">
        <v>1767</v>
      </c>
      <c r="I2099" s="2" t="s">
        <v>1768</v>
      </c>
      <c r="J2099" s="2" t="s">
        <v>1769</v>
      </c>
      <c r="L2099" s="2" t="s">
        <v>1770</v>
      </c>
      <c r="M2099" s="4">
        <v>11091</v>
      </c>
      <c r="N2099" s="4">
        <v>0.23</v>
      </c>
      <c r="O2099" s="4">
        <v>248819</v>
      </c>
      <c r="P2099" s="2" t="s">
        <v>28980</v>
      </c>
    </row>
    <row r="2100" spans="1:16" x14ac:dyDescent="0.25">
      <c r="A2100" s="2" t="s">
        <v>21348</v>
      </c>
      <c r="B2100" s="5" t="str">
        <f t="shared" si="32"/>
        <v>https://t.me/shamela_epub/17592</v>
      </c>
      <c r="C2100" s="2" t="s">
        <v>32</v>
      </c>
      <c r="D2100" s="2" t="s">
        <v>26811</v>
      </c>
      <c r="E2100" s="2" t="s">
        <v>12585</v>
      </c>
      <c r="F2100" s="2" t="s">
        <v>12586</v>
      </c>
      <c r="G2100" s="4">
        <v>1442</v>
      </c>
      <c r="H2100" s="2" t="s">
        <v>12587</v>
      </c>
      <c r="J2100" s="2" t="s">
        <v>4544</v>
      </c>
      <c r="L2100" s="2" t="s">
        <v>4545</v>
      </c>
      <c r="M2100" s="4">
        <v>4585</v>
      </c>
      <c r="N2100" s="4">
        <v>0.23</v>
      </c>
      <c r="O2100" s="4">
        <v>149540</v>
      </c>
      <c r="P2100" s="2" t="s">
        <v>28981</v>
      </c>
    </row>
    <row r="2101" spans="1:16" x14ac:dyDescent="0.25">
      <c r="A2101" s="2" t="s">
        <v>21304</v>
      </c>
      <c r="B2101" s="5" t="str">
        <f t="shared" si="32"/>
        <v>https://t.me/shamela_epub/17548</v>
      </c>
      <c r="C2101" s="2" t="s">
        <v>32</v>
      </c>
      <c r="D2101" s="2" t="s">
        <v>26811</v>
      </c>
      <c r="E2101" s="2" t="s">
        <v>6865</v>
      </c>
      <c r="F2101" s="2" t="s">
        <v>3167</v>
      </c>
      <c r="G2101" s="4">
        <v>761</v>
      </c>
      <c r="H2101" s="2" t="s">
        <v>3168</v>
      </c>
      <c r="I2101" s="2" t="s">
        <v>6866</v>
      </c>
      <c r="J2101" s="2" t="s">
        <v>2497</v>
      </c>
      <c r="L2101" s="2" t="s">
        <v>6867</v>
      </c>
      <c r="M2101" s="4">
        <v>5311</v>
      </c>
      <c r="N2101" s="4">
        <v>0.22</v>
      </c>
      <c r="O2101" s="4">
        <v>134207</v>
      </c>
      <c r="P2101" s="2" t="s">
        <v>28982</v>
      </c>
    </row>
    <row r="2102" spans="1:16" x14ac:dyDescent="0.25">
      <c r="A2102" s="2" t="s">
        <v>21310</v>
      </c>
      <c r="B2102" s="5" t="str">
        <f t="shared" si="32"/>
        <v>https://t.me/shamela_epub/17554</v>
      </c>
      <c r="C2102" s="2" t="s">
        <v>32</v>
      </c>
      <c r="D2102" s="2" t="s">
        <v>26811</v>
      </c>
      <c r="E2102" s="2" t="s">
        <v>7307</v>
      </c>
      <c r="F2102" s="2" t="s">
        <v>1842</v>
      </c>
      <c r="G2102" s="4">
        <v>748</v>
      </c>
      <c r="H2102" s="2" t="s">
        <v>1843</v>
      </c>
      <c r="I2102" s="2" t="s">
        <v>7308</v>
      </c>
      <c r="J2102" s="2" t="s">
        <v>7309</v>
      </c>
      <c r="L2102" s="2" t="s">
        <v>7310</v>
      </c>
      <c r="M2102" s="4">
        <v>6516</v>
      </c>
      <c r="N2102" s="4">
        <v>0.22</v>
      </c>
      <c r="O2102" s="4">
        <v>127840</v>
      </c>
      <c r="P2102" s="2" t="s">
        <v>28983</v>
      </c>
    </row>
    <row r="2103" spans="1:16" x14ac:dyDescent="0.25">
      <c r="A2103" s="2" t="s">
        <v>21368</v>
      </c>
      <c r="B2103" s="5" t="str">
        <f t="shared" si="32"/>
        <v>https://t.me/shamela_epub/17612</v>
      </c>
      <c r="C2103" s="2" t="s">
        <v>32</v>
      </c>
      <c r="D2103" s="2" t="s">
        <v>26811</v>
      </c>
      <c r="E2103" s="2" t="s">
        <v>13736</v>
      </c>
      <c r="F2103" s="2" t="s">
        <v>20</v>
      </c>
      <c r="G2103" s="4">
        <v>911</v>
      </c>
      <c r="H2103" s="2" t="s">
        <v>21</v>
      </c>
      <c r="J2103" s="2" t="s">
        <v>13737</v>
      </c>
      <c r="L2103" s="2" t="s">
        <v>196</v>
      </c>
      <c r="M2103" s="4">
        <v>7886</v>
      </c>
      <c r="N2103" s="4">
        <v>0.22</v>
      </c>
      <c r="O2103" s="4">
        <v>151230</v>
      </c>
      <c r="P2103" s="2" t="s">
        <v>28984</v>
      </c>
    </row>
    <row r="2104" spans="1:16" x14ac:dyDescent="0.25">
      <c r="A2104" s="2" t="s">
        <v>21330</v>
      </c>
      <c r="B2104" s="5" t="str">
        <f t="shared" si="32"/>
        <v>https://t.me/shamela_epub/17574</v>
      </c>
      <c r="C2104" s="2" t="s">
        <v>32</v>
      </c>
      <c r="D2104" s="2" t="s">
        <v>26811</v>
      </c>
      <c r="E2104" s="2" t="s">
        <v>10160</v>
      </c>
      <c r="F2104" s="2" t="s">
        <v>183</v>
      </c>
      <c r="G2104" s="4">
        <v>1420</v>
      </c>
      <c r="H2104" s="2" t="s">
        <v>184</v>
      </c>
      <c r="J2104" s="2" t="s">
        <v>5767</v>
      </c>
      <c r="L2104" s="2" t="s">
        <v>10161</v>
      </c>
      <c r="M2104" s="4">
        <v>10836</v>
      </c>
      <c r="N2104" s="4">
        <v>0.21</v>
      </c>
      <c r="O2104" s="4">
        <v>154751</v>
      </c>
      <c r="P2104" s="2" t="s">
        <v>28985</v>
      </c>
    </row>
    <row r="2105" spans="1:16" x14ac:dyDescent="0.25">
      <c r="A2105" s="2" t="s">
        <v>21412</v>
      </c>
      <c r="B2105" s="5" t="str">
        <f t="shared" si="32"/>
        <v>https://t.me/shamela_epub/17656</v>
      </c>
      <c r="C2105" s="2" t="s">
        <v>32</v>
      </c>
      <c r="D2105" s="2" t="s">
        <v>26811</v>
      </c>
      <c r="E2105" s="2" t="s">
        <v>19047</v>
      </c>
      <c r="F2105" s="2" t="s">
        <v>549</v>
      </c>
      <c r="G2105" s="4">
        <v>676</v>
      </c>
      <c r="H2105" s="2" t="s">
        <v>550</v>
      </c>
      <c r="I2105" s="2" t="s">
        <v>19039</v>
      </c>
      <c r="M2105" s="4">
        <v>3739</v>
      </c>
      <c r="N2105" s="4">
        <v>0.21</v>
      </c>
      <c r="O2105" s="4">
        <v>140925</v>
      </c>
      <c r="P2105" s="2" t="s">
        <v>28986</v>
      </c>
    </row>
    <row r="2106" spans="1:16" x14ac:dyDescent="0.25">
      <c r="A2106" s="2" t="s">
        <v>21325</v>
      </c>
      <c r="B2106" s="5" t="str">
        <f t="shared" si="32"/>
        <v>https://t.me/shamela_epub/17569</v>
      </c>
      <c r="C2106" s="2" t="s">
        <v>32</v>
      </c>
      <c r="D2106" s="2" t="s">
        <v>26811</v>
      </c>
      <c r="E2106" s="2" t="s">
        <v>9414</v>
      </c>
      <c r="F2106" s="2" t="s">
        <v>183</v>
      </c>
      <c r="G2106" s="4">
        <v>1420</v>
      </c>
      <c r="H2106" s="2" t="s">
        <v>184</v>
      </c>
      <c r="J2106" s="2" t="s">
        <v>5947</v>
      </c>
      <c r="L2106" s="2" t="s">
        <v>9415</v>
      </c>
      <c r="M2106" s="4">
        <v>6595</v>
      </c>
      <c r="N2106" s="4">
        <v>0.19</v>
      </c>
      <c r="O2106" s="4">
        <v>126481</v>
      </c>
      <c r="P2106" s="2" t="s">
        <v>28987</v>
      </c>
    </row>
    <row r="2107" spans="1:16" x14ac:dyDescent="0.25">
      <c r="A2107" s="2" t="s">
        <v>21375</v>
      </c>
      <c r="B2107" s="5" t="str">
        <f t="shared" si="32"/>
        <v>https://t.me/shamela_epub/17619</v>
      </c>
      <c r="C2107" s="2" t="s">
        <v>32</v>
      </c>
      <c r="D2107" s="2" t="s">
        <v>26811</v>
      </c>
      <c r="E2107" s="2" t="s">
        <v>14239</v>
      </c>
      <c r="F2107" s="2" t="s">
        <v>177</v>
      </c>
      <c r="G2107" s="4">
        <v>728</v>
      </c>
      <c r="H2107" s="2" t="s">
        <v>178</v>
      </c>
      <c r="I2107" s="2" t="s">
        <v>3931</v>
      </c>
      <c r="J2107" s="2" t="s">
        <v>204</v>
      </c>
      <c r="L2107" s="2" t="s">
        <v>14240</v>
      </c>
      <c r="M2107" s="4">
        <v>36739</v>
      </c>
      <c r="N2107" s="4">
        <v>0.19</v>
      </c>
      <c r="O2107" s="4">
        <v>138751</v>
      </c>
      <c r="P2107" s="2" t="s">
        <v>28988</v>
      </c>
    </row>
    <row r="2108" spans="1:16" x14ac:dyDescent="0.25">
      <c r="A2108" s="2" t="s">
        <v>21269</v>
      </c>
      <c r="B2108" s="5" t="str">
        <f t="shared" si="32"/>
        <v>https://t.me/shamela_epub/17513</v>
      </c>
      <c r="C2108" s="2" t="s">
        <v>32</v>
      </c>
      <c r="D2108" s="2" t="s">
        <v>26811</v>
      </c>
      <c r="E2108" s="2" t="s">
        <v>406</v>
      </c>
      <c r="F2108" s="2" t="s">
        <v>183</v>
      </c>
      <c r="G2108" s="4">
        <v>1420</v>
      </c>
      <c r="H2108" s="2" t="s">
        <v>184</v>
      </c>
      <c r="J2108" s="2" t="s">
        <v>204</v>
      </c>
      <c r="L2108" s="2" t="s">
        <v>407</v>
      </c>
      <c r="M2108" s="4">
        <v>10776</v>
      </c>
      <c r="N2108" s="4">
        <v>0.18</v>
      </c>
      <c r="O2108" s="4">
        <v>161555</v>
      </c>
      <c r="P2108" s="2" t="s">
        <v>28989</v>
      </c>
    </row>
    <row r="2109" spans="1:16" x14ac:dyDescent="0.25">
      <c r="A2109" s="2" t="s">
        <v>21326</v>
      </c>
      <c r="B2109" s="5" t="str">
        <f t="shared" si="32"/>
        <v>https://t.me/shamela_epub/17570</v>
      </c>
      <c r="C2109" s="2" t="s">
        <v>32</v>
      </c>
      <c r="D2109" s="2" t="s">
        <v>26811</v>
      </c>
      <c r="E2109" s="2" t="s">
        <v>9515</v>
      </c>
      <c r="F2109" s="2" t="s">
        <v>183</v>
      </c>
      <c r="G2109" s="4">
        <v>1420</v>
      </c>
      <c r="H2109" s="2" t="s">
        <v>184</v>
      </c>
      <c r="J2109" s="2" t="s">
        <v>5947</v>
      </c>
      <c r="L2109" s="2" t="s">
        <v>9516</v>
      </c>
      <c r="M2109" s="4">
        <v>13570</v>
      </c>
      <c r="N2109" s="4">
        <v>0.18</v>
      </c>
      <c r="O2109" s="4">
        <v>107498</v>
      </c>
      <c r="P2109" s="2" t="s">
        <v>28990</v>
      </c>
    </row>
    <row r="2110" spans="1:16" x14ac:dyDescent="0.25">
      <c r="A2110" s="2" t="s">
        <v>21318</v>
      </c>
      <c r="B2110" s="5" t="str">
        <f t="shared" si="32"/>
        <v>https://t.me/shamela_epub/17562</v>
      </c>
      <c r="C2110" s="2" t="s">
        <v>32</v>
      </c>
      <c r="D2110" s="2" t="s">
        <v>26811</v>
      </c>
      <c r="E2110" s="2" t="s">
        <v>8555</v>
      </c>
      <c r="F2110" s="2" t="s">
        <v>8556</v>
      </c>
      <c r="G2110" s="4">
        <v>1442</v>
      </c>
      <c r="H2110" s="2" t="s">
        <v>8556</v>
      </c>
      <c r="J2110" s="2" t="s">
        <v>1805</v>
      </c>
      <c r="L2110" s="2" t="s">
        <v>1185</v>
      </c>
      <c r="M2110" s="4">
        <v>4211</v>
      </c>
      <c r="N2110" s="4">
        <v>0.17</v>
      </c>
      <c r="O2110" s="4">
        <v>90382</v>
      </c>
      <c r="P2110" s="2" t="s">
        <v>28991</v>
      </c>
    </row>
    <row r="2111" spans="1:16" x14ac:dyDescent="0.25">
      <c r="A2111" s="2" t="s">
        <v>21319</v>
      </c>
      <c r="B2111" s="5" t="str">
        <f t="shared" si="32"/>
        <v>https://t.me/shamela_epub/17563</v>
      </c>
      <c r="C2111" s="2" t="s">
        <v>32</v>
      </c>
      <c r="D2111" s="2" t="s">
        <v>26811</v>
      </c>
      <c r="E2111" s="2" t="s">
        <v>8560</v>
      </c>
      <c r="F2111" s="2" t="s">
        <v>8561</v>
      </c>
      <c r="G2111" s="4">
        <v>1442</v>
      </c>
      <c r="H2111" s="2" t="s">
        <v>8561</v>
      </c>
      <c r="J2111" s="2" t="s">
        <v>2116</v>
      </c>
      <c r="L2111" s="2" t="s">
        <v>8562</v>
      </c>
      <c r="M2111" s="4">
        <v>4655</v>
      </c>
      <c r="N2111" s="4">
        <v>0.17</v>
      </c>
      <c r="O2111" s="4">
        <v>96842</v>
      </c>
      <c r="P2111" s="2" t="s">
        <v>28992</v>
      </c>
    </row>
    <row r="2112" spans="1:16" x14ac:dyDescent="0.25">
      <c r="A2112" s="2" t="s">
        <v>21410</v>
      </c>
      <c r="B2112" s="5" t="str">
        <f t="shared" si="32"/>
        <v>https://t.me/shamela_epub/17654</v>
      </c>
      <c r="C2112" s="2" t="s">
        <v>32</v>
      </c>
      <c r="D2112" s="2" t="s">
        <v>26811</v>
      </c>
      <c r="E2112" s="2" t="s">
        <v>18925</v>
      </c>
      <c r="F2112" s="2" t="s">
        <v>18273</v>
      </c>
      <c r="G2112" s="4">
        <v>1442</v>
      </c>
      <c r="H2112" s="2" t="s">
        <v>18274</v>
      </c>
      <c r="M2112" s="4">
        <v>5215</v>
      </c>
      <c r="N2112" s="4">
        <v>0.17</v>
      </c>
      <c r="O2112" s="4">
        <v>77526</v>
      </c>
      <c r="P2112" s="2" t="s">
        <v>28993</v>
      </c>
    </row>
    <row r="2113" spans="1:16" x14ac:dyDescent="0.25">
      <c r="A2113" s="2" t="s">
        <v>21285</v>
      </c>
      <c r="B2113" s="5" t="str">
        <f t="shared" si="32"/>
        <v>https://t.me/shamela_epub/17529</v>
      </c>
      <c r="C2113" s="2" t="s">
        <v>32</v>
      </c>
      <c r="D2113" s="2" t="s">
        <v>26811</v>
      </c>
      <c r="E2113" s="2" t="s">
        <v>2900</v>
      </c>
      <c r="F2113" s="2" t="s">
        <v>2901</v>
      </c>
      <c r="G2113" s="4">
        <v>1442</v>
      </c>
      <c r="H2113" s="2" t="s">
        <v>2901</v>
      </c>
      <c r="J2113" s="2" t="s">
        <v>1819</v>
      </c>
      <c r="L2113" s="2" t="s">
        <v>2902</v>
      </c>
      <c r="M2113" s="4">
        <v>3998</v>
      </c>
      <c r="N2113" s="4">
        <v>0.16</v>
      </c>
      <c r="O2113" s="4">
        <v>81759</v>
      </c>
      <c r="P2113" s="2" t="s">
        <v>28994</v>
      </c>
    </row>
    <row r="2114" spans="1:16" x14ac:dyDescent="0.25">
      <c r="A2114" s="2" t="s">
        <v>21267</v>
      </c>
      <c r="B2114" s="5" t="str">
        <f t="shared" si="32"/>
        <v>https://t.me/shamela_epub/17511</v>
      </c>
      <c r="C2114" s="2" t="s">
        <v>32</v>
      </c>
      <c r="D2114" s="2" t="s">
        <v>26811</v>
      </c>
      <c r="E2114" s="2" t="s">
        <v>201</v>
      </c>
      <c r="F2114" s="2" t="s">
        <v>202</v>
      </c>
      <c r="G2114" s="4">
        <v>1350</v>
      </c>
      <c r="H2114" s="2" t="s">
        <v>203</v>
      </c>
      <c r="J2114" s="2" t="s">
        <v>204</v>
      </c>
      <c r="L2114" s="2" t="s">
        <v>205</v>
      </c>
      <c r="M2114" s="4">
        <v>7431</v>
      </c>
      <c r="N2114" s="4">
        <v>0.15</v>
      </c>
      <c r="O2114" s="4">
        <v>81594</v>
      </c>
      <c r="P2114" s="2" t="s">
        <v>28995</v>
      </c>
    </row>
    <row r="2115" spans="1:16" x14ac:dyDescent="0.25">
      <c r="A2115" s="2" t="s">
        <v>21271</v>
      </c>
      <c r="B2115" s="5" t="str">
        <f t="shared" ref="B2115:B2178" si="33">HYPERLINK(P2115)</f>
        <v>https://t.me/shamela_epub/17515</v>
      </c>
      <c r="C2115" s="2" t="s">
        <v>32</v>
      </c>
      <c r="D2115" s="2" t="s">
        <v>26811</v>
      </c>
      <c r="E2115" s="2" t="s">
        <v>787</v>
      </c>
      <c r="F2115" s="2" t="s">
        <v>183</v>
      </c>
      <c r="G2115" s="4">
        <v>1420</v>
      </c>
      <c r="H2115" s="2" t="s">
        <v>184</v>
      </c>
      <c r="J2115" s="2" t="s">
        <v>204</v>
      </c>
      <c r="L2115" s="2" t="s">
        <v>788</v>
      </c>
      <c r="M2115" s="4">
        <v>6303</v>
      </c>
      <c r="N2115" s="4">
        <v>0.15</v>
      </c>
      <c r="O2115" s="4">
        <v>67810</v>
      </c>
      <c r="P2115" s="2" t="s">
        <v>28996</v>
      </c>
    </row>
    <row r="2116" spans="1:16" x14ac:dyDescent="0.25">
      <c r="A2116" s="2" t="s">
        <v>21276</v>
      </c>
      <c r="B2116" s="5" t="str">
        <f t="shared" si="33"/>
        <v>https://t.me/shamela_epub/17520</v>
      </c>
      <c r="C2116" s="2" t="s">
        <v>32</v>
      </c>
      <c r="D2116" s="2" t="s">
        <v>26813</v>
      </c>
      <c r="E2116" s="2" t="s">
        <v>1628</v>
      </c>
      <c r="F2116" s="2" t="s">
        <v>20</v>
      </c>
      <c r="G2116" s="4">
        <v>911</v>
      </c>
      <c r="H2116" s="2" t="s">
        <v>21</v>
      </c>
      <c r="M2116" s="4">
        <v>33366</v>
      </c>
      <c r="N2116" s="4">
        <v>19.46</v>
      </c>
      <c r="O2116" s="4">
        <v>21681198</v>
      </c>
      <c r="P2116" s="2" t="s">
        <v>28997</v>
      </c>
    </row>
    <row r="2117" spans="1:16" x14ac:dyDescent="0.25">
      <c r="A2117" s="2" t="s">
        <v>21370</v>
      </c>
      <c r="B2117" s="5" t="str">
        <f t="shared" si="33"/>
        <v>https://t.me/shamela_epub/17614</v>
      </c>
      <c r="C2117" s="2" t="s">
        <v>32</v>
      </c>
      <c r="D2117" s="2" t="s">
        <v>26813</v>
      </c>
      <c r="E2117" s="2" t="s">
        <v>13882</v>
      </c>
      <c r="F2117" s="2" t="s">
        <v>20</v>
      </c>
      <c r="G2117" s="4">
        <v>911</v>
      </c>
      <c r="H2117" s="2" t="s">
        <v>21</v>
      </c>
      <c r="M2117" s="4">
        <v>71466</v>
      </c>
      <c r="N2117" s="4">
        <v>4.55</v>
      </c>
      <c r="O2117" s="4">
        <v>12093448</v>
      </c>
      <c r="P2117" s="2" t="s">
        <v>28998</v>
      </c>
    </row>
    <row r="2118" spans="1:16" x14ac:dyDescent="0.25">
      <c r="A2118" s="2" t="s">
        <v>21264</v>
      </c>
      <c r="B2118" s="5" t="str">
        <f t="shared" si="33"/>
        <v>https://t.me/shamela_epub/17508</v>
      </c>
      <c r="C2118" s="2" t="s">
        <v>32</v>
      </c>
      <c r="D2118" s="2" t="s">
        <v>26813</v>
      </c>
      <c r="E2118" s="2" t="s">
        <v>82</v>
      </c>
      <c r="F2118" s="2" t="s">
        <v>83</v>
      </c>
      <c r="G2118" s="4">
        <v>1442</v>
      </c>
      <c r="H2118" s="2" t="s">
        <v>83</v>
      </c>
      <c r="M2118" s="4">
        <v>10641</v>
      </c>
      <c r="N2118" s="4">
        <v>2.33</v>
      </c>
      <c r="O2118" s="4">
        <v>5070597</v>
      </c>
      <c r="P2118" s="2" t="s">
        <v>28999</v>
      </c>
    </row>
    <row r="2119" spans="1:16" x14ac:dyDescent="0.25">
      <c r="A2119" s="2" t="s">
        <v>21385</v>
      </c>
      <c r="B2119" s="5" t="str">
        <f t="shared" si="33"/>
        <v>https://t.me/shamela_epub/17629</v>
      </c>
      <c r="C2119" s="2" t="s">
        <v>32</v>
      </c>
      <c r="D2119" s="2" t="s">
        <v>26813</v>
      </c>
      <c r="E2119" s="2" t="s">
        <v>16741</v>
      </c>
      <c r="F2119" s="2" t="s">
        <v>16742</v>
      </c>
      <c r="G2119" s="4">
        <v>1442</v>
      </c>
      <c r="H2119" s="2" t="s">
        <v>16742</v>
      </c>
      <c r="M2119" s="4">
        <v>11598</v>
      </c>
      <c r="N2119" s="4">
        <v>1.32</v>
      </c>
      <c r="O2119" s="4">
        <v>946036</v>
      </c>
      <c r="P2119" s="2" t="s">
        <v>29000</v>
      </c>
    </row>
    <row r="2120" spans="1:16" x14ac:dyDescent="0.25">
      <c r="A2120" s="2" t="s">
        <v>21302</v>
      </c>
      <c r="B2120" s="5" t="str">
        <f t="shared" si="33"/>
        <v>https://t.me/shamela_epub/17546</v>
      </c>
      <c r="C2120" s="2" t="s">
        <v>32</v>
      </c>
      <c r="D2120" s="2" t="s">
        <v>26813</v>
      </c>
      <c r="E2120" s="2" t="s">
        <v>6403</v>
      </c>
      <c r="F2120" s="2" t="s">
        <v>474</v>
      </c>
      <c r="G2120" s="4">
        <v>1442</v>
      </c>
      <c r="H2120" s="2" t="s">
        <v>474</v>
      </c>
      <c r="J2120" s="2" t="s">
        <v>6404</v>
      </c>
      <c r="M2120" s="4">
        <v>17097</v>
      </c>
      <c r="N2120" s="4">
        <v>0.44</v>
      </c>
      <c r="O2120" s="4">
        <v>348473</v>
      </c>
      <c r="P2120" s="2" t="s">
        <v>29001</v>
      </c>
    </row>
    <row r="2121" spans="1:16" x14ac:dyDescent="0.25">
      <c r="A2121" s="2" t="s">
        <v>21418</v>
      </c>
      <c r="B2121" s="5" t="str">
        <f t="shared" si="33"/>
        <v>https://t.me/shamela_epub/17662</v>
      </c>
      <c r="C2121" s="2" t="s">
        <v>32</v>
      </c>
      <c r="D2121" s="2" t="s">
        <v>26850</v>
      </c>
      <c r="E2121" s="2" t="s">
        <v>1443</v>
      </c>
      <c r="F2121" s="2" t="s">
        <v>1207</v>
      </c>
      <c r="G2121" s="4">
        <v>327</v>
      </c>
      <c r="H2121" s="2" t="s">
        <v>1208</v>
      </c>
      <c r="I2121" s="2" t="s">
        <v>1444</v>
      </c>
      <c r="J2121" s="2" t="s">
        <v>1445</v>
      </c>
      <c r="L2121" s="2" t="s">
        <v>227</v>
      </c>
      <c r="M2121" s="4">
        <v>33922</v>
      </c>
      <c r="N2121" s="4">
        <v>8.75</v>
      </c>
      <c r="O2121" s="4">
        <v>6757620</v>
      </c>
      <c r="P2121" s="2" t="s">
        <v>29002</v>
      </c>
    </row>
    <row r="2122" spans="1:16" x14ac:dyDescent="0.25">
      <c r="A2122" s="2" t="s">
        <v>21456</v>
      </c>
      <c r="B2122" s="5" t="str">
        <f t="shared" si="33"/>
        <v>https://t.me/shamela_epub/17700</v>
      </c>
      <c r="C2122" s="2" t="s">
        <v>32</v>
      </c>
      <c r="D2122" s="2" t="s">
        <v>26850</v>
      </c>
      <c r="E2122" s="2" t="s">
        <v>7320</v>
      </c>
      <c r="F2122" s="2" t="s">
        <v>1766</v>
      </c>
      <c r="G2122" s="4">
        <v>385</v>
      </c>
      <c r="H2122" s="2" t="s">
        <v>1767</v>
      </c>
      <c r="J2122" s="2" t="s">
        <v>7321</v>
      </c>
      <c r="L2122" s="2" t="s">
        <v>7322</v>
      </c>
      <c r="M2122" s="4">
        <v>29531</v>
      </c>
      <c r="N2122" s="4">
        <v>5.81</v>
      </c>
      <c r="O2122" s="4">
        <v>7090671</v>
      </c>
      <c r="P2122" s="2" t="s">
        <v>29003</v>
      </c>
    </row>
    <row r="2123" spans="1:16" x14ac:dyDescent="0.25">
      <c r="A2123" s="2" t="s">
        <v>21470</v>
      </c>
      <c r="B2123" s="5" t="str">
        <f t="shared" si="33"/>
        <v>https://t.me/shamela_epub/17714</v>
      </c>
      <c r="C2123" s="2" t="s">
        <v>32</v>
      </c>
      <c r="D2123" s="2" t="s">
        <v>26850</v>
      </c>
      <c r="E2123" s="2" t="s">
        <v>11261</v>
      </c>
      <c r="F2123" s="2" t="s">
        <v>11262</v>
      </c>
      <c r="G2123" s="4">
        <v>322</v>
      </c>
      <c r="H2123" s="2" t="s">
        <v>11263</v>
      </c>
      <c r="I2123" s="2" t="s">
        <v>2513</v>
      </c>
      <c r="J2123" s="2" t="s">
        <v>11264</v>
      </c>
      <c r="L2123" s="2" t="s">
        <v>4273</v>
      </c>
      <c r="M2123" s="4">
        <v>26235</v>
      </c>
      <c r="N2123" s="4">
        <v>3.62</v>
      </c>
      <c r="O2123" s="4">
        <v>4424271</v>
      </c>
      <c r="P2123" s="2" t="s">
        <v>29004</v>
      </c>
    </row>
    <row r="2124" spans="1:16" x14ac:dyDescent="0.25">
      <c r="A2124" s="2" t="s">
        <v>21442</v>
      </c>
      <c r="B2124" s="5" t="str">
        <f t="shared" si="33"/>
        <v>https://t.me/shamela_epub/17686</v>
      </c>
      <c r="C2124" s="2" t="s">
        <v>32</v>
      </c>
      <c r="D2124" s="2" t="s">
        <v>26850</v>
      </c>
      <c r="E2124" s="2" t="s">
        <v>3945</v>
      </c>
      <c r="F2124" s="2" t="s">
        <v>20</v>
      </c>
      <c r="G2124" s="4">
        <v>911</v>
      </c>
      <c r="H2124" s="2" t="s">
        <v>21</v>
      </c>
      <c r="I2124" s="2" t="s">
        <v>3946</v>
      </c>
      <c r="J2124" s="2" t="s">
        <v>654</v>
      </c>
      <c r="L2124" s="2" t="s">
        <v>3947</v>
      </c>
      <c r="M2124" s="4">
        <v>16510</v>
      </c>
      <c r="N2124" s="4">
        <v>3.35</v>
      </c>
      <c r="O2124" s="4">
        <v>1825585</v>
      </c>
      <c r="P2124" s="2" t="s">
        <v>29005</v>
      </c>
    </row>
    <row r="2125" spans="1:16" x14ac:dyDescent="0.25">
      <c r="A2125" s="2" t="s">
        <v>21441</v>
      </c>
      <c r="B2125" s="5" t="str">
        <f t="shared" si="33"/>
        <v>https://t.me/shamela_epub/17685</v>
      </c>
      <c r="C2125" s="2" t="s">
        <v>32</v>
      </c>
      <c r="D2125" s="2" t="s">
        <v>26850</v>
      </c>
      <c r="E2125" s="2" t="s">
        <v>3939</v>
      </c>
      <c r="F2125" s="2" t="s">
        <v>1830</v>
      </c>
      <c r="G2125" s="4">
        <v>507</v>
      </c>
      <c r="H2125" s="2" t="s">
        <v>1831</v>
      </c>
      <c r="I2125" s="2" t="s">
        <v>3940</v>
      </c>
      <c r="J2125" s="2" t="s">
        <v>3941</v>
      </c>
      <c r="L2125" s="2" t="s">
        <v>3942</v>
      </c>
      <c r="M2125" s="4">
        <v>10941</v>
      </c>
      <c r="N2125" s="4">
        <v>3.26</v>
      </c>
      <c r="O2125" s="4">
        <v>3216519</v>
      </c>
      <c r="P2125" s="2" t="s">
        <v>29006</v>
      </c>
    </row>
    <row r="2126" spans="1:16" x14ac:dyDescent="0.25">
      <c r="A2126" s="2" t="s">
        <v>21416</v>
      </c>
      <c r="B2126" s="5" t="str">
        <f t="shared" si="33"/>
        <v>https://t.me/shamela_epub/17660</v>
      </c>
      <c r="C2126" s="2" t="s">
        <v>32</v>
      </c>
      <c r="D2126" s="2" t="s">
        <v>26850</v>
      </c>
      <c r="E2126" s="2" t="s">
        <v>980</v>
      </c>
      <c r="F2126" s="2" t="s">
        <v>199</v>
      </c>
      <c r="G2126" s="4">
        <v>597</v>
      </c>
      <c r="H2126" s="2" t="s">
        <v>200</v>
      </c>
      <c r="J2126" s="2" t="s">
        <v>981</v>
      </c>
      <c r="L2126" s="2" t="s">
        <v>13</v>
      </c>
      <c r="M2126" s="4">
        <v>58865</v>
      </c>
      <c r="N2126" s="4">
        <v>3.16</v>
      </c>
      <c r="O2126" s="4">
        <v>1792455</v>
      </c>
      <c r="P2126" s="2" t="s">
        <v>29007</v>
      </c>
    </row>
    <row r="2127" spans="1:16" x14ac:dyDescent="0.25">
      <c r="A2127" s="2" t="s">
        <v>21419</v>
      </c>
      <c r="B2127" s="5" t="str">
        <f t="shared" si="33"/>
        <v>https://t.me/shamela_epub/17663</v>
      </c>
      <c r="C2127" s="2" t="s">
        <v>32</v>
      </c>
      <c r="D2127" s="2" t="s">
        <v>26850</v>
      </c>
      <c r="E2127" s="2" t="s">
        <v>1614</v>
      </c>
      <c r="F2127" s="2" t="s">
        <v>1615</v>
      </c>
      <c r="G2127" s="4">
        <v>963</v>
      </c>
      <c r="H2127" s="2" t="s">
        <v>1616</v>
      </c>
      <c r="I2127" s="2" t="s">
        <v>1617</v>
      </c>
      <c r="J2127" s="2" t="s">
        <v>654</v>
      </c>
      <c r="L2127" s="2" t="s">
        <v>1618</v>
      </c>
      <c r="M2127" s="4">
        <v>14269</v>
      </c>
      <c r="N2127" s="4">
        <v>3.06</v>
      </c>
      <c r="O2127" s="4">
        <v>1732137</v>
      </c>
      <c r="P2127" s="2" t="s">
        <v>29008</v>
      </c>
    </row>
    <row r="2128" spans="1:16" x14ac:dyDescent="0.25">
      <c r="A2128" s="2" t="s">
        <v>21474</v>
      </c>
      <c r="B2128" s="5" t="str">
        <f t="shared" si="33"/>
        <v>https://t.me/shamela_epub/17718</v>
      </c>
      <c r="C2128" s="2" t="s">
        <v>32</v>
      </c>
      <c r="D2128" s="2" t="s">
        <v>26850</v>
      </c>
      <c r="E2128" s="2" t="s">
        <v>12457</v>
      </c>
      <c r="F2128" s="2" t="s">
        <v>12458</v>
      </c>
      <c r="G2128" s="4">
        <v>642</v>
      </c>
      <c r="H2128" s="2" t="s">
        <v>12459</v>
      </c>
      <c r="J2128" s="2" t="s">
        <v>12460</v>
      </c>
      <c r="L2128" s="2" t="s">
        <v>111</v>
      </c>
      <c r="M2128" s="4">
        <v>5634</v>
      </c>
      <c r="N2128" s="4">
        <v>2.73</v>
      </c>
      <c r="O2128" s="4">
        <v>1940145</v>
      </c>
      <c r="P2128" s="2" t="s">
        <v>29009</v>
      </c>
    </row>
    <row r="2129" spans="1:16" x14ac:dyDescent="0.25">
      <c r="A2129" s="2" t="s">
        <v>21465</v>
      </c>
      <c r="B2129" s="5" t="str">
        <f t="shared" si="33"/>
        <v>https://t.me/shamela_epub/17709</v>
      </c>
      <c r="C2129" s="2" t="s">
        <v>32</v>
      </c>
      <c r="D2129" s="2" t="s">
        <v>26850</v>
      </c>
      <c r="E2129" s="2" t="s">
        <v>9938</v>
      </c>
      <c r="F2129" s="2" t="s">
        <v>9939</v>
      </c>
      <c r="G2129" s="4">
        <v>264</v>
      </c>
      <c r="H2129" s="2" t="s">
        <v>9940</v>
      </c>
      <c r="J2129" s="2" t="s">
        <v>1393</v>
      </c>
      <c r="L2129" s="2" t="s">
        <v>9941</v>
      </c>
      <c r="M2129" s="4">
        <v>10020</v>
      </c>
      <c r="N2129" s="4">
        <v>2.4900000000000002</v>
      </c>
      <c r="O2129" s="4">
        <v>1737065</v>
      </c>
      <c r="P2129" s="2" t="s">
        <v>29010</v>
      </c>
    </row>
    <row r="2130" spans="1:16" x14ac:dyDescent="0.25">
      <c r="A2130" s="2" t="s">
        <v>21464</v>
      </c>
      <c r="B2130" s="5" t="str">
        <f t="shared" si="33"/>
        <v>https://t.me/shamela_epub/17708</v>
      </c>
      <c r="C2130" s="2" t="s">
        <v>32</v>
      </c>
      <c r="D2130" s="2" t="s">
        <v>26850</v>
      </c>
      <c r="E2130" s="2" t="s">
        <v>9936</v>
      </c>
      <c r="F2130" s="2" t="s">
        <v>9937</v>
      </c>
      <c r="G2130" s="4">
        <v>1442</v>
      </c>
      <c r="H2130" s="2" t="s">
        <v>9937</v>
      </c>
      <c r="J2130" s="2" t="s">
        <v>2362</v>
      </c>
      <c r="L2130" s="2" t="s">
        <v>5368</v>
      </c>
      <c r="M2130" s="4">
        <v>8108</v>
      </c>
      <c r="N2130" s="4">
        <v>2.08</v>
      </c>
      <c r="O2130" s="4">
        <v>2042560</v>
      </c>
      <c r="P2130" s="2" t="s">
        <v>29011</v>
      </c>
    </row>
    <row r="2131" spans="1:16" x14ac:dyDescent="0.25">
      <c r="A2131" s="2" t="s">
        <v>21422</v>
      </c>
      <c r="B2131" s="5" t="str">
        <f t="shared" si="33"/>
        <v>https://t.me/shamela_epub/17666</v>
      </c>
      <c r="C2131" s="2" t="s">
        <v>32</v>
      </c>
      <c r="D2131" s="2" t="s">
        <v>26850</v>
      </c>
      <c r="E2131" s="2" t="s">
        <v>2416</v>
      </c>
      <c r="F2131" s="2" t="s">
        <v>2417</v>
      </c>
      <c r="G2131" s="4">
        <v>241</v>
      </c>
      <c r="H2131" s="2" t="s">
        <v>2418</v>
      </c>
      <c r="I2131" s="2" t="s">
        <v>2419</v>
      </c>
      <c r="J2131" s="2" t="s">
        <v>2420</v>
      </c>
      <c r="L2131" s="2" t="s">
        <v>2421</v>
      </c>
      <c r="M2131" s="4">
        <v>18567</v>
      </c>
      <c r="N2131" s="4">
        <v>2.0499999999999998</v>
      </c>
      <c r="O2131" s="4">
        <v>2079163</v>
      </c>
      <c r="P2131" s="2" t="s">
        <v>29012</v>
      </c>
    </row>
    <row r="2132" spans="1:16" x14ac:dyDescent="0.25">
      <c r="A2132" s="2" t="s">
        <v>21455</v>
      </c>
      <c r="B2132" s="5" t="str">
        <f t="shared" si="33"/>
        <v>https://t.me/shamela_epub/17699</v>
      </c>
      <c r="C2132" s="2" t="s">
        <v>32</v>
      </c>
      <c r="D2132" s="2" t="s">
        <v>26850</v>
      </c>
      <c r="E2132" s="2" t="s">
        <v>5536</v>
      </c>
      <c r="F2132" s="2" t="s">
        <v>199</v>
      </c>
      <c r="G2132" s="4">
        <v>597</v>
      </c>
      <c r="H2132" s="2" t="s">
        <v>200</v>
      </c>
      <c r="I2132" s="2" t="s">
        <v>5537</v>
      </c>
      <c r="J2132" s="2" t="s">
        <v>5538</v>
      </c>
      <c r="L2132" s="2" t="s">
        <v>5539</v>
      </c>
      <c r="M2132" s="4">
        <v>14378</v>
      </c>
      <c r="N2132" s="4">
        <v>2.0099999999999998</v>
      </c>
      <c r="O2132" s="4">
        <v>1440320</v>
      </c>
      <c r="P2132" s="2" t="s">
        <v>29013</v>
      </c>
    </row>
    <row r="2133" spans="1:16" x14ac:dyDescent="0.25">
      <c r="A2133" s="2" t="s">
        <v>21454</v>
      </c>
      <c r="B2133" s="5" t="str">
        <f t="shared" si="33"/>
        <v>https://t.me/shamela_epub/17698</v>
      </c>
      <c r="C2133" s="2" t="s">
        <v>32</v>
      </c>
      <c r="D2133" s="2" t="s">
        <v>26850</v>
      </c>
      <c r="E2133" s="2" t="s">
        <v>3988</v>
      </c>
      <c r="F2133" s="2" t="s">
        <v>1830</v>
      </c>
      <c r="G2133" s="4">
        <v>507</v>
      </c>
      <c r="H2133" s="2" t="s">
        <v>1831</v>
      </c>
      <c r="I2133" s="2" t="s">
        <v>3989</v>
      </c>
      <c r="J2133" s="2" t="s">
        <v>654</v>
      </c>
      <c r="L2133" s="2" t="s">
        <v>3959</v>
      </c>
      <c r="M2133" s="4">
        <v>9781</v>
      </c>
      <c r="N2133" s="4">
        <v>1.76</v>
      </c>
      <c r="O2133" s="4">
        <v>2366373</v>
      </c>
      <c r="P2133" s="2" t="s">
        <v>29014</v>
      </c>
    </row>
    <row r="2134" spans="1:16" x14ac:dyDescent="0.25">
      <c r="A2134" s="2" t="s">
        <v>21476</v>
      </c>
      <c r="B2134" s="5" t="str">
        <f t="shared" si="33"/>
        <v>https://t.me/shamela_epub/17720</v>
      </c>
      <c r="C2134" s="2" t="s">
        <v>32</v>
      </c>
      <c r="D2134" s="2" t="s">
        <v>26850</v>
      </c>
      <c r="E2134" s="2" t="s">
        <v>13477</v>
      </c>
      <c r="F2134" s="2" t="s">
        <v>2417</v>
      </c>
      <c r="G2134" s="4">
        <v>241</v>
      </c>
      <c r="H2134" s="2" t="s">
        <v>2418</v>
      </c>
      <c r="J2134" s="2" t="s">
        <v>12462</v>
      </c>
      <c r="L2134" s="2" t="s">
        <v>9555</v>
      </c>
      <c r="M2134" s="4">
        <v>6943</v>
      </c>
      <c r="N2134" s="4">
        <v>1.76</v>
      </c>
      <c r="O2134" s="4">
        <v>1319787</v>
      </c>
      <c r="P2134" s="2" t="s">
        <v>29015</v>
      </c>
    </row>
    <row r="2135" spans="1:16" x14ac:dyDescent="0.25">
      <c r="A2135" s="2" t="s">
        <v>21475</v>
      </c>
      <c r="B2135" s="5" t="str">
        <f t="shared" si="33"/>
        <v>https://t.me/shamela_epub/17719</v>
      </c>
      <c r="C2135" s="2" t="s">
        <v>32</v>
      </c>
      <c r="D2135" s="2" t="s">
        <v>26850</v>
      </c>
      <c r="E2135" s="2" t="s">
        <v>13265</v>
      </c>
      <c r="F2135" s="2" t="s">
        <v>20</v>
      </c>
      <c r="G2135" s="4">
        <v>911</v>
      </c>
      <c r="H2135" s="2" t="s">
        <v>21</v>
      </c>
      <c r="I2135" s="2" t="s">
        <v>13266</v>
      </c>
      <c r="J2135" s="2" t="s">
        <v>185</v>
      </c>
      <c r="L2135" s="2" t="s">
        <v>9205</v>
      </c>
      <c r="M2135" s="4">
        <v>8083</v>
      </c>
      <c r="N2135" s="4">
        <v>1.73</v>
      </c>
      <c r="O2135" s="4">
        <v>1573856</v>
      </c>
      <c r="P2135" s="2" t="s">
        <v>29016</v>
      </c>
    </row>
    <row r="2136" spans="1:16" x14ac:dyDescent="0.25">
      <c r="A2136" s="2" t="s">
        <v>21449</v>
      </c>
      <c r="B2136" s="5" t="str">
        <f t="shared" si="33"/>
        <v>https://t.me/shamela_epub/17693</v>
      </c>
      <c r="C2136" s="2" t="s">
        <v>32</v>
      </c>
      <c r="D2136" s="2" t="s">
        <v>26850</v>
      </c>
      <c r="E2136" s="2" t="s">
        <v>3963</v>
      </c>
      <c r="F2136" s="2" t="s">
        <v>3964</v>
      </c>
      <c r="G2136" s="4">
        <v>509</v>
      </c>
      <c r="H2136" s="2" t="s">
        <v>3965</v>
      </c>
      <c r="I2136" s="2" t="s">
        <v>3966</v>
      </c>
      <c r="J2136" s="2" t="s">
        <v>654</v>
      </c>
      <c r="L2136" s="2" t="s">
        <v>3944</v>
      </c>
      <c r="M2136" s="4">
        <v>21220</v>
      </c>
      <c r="N2136" s="4">
        <v>1.5</v>
      </c>
      <c r="O2136" s="4">
        <v>2536098</v>
      </c>
      <c r="P2136" s="2" t="s">
        <v>29017</v>
      </c>
    </row>
    <row r="2137" spans="1:16" x14ac:dyDescent="0.25">
      <c r="A2137" s="2" t="s">
        <v>21459</v>
      </c>
      <c r="B2137" s="5" t="str">
        <f t="shared" si="33"/>
        <v>https://t.me/shamela_epub/17703</v>
      </c>
      <c r="C2137" s="2" t="s">
        <v>32</v>
      </c>
      <c r="D2137" s="2" t="s">
        <v>26850</v>
      </c>
      <c r="E2137" s="2" t="s">
        <v>7895</v>
      </c>
      <c r="F2137" s="2" t="s">
        <v>7896</v>
      </c>
      <c r="G2137" s="4">
        <v>543</v>
      </c>
      <c r="H2137" s="2" t="s">
        <v>7897</v>
      </c>
      <c r="J2137" s="2" t="s">
        <v>7898</v>
      </c>
      <c r="L2137" s="2" t="s">
        <v>7899</v>
      </c>
      <c r="M2137" s="4">
        <v>8941</v>
      </c>
      <c r="N2137" s="4">
        <v>1.24</v>
      </c>
      <c r="O2137" s="4">
        <v>1040474</v>
      </c>
      <c r="P2137" s="2" t="s">
        <v>29018</v>
      </c>
    </row>
    <row r="2138" spans="1:16" x14ac:dyDescent="0.25">
      <c r="A2138" s="2" t="s">
        <v>21425</v>
      </c>
      <c r="B2138" s="5" t="str">
        <f t="shared" si="33"/>
        <v>https://t.me/shamela_epub/17669</v>
      </c>
      <c r="C2138" s="2" t="s">
        <v>32</v>
      </c>
      <c r="D2138" s="2" t="s">
        <v>26850</v>
      </c>
      <c r="E2138" s="2" t="s">
        <v>2502</v>
      </c>
      <c r="F2138" s="2" t="s">
        <v>2503</v>
      </c>
      <c r="G2138" s="4">
        <v>1431</v>
      </c>
      <c r="H2138" s="2" t="s">
        <v>2504</v>
      </c>
      <c r="J2138" s="2" t="s">
        <v>2362</v>
      </c>
      <c r="L2138" s="2" t="s">
        <v>2505</v>
      </c>
      <c r="M2138" s="4">
        <v>5409</v>
      </c>
      <c r="N2138" s="4">
        <v>1.22</v>
      </c>
      <c r="O2138" s="4">
        <v>1210960</v>
      </c>
      <c r="P2138" s="2" t="s">
        <v>29019</v>
      </c>
    </row>
    <row r="2139" spans="1:16" x14ac:dyDescent="0.25">
      <c r="A2139" s="2" t="s">
        <v>21469</v>
      </c>
      <c r="B2139" s="5" t="str">
        <f t="shared" si="33"/>
        <v>https://t.me/shamela_epub/17713</v>
      </c>
      <c r="C2139" s="2" t="s">
        <v>32</v>
      </c>
      <c r="D2139" s="2" t="s">
        <v>26850</v>
      </c>
      <c r="E2139" s="2" t="s">
        <v>10938</v>
      </c>
      <c r="F2139" s="2" t="s">
        <v>10073</v>
      </c>
      <c r="G2139" s="4">
        <v>1422</v>
      </c>
      <c r="H2139" s="2" t="s">
        <v>10074</v>
      </c>
      <c r="J2139" s="2" t="s">
        <v>10939</v>
      </c>
      <c r="L2139" s="2" t="s">
        <v>6183</v>
      </c>
      <c r="M2139" s="4">
        <v>8437</v>
      </c>
      <c r="N2139" s="4">
        <v>1.03</v>
      </c>
      <c r="O2139" s="4">
        <v>782487</v>
      </c>
      <c r="P2139" s="2" t="s">
        <v>29020</v>
      </c>
    </row>
    <row r="2140" spans="1:16" x14ac:dyDescent="0.25">
      <c r="A2140" s="2" t="s">
        <v>21421</v>
      </c>
      <c r="B2140" s="5" t="str">
        <f t="shared" si="33"/>
        <v>https://t.me/shamela_epub/17665</v>
      </c>
      <c r="C2140" s="2" t="s">
        <v>32</v>
      </c>
      <c r="D2140" s="2" t="s">
        <v>26850</v>
      </c>
      <c r="E2140" s="2" t="s">
        <v>1939</v>
      </c>
      <c r="F2140" s="2" t="s">
        <v>1940</v>
      </c>
      <c r="G2140" s="4">
        <v>412</v>
      </c>
      <c r="H2140" s="2" t="s">
        <v>1941</v>
      </c>
      <c r="I2140" s="2" t="s">
        <v>1444</v>
      </c>
      <c r="L2140" s="2" t="s">
        <v>1942</v>
      </c>
      <c r="M2140" s="4">
        <v>7344</v>
      </c>
      <c r="N2140" s="4">
        <v>0.97</v>
      </c>
      <c r="O2140" s="4">
        <v>726938</v>
      </c>
      <c r="P2140" s="2" t="s">
        <v>29021</v>
      </c>
    </row>
    <row r="2141" spans="1:16" x14ac:dyDescent="0.25">
      <c r="A2141" s="2" t="s">
        <v>21472</v>
      </c>
      <c r="B2141" s="5" t="str">
        <f t="shared" si="33"/>
        <v>https://t.me/shamela_epub/17716</v>
      </c>
      <c r="C2141" s="2" t="s">
        <v>32</v>
      </c>
      <c r="D2141" s="2" t="s">
        <v>26850</v>
      </c>
      <c r="E2141" s="2" t="s">
        <v>11672</v>
      </c>
      <c r="F2141" s="2" t="s">
        <v>11669</v>
      </c>
      <c r="G2141" s="4">
        <v>1442</v>
      </c>
      <c r="H2141" s="2" t="s">
        <v>11670</v>
      </c>
      <c r="J2141" s="2" t="s">
        <v>11673</v>
      </c>
      <c r="L2141" s="2" t="s">
        <v>11674</v>
      </c>
      <c r="M2141" s="4">
        <v>8282</v>
      </c>
      <c r="N2141" s="4">
        <v>0.92</v>
      </c>
      <c r="O2141" s="4">
        <v>692899</v>
      </c>
      <c r="P2141" s="2" t="s">
        <v>29022</v>
      </c>
    </row>
    <row r="2142" spans="1:16" x14ac:dyDescent="0.25">
      <c r="A2142" s="2" t="s">
        <v>21468</v>
      </c>
      <c r="B2142" s="5" t="str">
        <f t="shared" si="33"/>
        <v>https://t.me/shamela_epub/17712</v>
      </c>
      <c r="C2142" s="2" t="s">
        <v>32</v>
      </c>
      <c r="D2142" s="2" t="s">
        <v>26850</v>
      </c>
      <c r="E2142" s="2" t="s">
        <v>10884</v>
      </c>
      <c r="F2142" s="2" t="s">
        <v>10885</v>
      </c>
      <c r="G2142" s="4">
        <v>986</v>
      </c>
      <c r="H2142" s="2" t="s">
        <v>10886</v>
      </c>
      <c r="J2142" s="2" t="s">
        <v>10887</v>
      </c>
      <c r="L2142" s="2" t="s">
        <v>10888</v>
      </c>
      <c r="M2142" s="4">
        <v>11268</v>
      </c>
      <c r="N2142" s="4">
        <v>0.83</v>
      </c>
      <c r="O2142" s="4">
        <v>1568023</v>
      </c>
      <c r="P2142" s="2" t="s">
        <v>29023</v>
      </c>
    </row>
    <row r="2143" spans="1:16" x14ac:dyDescent="0.25">
      <c r="A2143" s="2" t="s">
        <v>21420</v>
      </c>
      <c r="B2143" s="5" t="str">
        <f t="shared" si="33"/>
        <v>https://t.me/shamela_epub/17664</v>
      </c>
      <c r="C2143" s="2" t="s">
        <v>32</v>
      </c>
      <c r="D2143" s="2" t="s">
        <v>26850</v>
      </c>
      <c r="E2143" s="2" t="s">
        <v>1829</v>
      </c>
      <c r="F2143" s="2" t="s">
        <v>1830</v>
      </c>
      <c r="G2143" s="4">
        <v>507</v>
      </c>
      <c r="H2143" s="2" t="s">
        <v>1831</v>
      </c>
      <c r="I2143" s="2" t="s">
        <v>1832</v>
      </c>
      <c r="J2143" s="2" t="s">
        <v>797</v>
      </c>
      <c r="L2143" s="2" t="s">
        <v>1833</v>
      </c>
      <c r="M2143" s="4">
        <v>7907</v>
      </c>
      <c r="N2143" s="4">
        <v>0.8</v>
      </c>
      <c r="O2143" s="4">
        <v>677011</v>
      </c>
      <c r="P2143" s="2" t="s">
        <v>29024</v>
      </c>
    </row>
    <row r="2144" spans="1:16" x14ac:dyDescent="0.25">
      <c r="A2144" s="2" t="s">
        <v>21471</v>
      </c>
      <c r="B2144" s="5" t="str">
        <f t="shared" si="33"/>
        <v>https://t.me/shamela_epub/17715</v>
      </c>
      <c r="C2144" s="2" t="s">
        <v>32</v>
      </c>
      <c r="D2144" s="2" t="s">
        <v>26850</v>
      </c>
      <c r="E2144" s="2" t="s">
        <v>11450</v>
      </c>
      <c r="F2144" s="2" t="s">
        <v>784</v>
      </c>
      <c r="G2144" s="4">
        <v>279</v>
      </c>
      <c r="H2144" s="2" t="s">
        <v>785</v>
      </c>
      <c r="I2144" s="2" t="s">
        <v>11451</v>
      </c>
      <c r="J2144" s="2" t="s">
        <v>3596</v>
      </c>
      <c r="L2144" s="2" t="s">
        <v>1045</v>
      </c>
      <c r="M2144" s="4">
        <v>19626</v>
      </c>
      <c r="N2144" s="4">
        <v>0.72</v>
      </c>
      <c r="O2144" s="4">
        <v>919145</v>
      </c>
      <c r="P2144" s="2" t="s">
        <v>29025</v>
      </c>
    </row>
    <row r="2145" spans="1:16" x14ac:dyDescent="0.25">
      <c r="A2145" s="2" t="s">
        <v>21440</v>
      </c>
      <c r="B2145" s="5" t="str">
        <f t="shared" si="33"/>
        <v>https://t.me/shamela_epub/17684</v>
      </c>
      <c r="C2145" s="2" t="s">
        <v>32</v>
      </c>
      <c r="D2145" s="2" t="s">
        <v>26850</v>
      </c>
      <c r="E2145" s="2" t="s">
        <v>3937</v>
      </c>
      <c r="F2145" s="2" t="s">
        <v>2466</v>
      </c>
      <c r="G2145" s="4">
        <v>1014</v>
      </c>
      <c r="H2145" s="2" t="s">
        <v>2467</v>
      </c>
      <c r="I2145" s="2" t="s">
        <v>3867</v>
      </c>
      <c r="J2145" s="2" t="s">
        <v>3938</v>
      </c>
      <c r="M2145" s="4">
        <v>19612</v>
      </c>
      <c r="N2145" s="4">
        <v>0.71</v>
      </c>
      <c r="O2145" s="4">
        <v>654991</v>
      </c>
      <c r="P2145" s="2" t="s">
        <v>29026</v>
      </c>
    </row>
    <row r="2146" spans="1:16" x14ac:dyDescent="0.25">
      <c r="A2146" s="2" t="s">
        <v>21466</v>
      </c>
      <c r="B2146" s="5" t="str">
        <f t="shared" si="33"/>
        <v>https://t.me/shamela_epub/17710</v>
      </c>
      <c r="C2146" s="2" t="s">
        <v>32</v>
      </c>
      <c r="D2146" s="2" t="s">
        <v>26850</v>
      </c>
      <c r="E2146" s="2" t="s">
        <v>10089</v>
      </c>
      <c r="F2146" s="2" t="s">
        <v>2219</v>
      </c>
      <c r="G2146" s="4">
        <v>744</v>
      </c>
      <c r="H2146" s="2" t="s">
        <v>2220</v>
      </c>
      <c r="I2146" s="2" t="s">
        <v>4146</v>
      </c>
      <c r="J2146" s="2" t="s">
        <v>1913</v>
      </c>
      <c r="L2146" s="2" t="s">
        <v>2162</v>
      </c>
      <c r="M2146" s="4">
        <v>5317</v>
      </c>
      <c r="N2146" s="4">
        <v>0.66</v>
      </c>
      <c r="O2146" s="4">
        <v>451714</v>
      </c>
      <c r="P2146" s="2" t="s">
        <v>29027</v>
      </c>
    </row>
    <row r="2147" spans="1:16" x14ac:dyDescent="0.25">
      <c r="A2147" s="2" t="s">
        <v>21446</v>
      </c>
      <c r="B2147" s="5" t="str">
        <f t="shared" si="33"/>
        <v>https://t.me/shamela_epub/17690</v>
      </c>
      <c r="C2147" s="2" t="s">
        <v>32</v>
      </c>
      <c r="D2147" s="2" t="s">
        <v>26850</v>
      </c>
      <c r="E2147" s="2" t="s">
        <v>3957</v>
      </c>
      <c r="F2147" s="2" t="s">
        <v>1842</v>
      </c>
      <c r="G2147" s="4">
        <v>748</v>
      </c>
      <c r="H2147" s="2" t="s">
        <v>1843</v>
      </c>
      <c r="I2147" s="2" t="s">
        <v>3958</v>
      </c>
      <c r="J2147" s="2" t="s">
        <v>1381</v>
      </c>
      <c r="L2147" s="2" t="s">
        <v>3959</v>
      </c>
      <c r="M2147" s="4">
        <v>8913</v>
      </c>
      <c r="N2147" s="4">
        <v>0.62</v>
      </c>
      <c r="O2147" s="4">
        <v>510806</v>
      </c>
      <c r="P2147" s="2" t="s">
        <v>29028</v>
      </c>
    </row>
    <row r="2148" spans="1:16" x14ac:dyDescent="0.25">
      <c r="A2148" s="2" t="s">
        <v>21439</v>
      </c>
      <c r="B2148" s="5" t="str">
        <f t="shared" si="33"/>
        <v>https://t.me/shamela_epub/17683</v>
      </c>
      <c r="C2148" s="2" t="s">
        <v>32</v>
      </c>
      <c r="D2148" s="2" t="s">
        <v>26850</v>
      </c>
      <c r="E2148" s="2" t="s">
        <v>3934</v>
      </c>
      <c r="F2148" s="2" t="s">
        <v>3780</v>
      </c>
      <c r="G2148" s="4">
        <v>1304</v>
      </c>
      <c r="H2148" s="2" t="s">
        <v>3781</v>
      </c>
      <c r="I2148" s="2" t="s">
        <v>3935</v>
      </c>
      <c r="J2148" s="2" t="s">
        <v>3936</v>
      </c>
      <c r="M2148" s="4">
        <v>9005</v>
      </c>
      <c r="N2148" s="4">
        <v>0.52</v>
      </c>
      <c r="O2148" s="4">
        <v>305259</v>
      </c>
      <c r="P2148" s="2" t="s">
        <v>29029</v>
      </c>
    </row>
    <row r="2149" spans="1:16" x14ac:dyDescent="0.25">
      <c r="A2149" s="2" t="s">
        <v>21426</v>
      </c>
      <c r="B2149" s="5" t="str">
        <f t="shared" si="33"/>
        <v>https://t.me/shamela_epub/17670</v>
      </c>
      <c r="C2149" s="2" t="s">
        <v>32</v>
      </c>
      <c r="D2149" s="2" t="s">
        <v>26850</v>
      </c>
      <c r="E2149" s="2" t="s">
        <v>2703</v>
      </c>
      <c r="F2149" s="2" t="s">
        <v>199</v>
      </c>
      <c r="G2149" s="4">
        <v>597</v>
      </c>
      <c r="H2149" s="2" t="s">
        <v>200</v>
      </c>
      <c r="I2149" s="2" t="s">
        <v>2704</v>
      </c>
      <c r="J2149" s="2" t="s">
        <v>204</v>
      </c>
      <c r="L2149" s="2" t="s">
        <v>2705</v>
      </c>
      <c r="M2149" s="4">
        <v>11548</v>
      </c>
      <c r="N2149" s="4">
        <v>0.44</v>
      </c>
      <c r="O2149" s="4">
        <v>328025</v>
      </c>
      <c r="P2149" s="2" t="s">
        <v>29030</v>
      </c>
    </row>
    <row r="2150" spans="1:16" x14ac:dyDescent="0.25">
      <c r="A2150" s="2" t="s">
        <v>21435</v>
      </c>
      <c r="B2150" s="5" t="str">
        <f t="shared" si="33"/>
        <v>https://t.me/shamela_epub/17679</v>
      </c>
      <c r="C2150" s="2" t="s">
        <v>32</v>
      </c>
      <c r="D2150" s="2" t="s">
        <v>26850</v>
      </c>
      <c r="E2150" s="2" t="s">
        <v>3919</v>
      </c>
      <c r="F2150" s="2" t="s">
        <v>1207</v>
      </c>
      <c r="G2150" s="4">
        <v>327</v>
      </c>
      <c r="H2150" s="2" t="s">
        <v>1208</v>
      </c>
      <c r="I2150" s="2" t="s">
        <v>3920</v>
      </c>
      <c r="J2150" s="2" t="s">
        <v>2042</v>
      </c>
      <c r="L2150" s="2" t="s">
        <v>3921</v>
      </c>
      <c r="M2150" s="4">
        <v>15826</v>
      </c>
      <c r="N2150" s="4">
        <v>0.44</v>
      </c>
      <c r="O2150" s="4">
        <v>367276</v>
      </c>
      <c r="P2150" s="2" t="s">
        <v>29031</v>
      </c>
    </row>
    <row r="2151" spans="1:16" x14ac:dyDescent="0.25">
      <c r="A2151" s="2" t="s">
        <v>21477</v>
      </c>
      <c r="B2151" s="5" t="str">
        <f t="shared" si="33"/>
        <v>https://t.me/shamela_epub/17721</v>
      </c>
      <c r="C2151" s="2" t="s">
        <v>32</v>
      </c>
      <c r="D2151" s="2" t="s">
        <v>26850</v>
      </c>
      <c r="E2151" s="2" t="s">
        <v>14253</v>
      </c>
      <c r="F2151" s="2" t="s">
        <v>8651</v>
      </c>
      <c r="G2151" s="4">
        <v>1429</v>
      </c>
      <c r="H2151" s="2" t="s">
        <v>8652</v>
      </c>
      <c r="J2151" s="2" t="s">
        <v>14254</v>
      </c>
      <c r="L2151" s="2" t="s">
        <v>14255</v>
      </c>
      <c r="M2151" s="4">
        <v>4468</v>
      </c>
      <c r="N2151" s="4">
        <v>0.41</v>
      </c>
      <c r="O2151" s="4">
        <v>262314</v>
      </c>
      <c r="P2151" s="2" t="s">
        <v>29032</v>
      </c>
    </row>
    <row r="2152" spans="1:16" x14ac:dyDescent="0.25">
      <c r="A2152" s="2" t="s">
        <v>21457</v>
      </c>
      <c r="B2152" s="5" t="str">
        <f t="shared" si="33"/>
        <v>https://t.me/shamela_epub/17701</v>
      </c>
      <c r="C2152" s="2" t="s">
        <v>32</v>
      </c>
      <c r="D2152" s="2" t="s">
        <v>26850</v>
      </c>
      <c r="E2152" s="2" t="s">
        <v>7758</v>
      </c>
      <c r="F2152" s="2" t="s">
        <v>7759</v>
      </c>
      <c r="G2152" s="4">
        <v>1442</v>
      </c>
      <c r="H2152" s="2" t="s">
        <v>7760</v>
      </c>
      <c r="J2152" s="2" t="s">
        <v>7761</v>
      </c>
      <c r="L2152" s="2" t="s">
        <v>7348</v>
      </c>
      <c r="M2152" s="4">
        <v>8169</v>
      </c>
      <c r="N2152" s="4">
        <v>0.35</v>
      </c>
      <c r="O2152" s="4">
        <v>233597</v>
      </c>
      <c r="P2152" s="2" t="s">
        <v>29033</v>
      </c>
    </row>
    <row r="2153" spans="1:16" x14ac:dyDescent="0.25">
      <c r="A2153" s="2" t="s">
        <v>21453</v>
      </c>
      <c r="B2153" s="5" t="str">
        <f t="shared" si="33"/>
        <v>https://t.me/shamela_epub/17697</v>
      </c>
      <c r="C2153" s="2" t="s">
        <v>32</v>
      </c>
      <c r="D2153" s="2" t="s">
        <v>26850</v>
      </c>
      <c r="E2153" s="2" t="s">
        <v>3985</v>
      </c>
      <c r="F2153" s="2" t="s">
        <v>1830</v>
      </c>
      <c r="G2153" s="4">
        <v>507</v>
      </c>
      <c r="H2153" s="2" t="s">
        <v>1831</v>
      </c>
      <c r="I2153" s="2" t="s">
        <v>3986</v>
      </c>
      <c r="J2153" s="2" t="s">
        <v>3830</v>
      </c>
      <c r="L2153" s="2" t="s">
        <v>3987</v>
      </c>
      <c r="M2153" s="4">
        <v>6306</v>
      </c>
      <c r="N2153" s="4">
        <v>0.33</v>
      </c>
      <c r="O2153" s="4">
        <v>279793</v>
      </c>
      <c r="P2153" s="2" t="s">
        <v>29034</v>
      </c>
    </row>
    <row r="2154" spans="1:16" x14ac:dyDescent="0.25">
      <c r="A2154" s="2" t="s">
        <v>21467</v>
      </c>
      <c r="B2154" s="5" t="str">
        <f t="shared" si="33"/>
        <v>https://t.me/shamela_epub/17711</v>
      </c>
      <c r="C2154" s="2" t="s">
        <v>32</v>
      </c>
      <c r="D2154" s="2" t="s">
        <v>26850</v>
      </c>
      <c r="E2154" s="2" t="s">
        <v>10822</v>
      </c>
      <c r="F2154" s="2" t="s">
        <v>99</v>
      </c>
      <c r="G2154" s="4">
        <v>233</v>
      </c>
      <c r="H2154" s="2" t="s">
        <v>100</v>
      </c>
      <c r="I2154" s="2" t="s">
        <v>10823</v>
      </c>
      <c r="J2154" s="2" t="s">
        <v>3962</v>
      </c>
      <c r="L2154" s="2" t="s">
        <v>576</v>
      </c>
      <c r="M2154" s="4">
        <v>10082</v>
      </c>
      <c r="N2154" s="4">
        <v>0.32</v>
      </c>
      <c r="O2154" s="4">
        <v>283279</v>
      </c>
      <c r="P2154" s="2" t="s">
        <v>29035</v>
      </c>
    </row>
    <row r="2155" spans="1:16" x14ac:dyDescent="0.25">
      <c r="A2155" s="2" t="s">
        <v>21473</v>
      </c>
      <c r="B2155" s="5" t="str">
        <f t="shared" si="33"/>
        <v>https://t.me/shamela_epub/17717</v>
      </c>
      <c r="C2155" s="2" t="s">
        <v>32</v>
      </c>
      <c r="D2155" s="2" t="s">
        <v>26850</v>
      </c>
      <c r="E2155" s="2" t="s">
        <v>12175</v>
      </c>
      <c r="F2155" s="2" t="s">
        <v>12176</v>
      </c>
      <c r="G2155" s="4">
        <v>1442</v>
      </c>
      <c r="H2155" s="2" t="s">
        <v>12177</v>
      </c>
      <c r="J2155" s="2" t="s">
        <v>12178</v>
      </c>
      <c r="M2155" s="4">
        <v>4117</v>
      </c>
      <c r="N2155" s="4">
        <v>0.32</v>
      </c>
      <c r="O2155" s="4">
        <v>199013</v>
      </c>
      <c r="P2155" s="2" t="s">
        <v>29036</v>
      </c>
    </row>
    <row r="2156" spans="1:16" x14ac:dyDescent="0.25">
      <c r="A2156" s="2" t="s">
        <v>21423</v>
      </c>
      <c r="B2156" s="5" t="str">
        <f t="shared" si="33"/>
        <v>https://t.me/shamela_epub/17667</v>
      </c>
      <c r="C2156" s="2" t="s">
        <v>32</v>
      </c>
      <c r="D2156" s="2" t="s">
        <v>26850</v>
      </c>
      <c r="E2156" s="2" t="s">
        <v>2444</v>
      </c>
      <c r="F2156" s="2" t="s">
        <v>2445</v>
      </c>
      <c r="G2156" s="4">
        <v>427</v>
      </c>
      <c r="H2156" s="2" t="s">
        <v>2446</v>
      </c>
      <c r="I2156" s="2" t="s">
        <v>2447</v>
      </c>
      <c r="J2156" s="2" t="s">
        <v>1542</v>
      </c>
      <c r="L2156" s="2" t="s">
        <v>2448</v>
      </c>
      <c r="M2156" s="4">
        <v>5479</v>
      </c>
      <c r="N2156" s="4">
        <v>0.31</v>
      </c>
      <c r="O2156" s="4">
        <v>315883</v>
      </c>
      <c r="P2156" s="2" t="s">
        <v>29037</v>
      </c>
    </row>
    <row r="2157" spans="1:16" x14ac:dyDescent="0.25">
      <c r="A2157" s="2" t="s">
        <v>21451</v>
      </c>
      <c r="B2157" s="5" t="str">
        <f t="shared" si="33"/>
        <v>https://t.me/shamela_epub/17695</v>
      </c>
      <c r="C2157" s="2" t="s">
        <v>32</v>
      </c>
      <c r="D2157" s="2" t="s">
        <v>26850</v>
      </c>
      <c r="E2157" s="2" t="s">
        <v>3976</v>
      </c>
      <c r="F2157" s="2" t="s">
        <v>3977</v>
      </c>
      <c r="G2157" s="4">
        <v>1143</v>
      </c>
      <c r="H2157" s="2" t="s">
        <v>3978</v>
      </c>
      <c r="I2157" s="2" t="s">
        <v>3979</v>
      </c>
      <c r="J2157" s="2" t="s">
        <v>1214</v>
      </c>
      <c r="L2157" s="2" t="s">
        <v>3980</v>
      </c>
      <c r="M2157" s="4">
        <v>5510</v>
      </c>
      <c r="N2157" s="4">
        <v>0.3</v>
      </c>
      <c r="O2157" s="4">
        <v>296013</v>
      </c>
      <c r="P2157" s="2" t="s">
        <v>29038</v>
      </c>
    </row>
    <row r="2158" spans="1:16" x14ac:dyDescent="0.25">
      <c r="A2158" s="2" t="s">
        <v>21443</v>
      </c>
      <c r="B2158" s="5" t="str">
        <f t="shared" si="33"/>
        <v>https://t.me/shamela_epub/17687</v>
      </c>
      <c r="C2158" s="2" t="s">
        <v>32</v>
      </c>
      <c r="D2158" s="2" t="s">
        <v>26850</v>
      </c>
      <c r="E2158" s="2" t="s">
        <v>3948</v>
      </c>
      <c r="F2158" s="2" t="s">
        <v>3949</v>
      </c>
      <c r="G2158" s="4">
        <v>1305</v>
      </c>
      <c r="H2158" s="2" t="s">
        <v>3950</v>
      </c>
      <c r="I2158" s="2" t="s">
        <v>3776</v>
      </c>
      <c r="J2158" s="2" t="s">
        <v>3644</v>
      </c>
      <c r="L2158" s="2" t="s">
        <v>2462</v>
      </c>
      <c r="M2158" s="4">
        <v>7160</v>
      </c>
      <c r="N2158" s="4">
        <v>0.28999999999999998</v>
      </c>
      <c r="O2158" s="4">
        <v>284179</v>
      </c>
      <c r="P2158" s="2" t="s">
        <v>29039</v>
      </c>
    </row>
    <row r="2159" spans="1:16" x14ac:dyDescent="0.25">
      <c r="A2159" s="2" t="s">
        <v>21450</v>
      </c>
      <c r="B2159" s="5" t="str">
        <f t="shared" si="33"/>
        <v>https://t.me/shamela_epub/17694</v>
      </c>
      <c r="C2159" s="2" t="s">
        <v>32</v>
      </c>
      <c r="D2159" s="2" t="s">
        <v>26850</v>
      </c>
      <c r="E2159" s="2" t="s">
        <v>3967</v>
      </c>
      <c r="F2159" s="2" t="s">
        <v>20</v>
      </c>
      <c r="G2159" s="4">
        <v>911</v>
      </c>
      <c r="H2159" s="2" t="s">
        <v>21</v>
      </c>
      <c r="I2159" s="2" t="s">
        <v>3867</v>
      </c>
      <c r="J2159" s="2" t="s">
        <v>204</v>
      </c>
      <c r="L2159" s="2" t="s">
        <v>3968</v>
      </c>
      <c r="M2159" s="4">
        <v>11208</v>
      </c>
      <c r="N2159" s="4">
        <v>0.28000000000000003</v>
      </c>
      <c r="O2159" s="4">
        <v>282830</v>
      </c>
      <c r="P2159" s="2" t="s">
        <v>29040</v>
      </c>
    </row>
    <row r="2160" spans="1:16" x14ac:dyDescent="0.25">
      <c r="A2160" s="2" t="s">
        <v>21461</v>
      </c>
      <c r="B2160" s="5" t="str">
        <f t="shared" si="33"/>
        <v>https://t.me/shamela_epub/17705</v>
      </c>
      <c r="C2160" s="2" t="s">
        <v>32</v>
      </c>
      <c r="D2160" s="2" t="s">
        <v>26850</v>
      </c>
      <c r="E2160" s="2" t="s">
        <v>8632</v>
      </c>
      <c r="F2160" s="2" t="s">
        <v>2417</v>
      </c>
      <c r="G2160" s="4">
        <v>241</v>
      </c>
      <c r="H2160" s="2" t="s">
        <v>2418</v>
      </c>
      <c r="I2160" s="2" t="s">
        <v>8633</v>
      </c>
      <c r="J2160" s="2" t="s">
        <v>8634</v>
      </c>
      <c r="L2160" s="2" t="s">
        <v>2032</v>
      </c>
      <c r="M2160" s="4">
        <v>8298</v>
      </c>
      <c r="N2160" s="4">
        <v>0.28000000000000003</v>
      </c>
      <c r="O2160" s="4">
        <v>314123</v>
      </c>
      <c r="P2160" s="2" t="s">
        <v>29041</v>
      </c>
    </row>
    <row r="2161" spans="1:16" x14ac:dyDescent="0.25">
      <c r="A2161" s="2" t="s">
        <v>21463</v>
      </c>
      <c r="B2161" s="5" t="str">
        <f t="shared" si="33"/>
        <v>https://t.me/shamela_epub/17707</v>
      </c>
      <c r="C2161" s="2" t="s">
        <v>32</v>
      </c>
      <c r="D2161" s="2" t="s">
        <v>26850</v>
      </c>
      <c r="E2161" s="2" t="s">
        <v>9615</v>
      </c>
      <c r="F2161" s="2" t="s">
        <v>1187</v>
      </c>
      <c r="G2161" s="4">
        <v>425</v>
      </c>
      <c r="H2161" s="2" t="s">
        <v>1188</v>
      </c>
      <c r="I2161" s="2" t="s">
        <v>1380</v>
      </c>
      <c r="J2161" s="2" t="s">
        <v>9616</v>
      </c>
      <c r="L2161" s="2" t="s">
        <v>9617</v>
      </c>
      <c r="M2161" s="4">
        <v>6344</v>
      </c>
      <c r="N2161" s="4">
        <v>0.28000000000000003</v>
      </c>
      <c r="O2161" s="4">
        <v>172252</v>
      </c>
      <c r="P2161" s="2" t="s">
        <v>29042</v>
      </c>
    </row>
    <row r="2162" spans="1:16" x14ac:dyDescent="0.25">
      <c r="A2162" s="2" t="s">
        <v>21417</v>
      </c>
      <c r="B2162" s="5" t="str">
        <f t="shared" si="33"/>
        <v>https://t.me/shamela_epub/17661</v>
      </c>
      <c r="C2162" s="2" t="s">
        <v>32</v>
      </c>
      <c r="D2162" s="2" t="s">
        <v>26850</v>
      </c>
      <c r="E2162" s="2" t="s">
        <v>1186</v>
      </c>
      <c r="F2162" s="2" t="s">
        <v>1187</v>
      </c>
      <c r="G2162" s="4">
        <v>425</v>
      </c>
      <c r="H2162" s="2" t="s">
        <v>1188</v>
      </c>
      <c r="J2162" s="2" t="s">
        <v>1189</v>
      </c>
      <c r="M2162" s="4">
        <v>4687</v>
      </c>
      <c r="N2162" s="4">
        <v>0.27</v>
      </c>
      <c r="O2162" s="4">
        <v>175380</v>
      </c>
      <c r="P2162" s="2" t="s">
        <v>29043</v>
      </c>
    </row>
    <row r="2163" spans="1:16" x14ac:dyDescent="0.25">
      <c r="A2163" s="2" t="s">
        <v>21424</v>
      </c>
      <c r="B2163" s="5" t="str">
        <f t="shared" si="33"/>
        <v>https://t.me/shamela_epub/17668</v>
      </c>
      <c r="C2163" s="2" t="s">
        <v>32</v>
      </c>
      <c r="D2163" s="2" t="s">
        <v>26850</v>
      </c>
      <c r="E2163" s="2" t="s">
        <v>2499</v>
      </c>
      <c r="F2163" s="2" t="s">
        <v>1720</v>
      </c>
      <c r="G2163" s="4">
        <v>662</v>
      </c>
      <c r="H2163" s="2" t="s">
        <v>1721</v>
      </c>
      <c r="I2163" s="2" t="s">
        <v>2500</v>
      </c>
      <c r="J2163" s="2" t="s">
        <v>1601</v>
      </c>
      <c r="L2163" s="2" t="s">
        <v>2501</v>
      </c>
      <c r="M2163" s="4">
        <v>5974</v>
      </c>
      <c r="N2163" s="4">
        <v>0.26</v>
      </c>
      <c r="O2163" s="4">
        <v>241277</v>
      </c>
      <c r="P2163" s="2" t="s">
        <v>29044</v>
      </c>
    </row>
    <row r="2164" spans="1:16" x14ac:dyDescent="0.25">
      <c r="A2164" s="2" t="s">
        <v>21433</v>
      </c>
      <c r="B2164" s="5" t="str">
        <f t="shared" si="33"/>
        <v>https://t.me/shamela_epub/17677</v>
      </c>
      <c r="C2164" s="2" t="s">
        <v>32</v>
      </c>
      <c r="D2164" s="2" t="s">
        <v>26850</v>
      </c>
      <c r="E2164" s="2" t="s">
        <v>3908</v>
      </c>
      <c r="F2164" s="2" t="s">
        <v>3680</v>
      </c>
      <c r="G2164" s="4">
        <v>234</v>
      </c>
      <c r="H2164" s="2" t="s">
        <v>3681</v>
      </c>
      <c r="I2164" s="2" t="s">
        <v>3909</v>
      </c>
      <c r="J2164" s="2" t="s">
        <v>204</v>
      </c>
      <c r="L2164" s="2" t="s">
        <v>3910</v>
      </c>
      <c r="M2164" s="4">
        <v>17961</v>
      </c>
      <c r="N2164" s="4">
        <v>0.26</v>
      </c>
      <c r="O2164" s="4">
        <v>147386</v>
      </c>
      <c r="P2164" s="2" t="s">
        <v>29045</v>
      </c>
    </row>
    <row r="2165" spans="1:16" x14ac:dyDescent="0.25">
      <c r="A2165" s="2" t="s">
        <v>21436</v>
      </c>
      <c r="B2165" s="5" t="str">
        <f t="shared" si="33"/>
        <v>https://t.me/shamela_epub/17680</v>
      </c>
      <c r="C2165" s="2" t="s">
        <v>32</v>
      </c>
      <c r="D2165" s="2" t="s">
        <v>26850</v>
      </c>
      <c r="E2165" s="2" t="s">
        <v>3922</v>
      </c>
      <c r="F2165" s="2" t="s">
        <v>2028</v>
      </c>
      <c r="G2165" s="4">
        <v>261</v>
      </c>
      <c r="H2165" s="2" t="s">
        <v>2029</v>
      </c>
      <c r="I2165" s="2" t="s">
        <v>1658</v>
      </c>
      <c r="J2165" s="2" t="s">
        <v>3923</v>
      </c>
      <c r="L2165" s="2" t="s">
        <v>3924</v>
      </c>
      <c r="M2165" s="4">
        <v>10409</v>
      </c>
      <c r="N2165" s="4">
        <v>0.25</v>
      </c>
      <c r="O2165" s="4">
        <v>134149</v>
      </c>
      <c r="P2165" s="2" t="s">
        <v>29046</v>
      </c>
    </row>
    <row r="2166" spans="1:16" x14ac:dyDescent="0.25">
      <c r="A2166" s="2" t="s">
        <v>21462</v>
      </c>
      <c r="B2166" s="5" t="str">
        <f t="shared" si="33"/>
        <v>https://t.me/shamela_epub/17706</v>
      </c>
      <c r="C2166" s="2" t="s">
        <v>32</v>
      </c>
      <c r="D2166" s="2" t="s">
        <v>26850</v>
      </c>
      <c r="E2166" s="2" t="s">
        <v>8958</v>
      </c>
      <c r="F2166" s="2" t="s">
        <v>8959</v>
      </c>
      <c r="G2166" s="4">
        <v>281</v>
      </c>
      <c r="H2166" s="2" t="s">
        <v>8960</v>
      </c>
      <c r="I2166" s="2" t="s">
        <v>8961</v>
      </c>
      <c r="L2166" s="2" t="s">
        <v>8962</v>
      </c>
      <c r="M2166" s="4">
        <v>6783</v>
      </c>
      <c r="N2166" s="4">
        <v>0.25</v>
      </c>
      <c r="O2166" s="4">
        <v>270174</v>
      </c>
      <c r="P2166" s="2" t="s">
        <v>29047</v>
      </c>
    </row>
    <row r="2167" spans="1:16" x14ac:dyDescent="0.25">
      <c r="A2167" s="2" t="s">
        <v>21429</v>
      </c>
      <c r="B2167" s="5" t="str">
        <f t="shared" si="33"/>
        <v>https://t.me/shamela_epub/17673</v>
      </c>
      <c r="C2167" s="2" t="s">
        <v>32</v>
      </c>
      <c r="D2167" s="2" t="s">
        <v>26850</v>
      </c>
      <c r="E2167" s="2" t="s">
        <v>3753</v>
      </c>
      <c r="F2167" s="2" t="s">
        <v>2417</v>
      </c>
      <c r="G2167" s="4">
        <v>241</v>
      </c>
      <c r="H2167" s="2" t="s">
        <v>2418</v>
      </c>
      <c r="I2167" s="2" t="s">
        <v>3754</v>
      </c>
      <c r="J2167" s="2" t="s">
        <v>1601</v>
      </c>
      <c r="L2167" s="2" t="s">
        <v>3645</v>
      </c>
      <c r="M2167" s="4">
        <v>10562</v>
      </c>
      <c r="N2167" s="4">
        <v>0.24</v>
      </c>
      <c r="O2167" s="4">
        <v>250998</v>
      </c>
      <c r="P2167" s="2" t="s">
        <v>29048</v>
      </c>
    </row>
    <row r="2168" spans="1:16" x14ac:dyDescent="0.25">
      <c r="A2168" s="2" t="s">
        <v>21444</v>
      </c>
      <c r="B2168" s="5" t="str">
        <f t="shared" si="33"/>
        <v>https://t.me/shamela_epub/17688</v>
      </c>
      <c r="C2168" s="2" t="s">
        <v>32</v>
      </c>
      <c r="D2168" s="2" t="s">
        <v>26850</v>
      </c>
      <c r="E2168" s="2" t="s">
        <v>3951</v>
      </c>
      <c r="F2168" s="2" t="s">
        <v>2466</v>
      </c>
      <c r="G2168" s="4">
        <v>1014</v>
      </c>
      <c r="H2168" s="2" t="s">
        <v>2467</v>
      </c>
      <c r="I2168" s="2" t="s">
        <v>468</v>
      </c>
      <c r="J2168" s="2" t="s">
        <v>2042</v>
      </c>
      <c r="L2168" s="2" t="s">
        <v>3952</v>
      </c>
      <c r="M2168" s="4">
        <v>15568</v>
      </c>
      <c r="N2168" s="4">
        <v>0.24</v>
      </c>
      <c r="O2168" s="4">
        <v>252400</v>
      </c>
      <c r="P2168" s="2" t="s">
        <v>29049</v>
      </c>
    </row>
    <row r="2169" spans="1:16" x14ac:dyDescent="0.25">
      <c r="A2169" s="2" t="s">
        <v>21434</v>
      </c>
      <c r="B2169" s="5" t="str">
        <f t="shared" si="33"/>
        <v>https://t.me/shamela_epub/17678</v>
      </c>
      <c r="C2169" s="2" t="s">
        <v>32</v>
      </c>
      <c r="D2169" s="2" t="s">
        <v>26850</v>
      </c>
      <c r="E2169" s="2" t="s">
        <v>3918</v>
      </c>
      <c r="F2169" s="2" t="s">
        <v>2417</v>
      </c>
      <c r="G2169" s="4">
        <v>241</v>
      </c>
      <c r="H2169" s="2" t="s">
        <v>2418</v>
      </c>
      <c r="I2169" s="2" t="s">
        <v>3880</v>
      </c>
      <c r="J2169" s="2" t="s">
        <v>1542</v>
      </c>
      <c r="L2169" s="2" t="s">
        <v>1045</v>
      </c>
      <c r="M2169" s="4">
        <v>10609</v>
      </c>
      <c r="N2169" s="4">
        <v>0.23</v>
      </c>
      <c r="O2169" s="4">
        <v>214275</v>
      </c>
      <c r="P2169" s="2" t="s">
        <v>29050</v>
      </c>
    </row>
    <row r="2170" spans="1:16" x14ac:dyDescent="0.25">
      <c r="A2170" s="2" t="s">
        <v>21415</v>
      </c>
      <c r="B2170" s="5" t="str">
        <f t="shared" si="33"/>
        <v>https://t.me/shamela_epub/17659</v>
      </c>
      <c r="C2170" s="2" t="s">
        <v>32</v>
      </c>
      <c r="D2170" s="2" t="s">
        <v>26850</v>
      </c>
      <c r="E2170" s="2" t="s">
        <v>571</v>
      </c>
      <c r="F2170" s="2" t="s">
        <v>572</v>
      </c>
      <c r="G2170" s="4">
        <v>405</v>
      </c>
      <c r="H2170" s="2" t="s">
        <v>573</v>
      </c>
      <c r="I2170" s="2" t="s">
        <v>574</v>
      </c>
      <c r="J2170" s="2" t="s">
        <v>575</v>
      </c>
      <c r="L2170" s="2" t="s">
        <v>576</v>
      </c>
      <c r="M2170" s="4">
        <v>6404</v>
      </c>
      <c r="N2170" s="4">
        <v>0.2</v>
      </c>
      <c r="O2170" s="4">
        <v>211061</v>
      </c>
      <c r="P2170" s="2" t="s">
        <v>29051</v>
      </c>
    </row>
    <row r="2171" spans="1:16" x14ac:dyDescent="0.25">
      <c r="A2171" s="2" t="s">
        <v>21431</v>
      </c>
      <c r="B2171" s="5" t="str">
        <f t="shared" si="33"/>
        <v>https://t.me/shamela_epub/17675</v>
      </c>
      <c r="C2171" s="2" t="s">
        <v>32</v>
      </c>
      <c r="D2171" s="2" t="s">
        <v>26850</v>
      </c>
      <c r="E2171" s="2" t="s">
        <v>3757</v>
      </c>
      <c r="F2171" s="2" t="s">
        <v>1766</v>
      </c>
      <c r="G2171" s="4">
        <v>385</v>
      </c>
      <c r="H2171" s="2" t="s">
        <v>1767</v>
      </c>
      <c r="I2171" s="2" t="s">
        <v>3758</v>
      </c>
      <c r="J2171" s="2" t="s">
        <v>1542</v>
      </c>
      <c r="L2171" s="2" t="s">
        <v>2448</v>
      </c>
      <c r="M2171" s="4">
        <v>6661</v>
      </c>
      <c r="N2171" s="4">
        <v>0.2</v>
      </c>
      <c r="O2171" s="4">
        <v>219336</v>
      </c>
      <c r="P2171" s="2" t="s">
        <v>29052</v>
      </c>
    </row>
    <row r="2172" spans="1:16" x14ac:dyDescent="0.25">
      <c r="A2172" s="2" t="s">
        <v>21438</v>
      </c>
      <c r="B2172" s="5" t="str">
        <f t="shared" si="33"/>
        <v>https://t.me/shamela_epub/17682</v>
      </c>
      <c r="C2172" s="2" t="s">
        <v>32</v>
      </c>
      <c r="D2172" s="2" t="s">
        <v>26850</v>
      </c>
      <c r="E2172" s="2" t="s">
        <v>3930</v>
      </c>
      <c r="F2172" s="2" t="s">
        <v>275</v>
      </c>
      <c r="G2172" s="4">
        <v>1033</v>
      </c>
      <c r="H2172" s="2" t="s">
        <v>276</v>
      </c>
      <c r="I2172" s="2" t="s">
        <v>3931</v>
      </c>
      <c r="J2172" s="2" t="s">
        <v>3932</v>
      </c>
      <c r="L2172" s="2" t="s">
        <v>3933</v>
      </c>
      <c r="M2172" s="4">
        <v>6278</v>
      </c>
      <c r="N2172" s="4">
        <v>0.2</v>
      </c>
      <c r="O2172" s="4">
        <v>141086</v>
      </c>
      <c r="P2172" s="2" t="s">
        <v>29053</v>
      </c>
    </row>
    <row r="2173" spans="1:16" x14ac:dyDescent="0.25">
      <c r="A2173" s="2" t="s">
        <v>21479</v>
      </c>
      <c r="B2173" s="5" t="str">
        <f t="shared" si="33"/>
        <v>https://t.me/shamela_epub/17723</v>
      </c>
      <c r="C2173" s="2" t="s">
        <v>32</v>
      </c>
      <c r="D2173" s="2" t="s">
        <v>26850</v>
      </c>
      <c r="E2173" s="2" t="s">
        <v>14798</v>
      </c>
      <c r="F2173" s="2" t="s">
        <v>14799</v>
      </c>
      <c r="G2173" s="4">
        <v>510</v>
      </c>
      <c r="H2173" s="2" t="s">
        <v>14800</v>
      </c>
      <c r="I2173" s="2" t="s">
        <v>14801</v>
      </c>
      <c r="J2173" s="2" t="s">
        <v>2414</v>
      </c>
      <c r="L2173" s="2" t="s">
        <v>14802</v>
      </c>
      <c r="M2173" s="4">
        <v>5028</v>
      </c>
      <c r="N2173" s="4">
        <v>0.2</v>
      </c>
      <c r="O2173" s="4">
        <v>145826</v>
      </c>
      <c r="P2173" s="2" t="s">
        <v>29054</v>
      </c>
    </row>
    <row r="2174" spans="1:16" x14ac:dyDescent="0.25">
      <c r="A2174" s="2" t="s">
        <v>21427</v>
      </c>
      <c r="B2174" s="5" t="str">
        <f t="shared" si="33"/>
        <v>https://t.me/shamela_epub/17671</v>
      </c>
      <c r="C2174" s="2" t="s">
        <v>32</v>
      </c>
      <c r="D2174" s="2" t="s">
        <v>26850</v>
      </c>
      <c r="E2174" s="2" t="s">
        <v>3688</v>
      </c>
      <c r="F2174" s="2" t="s">
        <v>784</v>
      </c>
      <c r="G2174" s="4">
        <v>279</v>
      </c>
      <c r="H2174" s="2" t="s">
        <v>785</v>
      </c>
      <c r="I2174" s="2" t="s">
        <v>3689</v>
      </c>
      <c r="J2174" s="2" t="s">
        <v>1609</v>
      </c>
      <c r="M2174" s="4">
        <v>14554</v>
      </c>
      <c r="N2174" s="4">
        <v>0.19</v>
      </c>
      <c r="O2174" s="4">
        <v>88523</v>
      </c>
      <c r="P2174" s="2" t="s">
        <v>29055</v>
      </c>
    </row>
    <row r="2175" spans="1:16" x14ac:dyDescent="0.25">
      <c r="A2175" s="2" t="s">
        <v>21448</v>
      </c>
      <c r="B2175" s="5" t="str">
        <f t="shared" si="33"/>
        <v>https://t.me/shamela_epub/17692</v>
      </c>
      <c r="C2175" s="2" t="s">
        <v>32</v>
      </c>
      <c r="D2175" s="2" t="s">
        <v>26850</v>
      </c>
      <c r="E2175" s="2" t="s">
        <v>3961</v>
      </c>
      <c r="F2175" s="2" t="s">
        <v>1842</v>
      </c>
      <c r="G2175" s="4">
        <v>748</v>
      </c>
      <c r="H2175" s="2" t="s">
        <v>1843</v>
      </c>
      <c r="I2175" s="2" t="s">
        <v>3318</v>
      </c>
      <c r="J2175" s="2" t="s">
        <v>3962</v>
      </c>
      <c r="L2175" s="2" t="s">
        <v>3175</v>
      </c>
      <c r="M2175" s="4">
        <v>5995</v>
      </c>
      <c r="N2175" s="4">
        <v>0.19</v>
      </c>
      <c r="O2175" s="4">
        <v>170286</v>
      </c>
      <c r="P2175" s="2" t="s">
        <v>29056</v>
      </c>
    </row>
    <row r="2176" spans="1:16" x14ac:dyDescent="0.25">
      <c r="A2176" s="2" t="s">
        <v>21452</v>
      </c>
      <c r="B2176" s="5" t="str">
        <f t="shared" si="33"/>
        <v>https://t.me/shamela_epub/17696</v>
      </c>
      <c r="C2176" s="2" t="s">
        <v>32</v>
      </c>
      <c r="D2176" s="2" t="s">
        <v>26850</v>
      </c>
      <c r="E2176" s="2" t="s">
        <v>3981</v>
      </c>
      <c r="F2176" s="2" t="s">
        <v>3982</v>
      </c>
      <c r="G2176" s="4">
        <v>1228</v>
      </c>
      <c r="H2176" s="2" t="s">
        <v>3983</v>
      </c>
      <c r="I2176" s="2" t="s">
        <v>557</v>
      </c>
      <c r="J2176" s="2" t="s">
        <v>204</v>
      </c>
      <c r="L2176" s="2" t="s">
        <v>3984</v>
      </c>
      <c r="M2176" s="4">
        <v>7118</v>
      </c>
      <c r="N2176" s="4">
        <v>0.19</v>
      </c>
      <c r="O2176" s="4">
        <v>163993</v>
      </c>
      <c r="P2176" s="2" t="s">
        <v>29057</v>
      </c>
    </row>
    <row r="2177" spans="1:16" x14ac:dyDescent="0.25">
      <c r="A2177" s="2" t="s">
        <v>21430</v>
      </c>
      <c r="B2177" s="5" t="str">
        <f t="shared" si="33"/>
        <v>https://t.me/shamela_epub/17674</v>
      </c>
      <c r="C2177" s="2" t="s">
        <v>32</v>
      </c>
      <c r="D2177" s="2" t="s">
        <v>26850</v>
      </c>
      <c r="E2177" s="2" t="s">
        <v>3755</v>
      </c>
      <c r="F2177" s="2" t="s">
        <v>3680</v>
      </c>
      <c r="G2177" s="4">
        <v>234</v>
      </c>
      <c r="H2177" s="2" t="s">
        <v>3681</v>
      </c>
      <c r="I2177" s="2" t="s">
        <v>3756</v>
      </c>
      <c r="J2177" s="2" t="s">
        <v>1542</v>
      </c>
      <c r="L2177" s="2" t="s">
        <v>3674</v>
      </c>
      <c r="M2177" s="4">
        <v>8369</v>
      </c>
      <c r="N2177" s="4">
        <v>0.18</v>
      </c>
      <c r="O2177" s="4">
        <v>161333</v>
      </c>
      <c r="P2177" s="2" t="s">
        <v>29058</v>
      </c>
    </row>
    <row r="2178" spans="1:16" x14ac:dyDescent="0.25">
      <c r="A2178" s="2" t="s">
        <v>21432</v>
      </c>
      <c r="B2178" s="5" t="str">
        <f t="shared" si="33"/>
        <v>https://t.me/shamela_epub/17676</v>
      </c>
      <c r="C2178" s="2" t="s">
        <v>32</v>
      </c>
      <c r="D2178" s="2" t="s">
        <v>26850</v>
      </c>
      <c r="E2178" s="2" t="s">
        <v>3759</v>
      </c>
      <c r="F2178" s="2" t="s">
        <v>99</v>
      </c>
      <c r="G2178" s="4">
        <v>233</v>
      </c>
      <c r="H2178" s="2" t="s">
        <v>100</v>
      </c>
      <c r="I2178" s="2" t="s">
        <v>163</v>
      </c>
      <c r="J2178" s="2" t="s">
        <v>164</v>
      </c>
      <c r="M2178" s="4">
        <v>8407</v>
      </c>
      <c r="N2178" s="4">
        <v>0.18</v>
      </c>
      <c r="O2178" s="4">
        <v>145123</v>
      </c>
      <c r="P2178" s="2" t="s">
        <v>29059</v>
      </c>
    </row>
    <row r="2179" spans="1:16" x14ac:dyDescent="0.25">
      <c r="A2179" s="2" t="s">
        <v>21437</v>
      </c>
      <c r="B2179" s="5" t="str">
        <f t="shared" ref="B2179:B2242" si="34">HYPERLINK(P2179)</f>
        <v>https://t.me/shamela_epub/17681</v>
      </c>
      <c r="C2179" s="2" t="s">
        <v>32</v>
      </c>
      <c r="D2179" s="2" t="s">
        <v>26850</v>
      </c>
      <c r="E2179" s="2" t="s">
        <v>3925</v>
      </c>
      <c r="F2179" s="2" t="s">
        <v>3926</v>
      </c>
      <c r="G2179" s="4">
        <v>317</v>
      </c>
      <c r="H2179" s="2" t="s">
        <v>3927</v>
      </c>
      <c r="I2179" s="2" t="s">
        <v>3928</v>
      </c>
      <c r="J2179" s="2" t="s">
        <v>3929</v>
      </c>
      <c r="M2179" s="4">
        <v>10957</v>
      </c>
      <c r="N2179" s="4">
        <v>0.18</v>
      </c>
      <c r="O2179" s="4">
        <v>134970</v>
      </c>
      <c r="P2179" s="2" t="s">
        <v>29060</v>
      </c>
    </row>
    <row r="2180" spans="1:16" x14ac:dyDescent="0.25">
      <c r="A2180" s="2" t="s">
        <v>21445</v>
      </c>
      <c r="B2180" s="5" t="str">
        <f t="shared" si="34"/>
        <v>https://t.me/shamela_epub/17689</v>
      </c>
      <c r="C2180" s="2" t="s">
        <v>32</v>
      </c>
      <c r="D2180" s="2" t="s">
        <v>26850</v>
      </c>
      <c r="E2180" s="2" t="s">
        <v>3953</v>
      </c>
      <c r="F2180" s="2" t="s">
        <v>3954</v>
      </c>
      <c r="G2180" s="4">
        <v>622</v>
      </c>
      <c r="H2180" s="2" t="s">
        <v>3955</v>
      </c>
      <c r="J2180" s="2" t="s">
        <v>3187</v>
      </c>
      <c r="L2180" s="2" t="s">
        <v>3956</v>
      </c>
      <c r="M2180" s="4">
        <v>9520</v>
      </c>
      <c r="N2180" s="4">
        <v>0.17</v>
      </c>
      <c r="O2180" s="4">
        <v>145191</v>
      </c>
      <c r="P2180" s="2" t="s">
        <v>29061</v>
      </c>
    </row>
    <row r="2181" spans="1:16" x14ac:dyDescent="0.25">
      <c r="A2181" s="2" t="s">
        <v>21447</v>
      </c>
      <c r="B2181" s="5" t="str">
        <f t="shared" si="34"/>
        <v>https://t.me/shamela_epub/17691</v>
      </c>
      <c r="C2181" s="2" t="s">
        <v>32</v>
      </c>
      <c r="D2181" s="2" t="s">
        <v>26850</v>
      </c>
      <c r="E2181" s="2" t="s">
        <v>980</v>
      </c>
      <c r="F2181" s="2" t="s">
        <v>876</v>
      </c>
      <c r="G2181" s="4">
        <v>650</v>
      </c>
      <c r="H2181" s="2" t="s">
        <v>877</v>
      </c>
      <c r="I2181" s="2" t="s">
        <v>2951</v>
      </c>
      <c r="J2181" s="2" t="s">
        <v>164</v>
      </c>
      <c r="L2181" s="2" t="s">
        <v>3960</v>
      </c>
      <c r="M2181" s="4">
        <v>8412</v>
      </c>
      <c r="N2181" s="4">
        <v>0.17</v>
      </c>
      <c r="O2181" s="4">
        <v>112864</v>
      </c>
      <c r="P2181" s="2" t="s">
        <v>29062</v>
      </c>
    </row>
    <row r="2182" spans="1:16" x14ac:dyDescent="0.25">
      <c r="A2182" s="2" t="s">
        <v>21481</v>
      </c>
      <c r="B2182" s="5" t="str">
        <f t="shared" si="34"/>
        <v>https://t.me/shamela_epub/17725</v>
      </c>
      <c r="C2182" s="2" t="s">
        <v>32</v>
      </c>
      <c r="D2182" s="2" t="s">
        <v>26850</v>
      </c>
      <c r="E2182" s="2" t="s">
        <v>18361</v>
      </c>
      <c r="F2182" s="2" t="s">
        <v>11976</v>
      </c>
      <c r="G2182" s="4">
        <v>1442</v>
      </c>
      <c r="H2182" s="2" t="s">
        <v>11977</v>
      </c>
      <c r="M2182" s="4">
        <v>5094</v>
      </c>
      <c r="N2182" s="4">
        <v>0.17</v>
      </c>
      <c r="O2182" s="4">
        <v>71325</v>
      </c>
      <c r="P2182" s="2" t="s">
        <v>29063</v>
      </c>
    </row>
    <row r="2183" spans="1:16" x14ac:dyDescent="0.25">
      <c r="A2183" s="2" t="s">
        <v>21478</v>
      </c>
      <c r="B2183" s="5" t="str">
        <f t="shared" si="34"/>
        <v>https://t.me/shamela_epub/17722</v>
      </c>
      <c r="C2183" s="2" t="s">
        <v>32</v>
      </c>
      <c r="D2183" s="2" t="s">
        <v>26850</v>
      </c>
      <c r="E2183" s="2" t="s">
        <v>14738</v>
      </c>
      <c r="F2183" s="2" t="s">
        <v>2417</v>
      </c>
      <c r="G2183" s="4">
        <v>241</v>
      </c>
      <c r="H2183" s="2" t="s">
        <v>2418</v>
      </c>
      <c r="I2183" s="2" t="s">
        <v>3643</v>
      </c>
      <c r="J2183" s="2" t="s">
        <v>3644</v>
      </c>
      <c r="L2183" s="2" t="s">
        <v>14739</v>
      </c>
      <c r="M2183" s="4">
        <v>8764</v>
      </c>
      <c r="N2183" s="4">
        <v>0.16</v>
      </c>
      <c r="O2183" s="4">
        <v>87626</v>
      </c>
      <c r="P2183" s="2" t="s">
        <v>29064</v>
      </c>
    </row>
    <row r="2184" spans="1:16" x14ac:dyDescent="0.25">
      <c r="A2184" s="2" t="s">
        <v>21480</v>
      </c>
      <c r="B2184" s="5" t="str">
        <f t="shared" si="34"/>
        <v>https://t.me/shamela_epub/17724</v>
      </c>
      <c r="C2184" s="2" t="s">
        <v>32</v>
      </c>
      <c r="D2184" s="2" t="s">
        <v>26850</v>
      </c>
      <c r="E2184" s="2" t="s">
        <v>14804</v>
      </c>
      <c r="F2184" s="2" t="s">
        <v>10756</v>
      </c>
      <c r="G2184" s="4">
        <v>297</v>
      </c>
      <c r="H2184" s="2" t="s">
        <v>10757</v>
      </c>
      <c r="I2184" s="2" t="s">
        <v>4105</v>
      </c>
      <c r="J2184" s="2" t="s">
        <v>3644</v>
      </c>
      <c r="L2184" s="2" t="s">
        <v>14805</v>
      </c>
      <c r="M2184" s="4">
        <v>5570</v>
      </c>
      <c r="N2184" s="4">
        <v>0.16</v>
      </c>
      <c r="O2184" s="4">
        <v>95001</v>
      </c>
      <c r="P2184" s="2" t="s">
        <v>29065</v>
      </c>
    </row>
    <row r="2185" spans="1:16" x14ac:dyDescent="0.25">
      <c r="A2185" s="2" t="s">
        <v>21460</v>
      </c>
      <c r="B2185" s="5" t="str">
        <f t="shared" si="34"/>
        <v>https://t.me/shamela_epub/17704</v>
      </c>
      <c r="C2185" s="2" t="s">
        <v>32</v>
      </c>
      <c r="D2185" s="2" t="s">
        <v>26868</v>
      </c>
      <c r="E2185" s="2" t="s">
        <v>8480</v>
      </c>
      <c r="F2185" s="2" t="s">
        <v>2283</v>
      </c>
      <c r="G2185" s="4">
        <v>1442</v>
      </c>
      <c r="H2185" s="2" t="s">
        <v>2284</v>
      </c>
      <c r="J2185" s="2" t="s">
        <v>2557</v>
      </c>
      <c r="L2185" s="2" t="s">
        <v>2032</v>
      </c>
      <c r="M2185" s="4">
        <v>10214</v>
      </c>
      <c r="N2185" s="4">
        <v>0.75</v>
      </c>
      <c r="O2185" s="4">
        <v>441899</v>
      </c>
      <c r="P2185" s="2" t="s">
        <v>29066</v>
      </c>
    </row>
    <row r="2186" spans="1:16" x14ac:dyDescent="0.25">
      <c r="A2186" s="2" t="s">
        <v>21428</v>
      </c>
      <c r="B2186" s="5" t="str">
        <f t="shared" si="34"/>
        <v>https://t.me/shamela_epub/17672</v>
      </c>
      <c r="C2186" s="2" t="s">
        <v>32</v>
      </c>
      <c r="D2186" s="2" t="s">
        <v>26868</v>
      </c>
      <c r="E2186" s="2" t="s">
        <v>3719</v>
      </c>
      <c r="F2186" s="2" t="s">
        <v>2781</v>
      </c>
      <c r="G2186" s="4">
        <v>1442</v>
      </c>
      <c r="H2186" s="2" t="s">
        <v>2782</v>
      </c>
      <c r="M2186" s="4">
        <v>8695</v>
      </c>
      <c r="N2186" s="4">
        <v>0.22</v>
      </c>
      <c r="O2186" s="4">
        <v>100862</v>
      </c>
      <c r="P2186" s="2" t="s">
        <v>29067</v>
      </c>
    </row>
    <row r="2187" spans="1:16" x14ac:dyDescent="0.25">
      <c r="A2187" s="2" t="s">
        <v>21458</v>
      </c>
      <c r="B2187" s="5" t="str">
        <f t="shared" si="34"/>
        <v>https://t.me/shamela_epub/17702</v>
      </c>
      <c r="C2187" s="2" t="s">
        <v>32</v>
      </c>
      <c r="D2187" s="2" t="s">
        <v>26868</v>
      </c>
      <c r="E2187" s="2" t="s">
        <v>7790</v>
      </c>
      <c r="F2187" s="2" t="s">
        <v>7791</v>
      </c>
      <c r="G2187" s="4">
        <v>1442</v>
      </c>
      <c r="H2187" s="2" t="s">
        <v>7792</v>
      </c>
      <c r="M2187" s="4">
        <v>6368</v>
      </c>
      <c r="N2187" s="4">
        <v>0.19</v>
      </c>
      <c r="O2187" s="4">
        <v>94079</v>
      </c>
      <c r="P2187" s="2" t="s">
        <v>29068</v>
      </c>
    </row>
    <row r="2188" spans="1:16" x14ac:dyDescent="0.25">
      <c r="A2188" s="2" t="s">
        <v>21515</v>
      </c>
      <c r="B2188" s="5" t="str">
        <f t="shared" si="34"/>
        <v>https://t.me/shamela_epub/17759</v>
      </c>
      <c r="C2188" s="2" t="s">
        <v>32</v>
      </c>
      <c r="D2188" s="2" t="s">
        <v>26844</v>
      </c>
      <c r="E2188" s="2" t="s">
        <v>3768</v>
      </c>
      <c r="F2188" s="2" t="s">
        <v>353</v>
      </c>
      <c r="G2188" s="4">
        <v>902</v>
      </c>
      <c r="H2188" s="2" t="s">
        <v>354</v>
      </c>
      <c r="I2188" s="2" t="s">
        <v>3769</v>
      </c>
      <c r="J2188" s="2" t="s">
        <v>3770</v>
      </c>
      <c r="L2188" s="2" t="s">
        <v>3771</v>
      </c>
      <c r="M2188" s="4">
        <v>37026</v>
      </c>
      <c r="N2188" s="4">
        <v>3.73</v>
      </c>
      <c r="O2188" s="4">
        <v>2534834</v>
      </c>
      <c r="P2188" s="2" t="s">
        <v>29069</v>
      </c>
    </row>
    <row r="2189" spans="1:16" x14ac:dyDescent="0.25">
      <c r="A2189" s="2" t="s">
        <v>21543</v>
      </c>
      <c r="B2189" s="5" t="str">
        <f t="shared" si="34"/>
        <v>https://t.me/shamela_epub/17787</v>
      </c>
      <c r="C2189" s="2" t="s">
        <v>32</v>
      </c>
      <c r="D2189" s="2" t="s">
        <v>26844</v>
      </c>
      <c r="E2189" s="2" t="s">
        <v>3886</v>
      </c>
      <c r="F2189" s="2" t="s">
        <v>833</v>
      </c>
      <c r="G2189" s="4">
        <v>463</v>
      </c>
      <c r="H2189" s="2" t="s">
        <v>834</v>
      </c>
      <c r="I2189" s="2" t="s">
        <v>3887</v>
      </c>
      <c r="J2189" s="2" t="s">
        <v>1922</v>
      </c>
      <c r="L2189" s="2" t="s">
        <v>3352</v>
      </c>
      <c r="M2189" s="4">
        <v>10523</v>
      </c>
      <c r="N2189" s="4">
        <v>2.4300000000000002</v>
      </c>
      <c r="O2189" s="4">
        <v>1619937</v>
      </c>
      <c r="P2189" s="2" t="s">
        <v>29070</v>
      </c>
    </row>
    <row r="2190" spans="1:16" x14ac:dyDescent="0.25">
      <c r="A2190" s="2" t="s">
        <v>21690</v>
      </c>
      <c r="B2190" s="5" t="str">
        <f t="shared" si="34"/>
        <v>https://t.me/shamela_epub/17934</v>
      </c>
      <c r="C2190" s="2" t="s">
        <v>32</v>
      </c>
      <c r="D2190" s="2" t="s">
        <v>26844</v>
      </c>
      <c r="E2190" s="2" t="s">
        <v>15840</v>
      </c>
      <c r="F2190" s="2" t="s">
        <v>12977</v>
      </c>
      <c r="G2190" s="4">
        <v>805</v>
      </c>
      <c r="H2190" s="2" t="s">
        <v>12978</v>
      </c>
      <c r="I2190" s="2" t="s">
        <v>15841</v>
      </c>
      <c r="J2190" s="2" t="s">
        <v>15842</v>
      </c>
      <c r="M2190" s="4">
        <v>16316</v>
      </c>
      <c r="N2190" s="4">
        <v>2.4300000000000002</v>
      </c>
      <c r="O2190" s="4">
        <v>1758800</v>
      </c>
      <c r="P2190" s="2" t="s">
        <v>29071</v>
      </c>
    </row>
    <row r="2191" spans="1:16" x14ac:dyDescent="0.25">
      <c r="A2191" s="2" t="s">
        <v>21678</v>
      </c>
      <c r="B2191" s="5" t="str">
        <f t="shared" si="34"/>
        <v>https://t.me/shamela_epub/17922</v>
      </c>
      <c r="C2191" s="2" t="s">
        <v>32</v>
      </c>
      <c r="D2191" s="2" t="s">
        <v>26844</v>
      </c>
      <c r="E2191" s="2" t="s">
        <v>14685</v>
      </c>
      <c r="F2191" s="2" t="s">
        <v>1540</v>
      </c>
      <c r="G2191" s="4">
        <v>885</v>
      </c>
      <c r="H2191" s="2" t="s">
        <v>1541</v>
      </c>
      <c r="I2191" s="2" t="s">
        <v>14686</v>
      </c>
      <c r="J2191" s="2" t="s">
        <v>13054</v>
      </c>
      <c r="L2191" s="2" t="s">
        <v>14687</v>
      </c>
      <c r="M2191" s="4">
        <v>9555</v>
      </c>
      <c r="N2191" s="4">
        <v>2.41</v>
      </c>
      <c r="O2191" s="4">
        <v>1931343</v>
      </c>
      <c r="P2191" s="2" t="s">
        <v>29072</v>
      </c>
    </row>
    <row r="2192" spans="1:16" x14ac:dyDescent="0.25">
      <c r="A2192" s="2" t="s">
        <v>21567</v>
      </c>
      <c r="B2192" s="5" t="str">
        <f t="shared" si="34"/>
        <v>https://t.me/shamela_epub/17811</v>
      </c>
      <c r="C2192" s="2" t="s">
        <v>32</v>
      </c>
      <c r="D2192" s="2" t="s">
        <v>26844</v>
      </c>
      <c r="E2192" s="2" t="s">
        <v>6153</v>
      </c>
      <c r="F2192" s="2" t="s">
        <v>20</v>
      </c>
      <c r="G2192" s="4">
        <v>911</v>
      </c>
      <c r="H2192" s="2" t="s">
        <v>21</v>
      </c>
      <c r="I2192" s="2" t="s">
        <v>6154</v>
      </c>
      <c r="J2192" s="2" t="s">
        <v>6155</v>
      </c>
      <c r="M2192" s="4">
        <v>14528</v>
      </c>
      <c r="N2192" s="4">
        <v>2.3199999999999998</v>
      </c>
      <c r="O2192" s="4">
        <v>1903911</v>
      </c>
      <c r="P2192" s="2" t="s">
        <v>29073</v>
      </c>
    </row>
    <row r="2193" spans="1:16" x14ac:dyDescent="0.25">
      <c r="A2193" s="2" t="s">
        <v>21588</v>
      </c>
      <c r="B2193" s="5" t="str">
        <f t="shared" si="34"/>
        <v>https://t.me/shamela_epub/17832</v>
      </c>
      <c r="C2193" s="2" t="s">
        <v>32</v>
      </c>
      <c r="D2193" s="2" t="s">
        <v>26844</v>
      </c>
      <c r="E2193" s="2" t="s">
        <v>7607</v>
      </c>
      <c r="F2193" s="2" t="s">
        <v>20</v>
      </c>
      <c r="G2193" s="4">
        <v>911</v>
      </c>
      <c r="H2193" s="2" t="s">
        <v>21</v>
      </c>
      <c r="J2193" s="2" t="s">
        <v>7608</v>
      </c>
      <c r="M2193" s="4">
        <v>64861</v>
      </c>
      <c r="N2193" s="4">
        <v>2.25</v>
      </c>
      <c r="O2193" s="4">
        <v>1506556</v>
      </c>
      <c r="P2193" s="2" t="s">
        <v>29074</v>
      </c>
    </row>
    <row r="2194" spans="1:16" x14ac:dyDescent="0.25">
      <c r="A2194" s="2" t="s">
        <v>21488</v>
      </c>
      <c r="B2194" s="5" t="str">
        <f t="shared" si="34"/>
        <v>https://t.me/shamela_epub/17732</v>
      </c>
      <c r="C2194" s="2" t="s">
        <v>32</v>
      </c>
      <c r="D2194" s="2" t="s">
        <v>26844</v>
      </c>
      <c r="E2194" s="2" t="s">
        <v>1570</v>
      </c>
      <c r="F2194" s="2" t="s">
        <v>1571</v>
      </c>
      <c r="G2194" s="4">
        <v>1442</v>
      </c>
      <c r="H2194" s="2" t="s">
        <v>1572</v>
      </c>
      <c r="J2194" s="2" t="s">
        <v>1573</v>
      </c>
      <c r="L2194" s="2" t="s">
        <v>690</v>
      </c>
      <c r="M2194" s="4">
        <v>12305</v>
      </c>
      <c r="N2194" s="4">
        <v>2.09</v>
      </c>
      <c r="O2194" s="4">
        <v>1616067</v>
      </c>
      <c r="P2194" s="2" t="s">
        <v>29075</v>
      </c>
    </row>
    <row r="2195" spans="1:16" x14ac:dyDescent="0.25">
      <c r="A2195" s="2" t="s">
        <v>21607</v>
      </c>
      <c r="B2195" s="5" t="str">
        <f t="shared" si="34"/>
        <v>https://t.me/shamela_epub/17851</v>
      </c>
      <c r="C2195" s="2" t="s">
        <v>32</v>
      </c>
      <c r="D2195" s="2" t="s">
        <v>26844</v>
      </c>
      <c r="E2195" s="2" t="s">
        <v>9213</v>
      </c>
      <c r="F2195" s="2" t="s">
        <v>833</v>
      </c>
      <c r="G2195" s="4">
        <v>463</v>
      </c>
      <c r="H2195" s="2" t="s">
        <v>834</v>
      </c>
      <c r="I2195" s="2" t="s">
        <v>6023</v>
      </c>
      <c r="J2195" s="2" t="s">
        <v>9214</v>
      </c>
      <c r="L2195" s="2" t="s">
        <v>2407</v>
      </c>
      <c r="M2195" s="4">
        <v>9672</v>
      </c>
      <c r="N2195" s="4">
        <v>2.0499999999999998</v>
      </c>
      <c r="O2195" s="4">
        <v>1646867</v>
      </c>
      <c r="P2195" s="2" t="s">
        <v>29076</v>
      </c>
    </row>
    <row r="2196" spans="1:16" x14ac:dyDescent="0.25">
      <c r="A2196" s="2" t="s">
        <v>21639</v>
      </c>
      <c r="B2196" s="5" t="str">
        <f t="shared" si="34"/>
        <v>https://t.me/shamela_epub/17883</v>
      </c>
      <c r="C2196" s="2" t="s">
        <v>32</v>
      </c>
      <c r="D2196" s="2" t="s">
        <v>26844</v>
      </c>
      <c r="E2196" s="2" t="s">
        <v>10962</v>
      </c>
      <c r="F2196" s="2" t="s">
        <v>7747</v>
      </c>
      <c r="G2196" s="4">
        <v>1386</v>
      </c>
      <c r="H2196" s="2" t="s">
        <v>7748</v>
      </c>
      <c r="J2196" s="2" t="s">
        <v>970</v>
      </c>
      <c r="L2196" s="2" t="s">
        <v>8229</v>
      </c>
      <c r="M2196" s="4">
        <v>12658</v>
      </c>
      <c r="N2196" s="4">
        <v>2.02</v>
      </c>
      <c r="O2196" s="4">
        <v>1604996</v>
      </c>
      <c r="P2196" s="2" t="s">
        <v>29077</v>
      </c>
    </row>
    <row r="2197" spans="1:16" x14ac:dyDescent="0.25">
      <c r="A2197" s="2" t="s">
        <v>21725</v>
      </c>
      <c r="B2197" s="5" t="str">
        <f t="shared" si="34"/>
        <v>https://t.me/shamela_epub/17969</v>
      </c>
      <c r="C2197" s="2" t="s">
        <v>32</v>
      </c>
      <c r="D2197" s="2" t="s">
        <v>26844</v>
      </c>
      <c r="E2197" s="2" t="s">
        <v>17694</v>
      </c>
      <c r="F2197" s="2" t="s">
        <v>1457</v>
      </c>
      <c r="G2197" s="4">
        <v>458</v>
      </c>
      <c r="H2197" s="2" t="s">
        <v>1458</v>
      </c>
      <c r="J2197" s="2" t="s">
        <v>17695</v>
      </c>
      <c r="L2197" s="2" t="s">
        <v>17696</v>
      </c>
      <c r="M2197" s="4">
        <v>3901</v>
      </c>
      <c r="N2197" s="4">
        <v>1.93</v>
      </c>
      <c r="O2197" s="4">
        <v>1434662</v>
      </c>
      <c r="P2197" s="2" t="s">
        <v>29078</v>
      </c>
    </row>
    <row r="2198" spans="1:16" x14ac:dyDescent="0.25">
      <c r="A2198" s="2" t="s">
        <v>21549</v>
      </c>
      <c r="B2198" s="5" t="str">
        <f t="shared" si="34"/>
        <v>https://t.me/shamela_epub/17793</v>
      </c>
      <c r="C2198" s="2" t="s">
        <v>32</v>
      </c>
      <c r="D2198" s="2" t="s">
        <v>26844</v>
      </c>
      <c r="E2198" s="2" t="s">
        <v>5369</v>
      </c>
      <c r="F2198" s="2" t="s">
        <v>5370</v>
      </c>
      <c r="G2198" s="4">
        <v>1442</v>
      </c>
      <c r="H2198" s="2" t="s">
        <v>5370</v>
      </c>
      <c r="J2198" s="2" t="s">
        <v>5371</v>
      </c>
      <c r="L2198" s="2" t="s">
        <v>5372</v>
      </c>
      <c r="M2198" s="4">
        <v>6102</v>
      </c>
      <c r="N2198" s="4">
        <v>1.9</v>
      </c>
      <c r="O2198" s="4">
        <v>1436189</v>
      </c>
      <c r="P2198" s="2" t="s">
        <v>29079</v>
      </c>
    </row>
    <row r="2199" spans="1:16" x14ac:dyDescent="0.25">
      <c r="A2199" s="2" t="s">
        <v>21524</v>
      </c>
      <c r="B2199" s="5" t="str">
        <f t="shared" si="34"/>
        <v>https://t.me/shamela_epub/17768</v>
      </c>
      <c r="C2199" s="2" t="s">
        <v>32</v>
      </c>
      <c r="D2199" s="2" t="s">
        <v>26844</v>
      </c>
      <c r="E2199" s="2" t="s">
        <v>3801</v>
      </c>
      <c r="F2199" s="2" t="s">
        <v>3802</v>
      </c>
      <c r="G2199" s="4">
        <v>1338</v>
      </c>
      <c r="H2199" s="2" t="s">
        <v>3803</v>
      </c>
      <c r="I2199" s="2" t="s">
        <v>468</v>
      </c>
      <c r="J2199" s="2" t="s">
        <v>1788</v>
      </c>
      <c r="L2199" s="2" t="s">
        <v>3265</v>
      </c>
      <c r="M2199" s="4">
        <v>16039</v>
      </c>
      <c r="N2199" s="4">
        <v>1.84</v>
      </c>
      <c r="O2199" s="4">
        <v>1449578</v>
      </c>
      <c r="P2199" s="2" t="s">
        <v>29080</v>
      </c>
    </row>
    <row r="2200" spans="1:16" x14ac:dyDescent="0.25">
      <c r="A2200" s="2" t="s">
        <v>21694</v>
      </c>
      <c r="B2200" s="5" t="str">
        <f t="shared" si="34"/>
        <v>https://t.me/shamela_epub/17938</v>
      </c>
      <c r="C2200" s="2" t="s">
        <v>32</v>
      </c>
      <c r="D2200" s="2" t="s">
        <v>26844</v>
      </c>
      <c r="E2200" s="2" t="s">
        <v>16499</v>
      </c>
      <c r="F2200" s="2" t="s">
        <v>4063</v>
      </c>
      <c r="G2200" s="4">
        <v>926</v>
      </c>
      <c r="H2200" s="2" t="s">
        <v>4064</v>
      </c>
      <c r="I2200" s="2" t="s">
        <v>16500</v>
      </c>
      <c r="J2200" s="2" t="s">
        <v>621</v>
      </c>
      <c r="L2200" s="2" t="s">
        <v>16501</v>
      </c>
      <c r="M2200" s="4">
        <v>9144</v>
      </c>
      <c r="N2200" s="4">
        <v>1.81</v>
      </c>
      <c r="O2200" s="4">
        <v>1427271</v>
      </c>
      <c r="P2200" s="2" t="s">
        <v>29081</v>
      </c>
    </row>
    <row r="2201" spans="1:16" x14ac:dyDescent="0.25">
      <c r="A2201" s="2" t="s">
        <v>21604</v>
      </c>
      <c r="B2201" s="5" t="str">
        <f t="shared" si="34"/>
        <v>https://t.me/shamela_epub/17848</v>
      </c>
      <c r="C2201" s="2" t="s">
        <v>32</v>
      </c>
      <c r="D2201" s="2" t="s">
        <v>26844</v>
      </c>
      <c r="E2201" s="2" t="s">
        <v>8678</v>
      </c>
      <c r="F2201" s="2" t="s">
        <v>5632</v>
      </c>
      <c r="G2201" s="4">
        <v>1442</v>
      </c>
      <c r="H2201" s="2" t="s">
        <v>5633</v>
      </c>
      <c r="J2201" s="2" t="s">
        <v>8679</v>
      </c>
      <c r="L2201" s="2" t="s">
        <v>1967</v>
      </c>
      <c r="M2201" s="4">
        <v>24112</v>
      </c>
      <c r="N2201" s="4">
        <v>1.79</v>
      </c>
      <c r="O2201" s="4">
        <v>1456830</v>
      </c>
      <c r="P2201" s="2" t="s">
        <v>29082</v>
      </c>
    </row>
    <row r="2202" spans="1:16" x14ac:dyDescent="0.25">
      <c r="A2202" s="2" t="s">
        <v>21744</v>
      </c>
      <c r="B2202" s="5" t="str">
        <f t="shared" si="34"/>
        <v>https://t.me/shamela_epub/17988</v>
      </c>
      <c r="C2202" s="2" t="s">
        <v>32</v>
      </c>
      <c r="D2202" s="2" t="s">
        <v>26844</v>
      </c>
      <c r="E2202" s="2" t="s">
        <v>18577</v>
      </c>
      <c r="F2202" s="2" t="s">
        <v>549</v>
      </c>
      <c r="G2202" s="4">
        <v>676</v>
      </c>
      <c r="H2202" s="2" t="s">
        <v>550</v>
      </c>
      <c r="J2202" s="2" t="s">
        <v>18578</v>
      </c>
      <c r="L2202" s="2" t="s">
        <v>6489</v>
      </c>
      <c r="M2202" s="4">
        <v>4513</v>
      </c>
      <c r="N2202" s="4">
        <v>1.79</v>
      </c>
      <c r="O2202" s="4">
        <v>1396273</v>
      </c>
      <c r="P2202" s="2" t="s">
        <v>29083</v>
      </c>
    </row>
    <row r="2203" spans="1:16" x14ac:dyDescent="0.25">
      <c r="A2203" s="2" t="s">
        <v>21718</v>
      </c>
      <c r="B2203" s="5" t="str">
        <f t="shared" si="34"/>
        <v>https://t.me/shamela_epub/17962</v>
      </c>
      <c r="C2203" s="2" t="s">
        <v>32</v>
      </c>
      <c r="D2203" s="2" t="s">
        <v>26844</v>
      </c>
      <c r="E2203" s="2" t="s">
        <v>15504</v>
      </c>
      <c r="F2203" s="2" t="s">
        <v>949</v>
      </c>
      <c r="G2203" s="4">
        <v>1384</v>
      </c>
      <c r="H2203" s="2" t="s">
        <v>950</v>
      </c>
      <c r="J2203" s="2" t="s">
        <v>17392</v>
      </c>
      <c r="L2203" s="2" t="s">
        <v>17393</v>
      </c>
      <c r="M2203" s="4">
        <v>41767</v>
      </c>
      <c r="N2203" s="4">
        <v>1.77</v>
      </c>
      <c r="O2203" s="4">
        <v>1284656</v>
      </c>
      <c r="P2203" s="2" t="s">
        <v>29084</v>
      </c>
    </row>
    <row r="2204" spans="1:16" x14ac:dyDescent="0.25">
      <c r="A2204" s="2" t="s">
        <v>21569</v>
      </c>
      <c r="B2204" s="5" t="str">
        <f t="shared" si="34"/>
        <v>https://t.me/shamela_epub/17813</v>
      </c>
      <c r="C2204" s="2" t="s">
        <v>32</v>
      </c>
      <c r="D2204" s="2" t="s">
        <v>26844</v>
      </c>
      <c r="E2204" s="2" t="s">
        <v>6546</v>
      </c>
      <c r="F2204" s="2" t="s">
        <v>386</v>
      </c>
      <c r="G2204" s="4">
        <v>852</v>
      </c>
      <c r="H2204" s="2" t="s">
        <v>387</v>
      </c>
      <c r="I2204" s="2" t="s">
        <v>6547</v>
      </c>
      <c r="J2204" s="2" t="s">
        <v>2362</v>
      </c>
      <c r="L2204" s="2" t="s">
        <v>5515</v>
      </c>
      <c r="M2204" s="4">
        <v>24760</v>
      </c>
      <c r="N2204" s="4">
        <v>1.76</v>
      </c>
      <c r="O2204" s="4">
        <v>1370310</v>
      </c>
      <c r="P2204" s="2" t="s">
        <v>29085</v>
      </c>
    </row>
    <row r="2205" spans="1:16" x14ac:dyDescent="0.25">
      <c r="A2205" s="2" t="s">
        <v>21651</v>
      </c>
      <c r="B2205" s="5" t="str">
        <f t="shared" si="34"/>
        <v>https://t.me/shamela_epub/17895</v>
      </c>
      <c r="C2205" s="2" t="s">
        <v>32</v>
      </c>
      <c r="D2205" s="2" t="s">
        <v>26844</v>
      </c>
      <c r="E2205" s="2" t="s">
        <v>12605</v>
      </c>
      <c r="F2205" s="2" t="s">
        <v>12606</v>
      </c>
      <c r="G2205" s="4">
        <v>1442</v>
      </c>
      <c r="H2205" s="2" t="s">
        <v>12607</v>
      </c>
      <c r="J2205" s="2" t="s">
        <v>12462</v>
      </c>
      <c r="L2205" s="2" t="s">
        <v>12608</v>
      </c>
      <c r="M2205" s="4">
        <v>5895</v>
      </c>
      <c r="N2205" s="4">
        <v>1.76</v>
      </c>
      <c r="O2205" s="4">
        <v>1340458</v>
      </c>
      <c r="P2205" s="2" t="s">
        <v>29086</v>
      </c>
    </row>
    <row r="2206" spans="1:16" x14ac:dyDescent="0.25">
      <c r="A2206" s="2" t="s">
        <v>21596</v>
      </c>
      <c r="B2206" s="5" t="str">
        <f t="shared" si="34"/>
        <v>https://t.me/shamela_epub/17840</v>
      </c>
      <c r="C2206" s="2" t="s">
        <v>32</v>
      </c>
      <c r="D2206" s="2" t="s">
        <v>26844</v>
      </c>
      <c r="E2206" s="2" t="s">
        <v>8339</v>
      </c>
      <c r="F2206" s="2" t="s">
        <v>8340</v>
      </c>
      <c r="G2206" s="4">
        <v>1442</v>
      </c>
      <c r="H2206" s="2" t="s">
        <v>8340</v>
      </c>
      <c r="J2206" s="2" t="s">
        <v>8341</v>
      </c>
      <c r="L2206" s="2" t="s">
        <v>2497</v>
      </c>
      <c r="M2206" s="4">
        <v>6364</v>
      </c>
      <c r="N2206" s="4">
        <v>1.62</v>
      </c>
      <c r="O2206" s="4">
        <v>969798</v>
      </c>
      <c r="P2206" s="2" t="s">
        <v>29087</v>
      </c>
    </row>
    <row r="2207" spans="1:16" x14ac:dyDescent="0.25">
      <c r="A2207" s="2" t="s">
        <v>21679</v>
      </c>
      <c r="B2207" s="5" t="str">
        <f t="shared" si="34"/>
        <v>https://t.me/shamela_epub/17923</v>
      </c>
      <c r="C2207" s="2" t="s">
        <v>32</v>
      </c>
      <c r="D2207" s="2" t="s">
        <v>26844</v>
      </c>
      <c r="E2207" s="2" t="s">
        <v>14688</v>
      </c>
      <c r="F2207" s="2" t="s">
        <v>3872</v>
      </c>
      <c r="G2207" s="4">
        <v>643</v>
      </c>
      <c r="H2207" s="2" t="s">
        <v>3873</v>
      </c>
      <c r="I2207" s="2" t="s">
        <v>14689</v>
      </c>
      <c r="J2207" s="2" t="s">
        <v>621</v>
      </c>
      <c r="K2207" s="2" t="s">
        <v>14690</v>
      </c>
      <c r="L2207" s="2" t="s">
        <v>13</v>
      </c>
      <c r="M2207" s="4">
        <v>36746</v>
      </c>
      <c r="N2207" s="4">
        <v>1.6</v>
      </c>
      <c r="O2207" s="4">
        <v>1050159</v>
      </c>
      <c r="P2207" s="2" t="s">
        <v>29088</v>
      </c>
    </row>
    <row r="2208" spans="1:16" x14ac:dyDescent="0.25">
      <c r="A2208" s="2" t="s">
        <v>21598</v>
      </c>
      <c r="B2208" s="5" t="str">
        <f t="shared" si="34"/>
        <v>https://t.me/shamela_epub/17842</v>
      </c>
      <c r="C2208" s="2" t="s">
        <v>32</v>
      </c>
      <c r="D2208" s="2" t="s">
        <v>26844</v>
      </c>
      <c r="E2208" s="2" t="s">
        <v>8369</v>
      </c>
      <c r="F2208" s="2" t="s">
        <v>6995</v>
      </c>
      <c r="G2208" s="4">
        <v>1403</v>
      </c>
      <c r="H2208" s="2" t="s">
        <v>6996</v>
      </c>
      <c r="J2208" s="2" t="s">
        <v>2905</v>
      </c>
      <c r="M2208" s="4">
        <v>14756</v>
      </c>
      <c r="N2208" s="4">
        <v>1.59</v>
      </c>
      <c r="O2208" s="4">
        <v>1355700</v>
      </c>
      <c r="P2208" s="2" t="s">
        <v>29089</v>
      </c>
    </row>
    <row r="2209" spans="1:16" x14ac:dyDescent="0.25">
      <c r="A2209" s="2" t="s">
        <v>21492</v>
      </c>
      <c r="B2209" s="5" t="str">
        <f t="shared" si="34"/>
        <v>https://t.me/shamela_epub/17736</v>
      </c>
      <c r="C2209" s="2" t="s">
        <v>32</v>
      </c>
      <c r="D2209" s="2" t="s">
        <v>26844</v>
      </c>
      <c r="E2209" s="2" t="s">
        <v>2049</v>
      </c>
      <c r="F2209" s="2" t="s">
        <v>2050</v>
      </c>
      <c r="G2209" s="4">
        <v>1442</v>
      </c>
      <c r="H2209" s="2" t="s">
        <v>2051</v>
      </c>
      <c r="J2209" s="2" t="s">
        <v>37</v>
      </c>
      <c r="K2209" s="2" t="s">
        <v>2052</v>
      </c>
      <c r="M2209" s="4">
        <v>6532</v>
      </c>
      <c r="N2209" s="4">
        <v>1.54</v>
      </c>
      <c r="O2209" s="4">
        <v>1034967</v>
      </c>
      <c r="P2209" s="2" t="s">
        <v>29090</v>
      </c>
    </row>
    <row r="2210" spans="1:16" x14ac:dyDescent="0.25">
      <c r="A2210" s="2" t="s">
        <v>21642</v>
      </c>
      <c r="B2210" s="5" t="str">
        <f t="shared" si="34"/>
        <v>https://t.me/shamela_epub/17886</v>
      </c>
      <c r="C2210" s="2" t="s">
        <v>32</v>
      </c>
      <c r="D2210" s="2" t="s">
        <v>26844</v>
      </c>
      <c r="E2210" s="2" t="s">
        <v>11206</v>
      </c>
      <c r="F2210" s="2" t="s">
        <v>833</v>
      </c>
      <c r="G2210" s="4">
        <v>463</v>
      </c>
      <c r="H2210" s="2" t="s">
        <v>834</v>
      </c>
      <c r="I2210" s="2" t="s">
        <v>11207</v>
      </c>
      <c r="J2210" s="2" t="s">
        <v>1542</v>
      </c>
      <c r="M2210" s="4">
        <v>29902</v>
      </c>
      <c r="N2210" s="4">
        <v>1.54</v>
      </c>
      <c r="O2210" s="4">
        <v>2269651</v>
      </c>
      <c r="P2210" s="2" t="s">
        <v>29091</v>
      </c>
    </row>
    <row r="2211" spans="1:16" x14ac:dyDescent="0.25">
      <c r="A2211" s="2" t="s">
        <v>21748</v>
      </c>
      <c r="B2211" s="5" t="str">
        <f t="shared" si="34"/>
        <v>https://t.me/shamela_epub/17992</v>
      </c>
      <c r="C2211" s="2" t="s">
        <v>32</v>
      </c>
      <c r="D2211" s="2" t="s">
        <v>26844</v>
      </c>
      <c r="E2211" s="2" t="s">
        <v>18843</v>
      </c>
      <c r="F2211" s="2" t="s">
        <v>18844</v>
      </c>
      <c r="G2211" s="4">
        <v>1442</v>
      </c>
      <c r="H2211" s="2" t="s">
        <v>18844</v>
      </c>
      <c r="M2211" s="4">
        <v>2959</v>
      </c>
      <c r="N2211" s="4">
        <v>1.54</v>
      </c>
      <c r="O2211" s="4">
        <v>1092770</v>
      </c>
      <c r="P2211" s="2" t="s">
        <v>29092</v>
      </c>
    </row>
    <row r="2212" spans="1:16" x14ac:dyDescent="0.25">
      <c r="A2212" s="2" t="s">
        <v>21550</v>
      </c>
      <c r="B2212" s="5" t="str">
        <f t="shared" si="34"/>
        <v>https://t.me/shamela_epub/17794</v>
      </c>
      <c r="C2212" s="2" t="s">
        <v>32</v>
      </c>
      <c r="D2212" s="2" t="s">
        <v>26844</v>
      </c>
      <c r="E2212" s="2" t="s">
        <v>5528</v>
      </c>
      <c r="F2212" s="2" t="s">
        <v>5529</v>
      </c>
      <c r="G2212" s="4">
        <v>802</v>
      </c>
      <c r="H2212" s="2" t="s">
        <v>5530</v>
      </c>
      <c r="I2212" s="2" t="s">
        <v>5531</v>
      </c>
      <c r="J2212" s="2" t="s">
        <v>5532</v>
      </c>
      <c r="L2212" s="2" t="s">
        <v>5533</v>
      </c>
      <c r="M2212" s="4">
        <v>6011</v>
      </c>
      <c r="N2212" s="4">
        <v>1.53</v>
      </c>
      <c r="O2212" s="4">
        <v>1159674</v>
      </c>
      <c r="P2212" s="2" t="s">
        <v>29093</v>
      </c>
    </row>
    <row r="2213" spans="1:16" x14ac:dyDescent="0.25">
      <c r="A2213" s="2" t="s">
        <v>21732</v>
      </c>
      <c r="B2213" s="5" t="str">
        <f t="shared" si="34"/>
        <v>https://t.me/shamela_epub/17976</v>
      </c>
      <c r="C2213" s="2" t="s">
        <v>32</v>
      </c>
      <c r="D2213" s="2" t="s">
        <v>26844</v>
      </c>
      <c r="E2213" s="2" t="s">
        <v>17855</v>
      </c>
      <c r="F2213" s="2" t="s">
        <v>9867</v>
      </c>
      <c r="G2213" s="4">
        <v>1442</v>
      </c>
      <c r="H2213" s="2" t="s">
        <v>9868</v>
      </c>
      <c r="J2213" s="2" t="s">
        <v>1006</v>
      </c>
      <c r="L2213" s="2" t="s">
        <v>10703</v>
      </c>
      <c r="M2213" s="4">
        <v>20738</v>
      </c>
      <c r="N2213" s="4">
        <v>1.47</v>
      </c>
      <c r="O2213" s="4">
        <v>1113468</v>
      </c>
      <c r="P2213" s="2" t="s">
        <v>29094</v>
      </c>
    </row>
    <row r="2214" spans="1:16" x14ac:dyDescent="0.25">
      <c r="A2214" s="2" t="s">
        <v>21495</v>
      </c>
      <c r="B2214" s="5" t="str">
        <f t="shared" si="34"/>
        <v>https://t.me/shamela_epub/17739</v>
      </c>
      <c r="C2214" s="2" t="s">
        <v>32</v>
      </c>
      <c r="D2214" s="2" t="s">
        <v>26844</v>
      </c>
      <c r="E2214" s="2" t="s">
        <v>2072</v>
      </c>
      <c r="F2214" s="2" t="s">
        <v>2073</v>
      </c>
      <c r="G2214" s="4">
        <v>806</v>
      </c>
      <c r="H2214" s="2" t="s">
        <v>2074</v>
      </c>
      <c r="I2214" s="2" t="s">
        <v>2075</v>
      </c>
      <c r="J2214" s="2" t="s">
        <v>37</v>
      </c>
      <c r="L2214" s="2" t="s">
        <v>38</v>
      </c>
      <c r="M2214" s="4">
        <v>12287</v>
      </c>
      <c r="N2214" s="4">
        <v>1.41</v>
      </c>
      <c r="O2214" s="4">
        <v>1201531</v>
      </c>
      <c r="P2214" s="2" t="s">
        <v>29095</v>
      </c>
    </row>
    <row r="2215" spans="1:16" x14ac:dyDescent="0.25">
      <c r="A2215" s="2" t="s">
        <v>21528</v>
      </c>
      <c r="B2215" s="5" t="str">
        <f t="shared" si="34"/>
        <v>https://t.me/shamela_epub/17772</v>
      </c>
      <c r="C2215" s="2" t="s">
        <v>32</v>
      </c>
      <c r="D2215" s="2" t="s">
        <v>26844</v>
      </c>
      <c r="E2215" s="2" t="s">
        <v>3815</v>
      </c>
      <c r="F2215" s="2" t="s">
        <v>2466</v>
      </c>
      <c r="G2215" s="4">
        <v>1014</v>
      </c>
      <c r="H2215" s="2" t="s">
        <v>2467</v>
      </c>
      <c r="I2215" s="2" t="s">
        <v>3816</v>
      </c>
      <c r="J2215" s="2" t="s">
        <v>3817</v>
      </c>
      <c r="L2215" s="2" t="s">
        <v>3818</v>
      </c>
      <c r="M2215" s="4">
        <v>17276</v>
      </c>
      <c r="N2215" s="4">
        <v>1.37</v>
      </c>
      <c r="O2215" s="4">
        <v>1057247</v>
      </c>
      <c r="P2215" s="2" t="s">
        <v>29096</v>
      </c>
    </row>
    <row r="2216" spans="1:16" x14ac:dyDescent="0.25">
      <c r="A2216" s="2" t="s">
        <v>21693</v>
      </c>
      <c r="B2216" s="5" t="str">
        <f t="shared" si="34"/>
        <v>https://t.me/shamela_epub/17937</v>
      </c>
      <c r="C2216" s="2" t="s">
        <v>32</v>
      </c>
      <c r="D2216" s="2" t="s">
        <v>26844</v>
      </c>
      <c r="E2216" s="2" t="s">
        <v>16408</v>
      </c>
      <c r="F2216" s="2" t="s">
        <v>16409</v>
      </c>
      <c r="G2216" s="4">
        <v>693</v>
      </c>
      <c r="H2216" s="2" t="s">
        <v>16410</v>
      </c>
      <c r="I2216" s="2" t="s">
        <v>16411</v>
      </c>
      <c r="M2216" s="4">
        <v>11560</v>
      </c>
      <c r="N2216" s="4">
        <v>1.37</v>
      </c>
      <c r="O2216" s="4">
        <v>913874</v>
      </c>
      <c r="P2216" s="2" t="s">
        <v>29097</v>
      </c>
    </row>
    <row r="2217" spans="1:16" x14ac:dyDescent="0.25">
      <c r="A2217" s="2" t="s">
        <v>21636</v>
      </c>
      <c r="B2217" s="5" t="str">
        <f t="shared" si="34"/>
        <v>https://t.me/shamela_epub/17880</v>
      </c>
      <c r="C2217" s="2" t="s">
        <v>32</v>
      </c>
      <c r="D2217" s="2" t="s">
        <v>26844</v>
      </c>
      <c r="E2217" s="2" t="s">
        <v>10312</v>
      </c>
      <c r="F2217" s="2" t="s">
        <v>2065</v>
      </c>
      <c r="G2217" s="4">
        <v>1182</v>
      </c>
      <c r="H2217" s="2" t="s">
        <v>2066</v>
      </c>
      <c r="I2217" s="2" t="s">
        <v>3946</v>
      </c>
      <c r="J2217" s="2" t="s">
        <v>10313</v>
      </c>
      <c r="L2217" s="2" t="s">
        <v>10314</v>
      </c>
      <c r="M2217" s="4">
        <v>12389</v>
      </c>
      <c r="N2217" s="4">
        <v>1.35</v>
      </c>
      <c r="O2217" s="4">
        <v>1118601</v>
      </c>
      <c r="P2217" s="2" t="s">
        <v>29098</v>
      </c>
    </row>
    <row r="2218" spans="1:16" x14ac:dyDescent="0.25">
      <c r="A2218" s="2" t="s">
        <v>21719</v>
      </c>
      <c r="B2218" s="5" t="str">
        <f t="shared" si="34"/>
        <v>https://t.me/shamela_epub/17963</v>
      </c>
      <c r="C2218" s="2" t="s">
        <v>32</v>
      </c>
      <c r="D2218" s="2" t="s">
        <v>26844</v>
      </c>
      <c r="E2218" s="2" t="s">
        <v>15504</v>
      </c>
      <c r="F2218" s="2" t="s">
        <v>949</v>
      </c>
      <c r="G2218" s="4">
        <v>1384</v>
      </c>
      <c r="H2218" s="2" t="s">
        <v>950</v>
      </c>
      <c r="L2218" s="2" t="s">
        <v>17394</v>
      </c>
      <c r="M2218" s="4">
        <v>15603</v>
      </c>
      <c r="N2218" s="4">
        <v>1.33</v>
      </c>
      <c r="O2218" s="4">
        <v>1009260</v>
      </c>
      <c r="P2218" s="2" t="s">
        <v>29099</v>
      </c>
    </row>
    <row r="2219" spans="1:16" x14ac:dyDescent="0.25">
      <c r="A2219" s="2" t="s">
        <v>21724</v>
      </c>
      <c r="B2219" s="5" t="str">
        <f t="shared" si="34"/>
        <v>https://t.me/shamela_epub/17968</v>
      </c>
      <c r="C2219" s="2" t="s">
        <v>32</v>
      </c>
      <c r="D2219" s="2" t="s">
        <v>26844</v>
      </c>
      <c r="E2219" s="2" t="s">
        <v>17339</v>
      </c>
      <c r="F2219" s="2" t="s">
        <v>6995</v>
      </c>
      <c r="G2219" s="4">
        <v>1403</v>
      </c>
      <c r="H2219" s="2" t="s">
        <v>6996</v>
      </c>
      <c r="J2219" s="2" t="s">
        <v>6997</v>
      </c>
      <c r="L2219" s="2" t="s">
        <v>17511</v>
      </c>
      <c r="M2219" s="4">
        <v>8526</v>
      </c>
      <c r="N2219" s="4">
        <v>1.1599999999999999</v>
      </c>
      <c r="O2219" s="4">
        <v>843473</v>
      </c>
      <c r="P2219" s="2" t="s">
        <v>29100</v>
      </c>
    </row>
    <row r="2220" spans="1:16" x14ac:dyDescent="0.25">
      <c r="A2220" s="2" t="s">
        <v>21576</v>
      </c>
      <c r="B2220" s="5" t="str">
        <f t="shared" si="34"/>
        <v>https://t.me/shamela_epub/17820</v>
      </c>
      <c r="C2220" s="2" t="s">
        <v>32</v>
      </c>
      <c r="D2220" s="2" t="s">
        <v>26844</v>
      </c>
      <c r="E2220" s="2" t="s">
        <v>6962</v>
      </c>
      <c r="F2220" s="2" t="s">
        <v>6963</v>
      </c>
      <c r="G2220" s="4">
        <v>1442</v>
      </c>
      <c r="H2220" s="2" t="s">
        <v>6964</v>
      </c>
      <c r="J2220" s="2" t="s">
        <v>2905</v>
      </c>
      <c r="L2220" s="2" t="s">
        <v>6965</v>
      </c>
      <c r="M2220" s="4">
        <v>18916</v>
      </c>
      <c r="N2220" s="4">
        <v>1.1399999999999999</v>
      </c>
      <c r="O2220" s="4">
        <v>828086</v>
      </c>
      <c r="P2220" s="2" t="s">
        <v>29101</v>
      </c>
    </row>
    <row r="2221" spans="1:16" x14ac:dyDescent="0.25">
      <c r="A2221" s="2" t="s">
        <v>21509</v>
      </c>
      <c r="B2221" s="5" t="str">
        <f t="shared" si="34"/>
        <v>https://t.me/shamela_epub/17753</v>
      </c>
      <c r="C2221" s="2" t="s">
        <v>32</v>
      </c>
      <c r="D2221" s="2" t="s">
        <v>26844</v>
      </c>
      <c r="E2221" s="2" t="s">
        <v>3566</v>
      </c>
      <c r="F2221" s="2" t="s">
        <v>833</v>
      </c>
      <c r="G2221" s="4">
        <v>463</v>
      </c>
      <c r="H2221" s="2" t="s">
        <v>834</v>
      </c>
      <c r="I2221" s="2" t="s">
        <v>3567</v>
      </c>
      <c r="J2221" s="2" t="s">
        <v>3568</v>
      </c>
      <c r="L2221" s="2" t="s">
        <v>3569</v>
      </c>
      <c r="M2221" s="4">
        <v>11598</v>
      </c>
      <c r="N2221" s="4">
        <v>1.1100000000000001</v>
      </c>
      <c r="O2221" s="4">
        <v>779230</v>
      </c>
      <c r="P2221" s="2" t="s">
        <v>29102</v>
      </c>
    </row>
    <row r="2222" spans="1:16" x14ac:dyDescent="0.25">
      <c r="A2222" s="2" t="s">
        <v>21591</v>
      </c>
      <c r="B2222" s="5" t="str">
        <f t="shared" si="34"/>
        <v>https://t.me/shamela_epub/17835</v>
      </c>
      <c r="C2222" s="2" t="s">
        <v>32</v>
      </c>
      <c r="D2222" s="2" t="s">
        <v>26844</v>
      </c>
      <c r="E2222" s="2" t="s">
        <v>7784</v>
      </c>
      <c r="F2222" s="2" t="s">
        <v>136</v>
      </c>
      <c r="G2222" s="4">
        <v>795</v>
      </c>
      <c r="H2222" s="2" t="s">
        <v>137</v>
      </c>
      <c r="I2222" s="2" t="s">
        <v>7785</v>
      </c>
      <c r="J2222" s="2" t="s">
        <v>7786</v>
      </c>
      <c r="L2222" s="2" t="s">
        <v>4198</v>
      </c>
      <c r="M2222" s="4">
        <v>27980</v>
      </c>
      <c r="N2222" s="4">
        <v>1.1100000000000001</v>
      </c>
      <c r="O2222" s="4">
        <v>1058108</v>
      </c>
      <c r="P2222" s="2" t="s">
        <v>29103</v>
      </c>
    </row>
    <row r="2223" spans="1:16" x14ac:dyDescent="0.25">
      <c r="A2223" s="2" t="s">
        <v>21663</v>
      </c>
      <c r="B2223" s="5" t="str">
        <f t="shared" si="34"/>
        <v>https://t.me/shamela_epub/17907</v>
      </c>
      <c r="C2223" s="2" t="s">
        <v>32</v>
      </c>
      <c r="D2223" s="2" t="s">
        <v>26844</v>
      </c>
      <c r="E2223" s="2" t="s">
        <v>14266</v>
      </c>
      <c r="F2223" s="2" t="s">
        <v>116</v>
      </c>
      <c r="G2223" s="4">
        <v>584</v>
      </c>
      <c r="H2223" s="2" t="s">
        <v>117</v>
      </c>
      <c r="J2223" s="2" t="s">
        <v>14267</v>
      </c>
      <c r="L2223" s="2" t="s">
        <v>14268</v>
      </c>
      <c r="M2223" s="4">
        <v>20946</v>
      </c>
      <c r="N2223" s="4">
        <v>1.1000000000000001</v>
      </c>
      <c r="O2223" s="4">
        <v>542752</v>
      </c>
      <c r="P2223" s="2" t="s">
        <v>29104</v>
      </c>
    </row>
    <row r="2224" spans="1:16" x14ac:dyDescent="0.25">
      <c r="A2224" s="2" t="s">
        <v>21557</v>
      </c>
      <c r="B2224" s="5" t="str">
        <f t="shared" si="34"/>
        <v>https://t.me/shamela_epub/17801</v>
      </c>
      <c r="C2224" s="2" t="s">
        <v>32</v>
      </c>
      <c r="D2224" s="2" t="s">
        <v>26844</v>
      </c>
      <c r="E2224" s="2" t="s">
        <v>5895</v>
      </c>
      <c r="F2224" s="2" t="s">
        <v>2073</v>
      </c>
      <c r="G2224" s="4">
        <v>806</v>
      </c>
      <c r="H2224" s="2" t="s">
        <v>2074</v>
      </c>
      <c r="I2224" s="2" t="s">
        <v>5896</v>
      </c>
      <c r="J2224" s="2" t="s">
        <v>5897</v>
      </c>
      <c r="L2224" s="2" t="s">
        <v>5898</v>
      </c>
      <c r="M2224" s="4">
        <v>18255</v>
      </c>
      <c r="N2224" s="4">
        <v>1.08</v>
      </c>
      <c r="O2224" s="4">
        <v>813648</v>
      </c>
      <c r="P2224" s="2" t="s">
        <v>29105</v>
      </c>
    </row>
    <row r="2225" spans="1:16" x14ac:dyDescent="0.25">
      <c r="A2225" s="2" t="s">
        <v>21592</v>
      </c>
      <c r="B2225" s="5" t="str">
        <f t="shared" si="34"/>
        <v>https://t.me/shamela_epub/17836</v>
      </c>
      <c r="C2225" s="2" t="s">
        <v>32</v>
      </c>
      <c r="D2225" s="2" t="s">
        <v>26844</v>
      </c>
      <c r="E2225" s="2" t="s">
        <v>8148</v>
      </c>
      <c r="F2225" s="2" t="s">
        <v>6706</v>
      </c>
      <c r="G2225" s="4">
        <v>1442</v>
      </c>
      <c r="H2225" s="2" t="s">
        <v>6707</v>
      </c>
      <c r="J2225" s="2" t="s">
        <v>6469</v>
      </c>
      <c r="M2225" s="4">
        <v>5088</v>
      </c>
      <c r="N2225" s="4">
        <v>1.07</v>
      </c>
      <c r="O2225" s="4">
        <v>797773</v>
      </c>
      <c r="P2225" s="2" t="s">
        <v>29106</v>
      </c>
    </row>
    <row r="2226" spans="1:16" x14ac:dyDescent="0.25">
      <c r="A2226" s="2" t="s">
        <v>21597</v>
      </c>
      <c r="B2226" s="5" t="str">
        <f t="shared" si="34"/>
        <v>https://t.me/shamela_epub/17841</v>
      </c>
      <c r="C2226" s="2" t="s">
        <v>32</v>
      </c>
      <c r="D2226" s="2" t="s">
        <v>26844</v>
      </c>
      <c r="E2226" s="2" t="s">
        <v>8361</v>
      </c>
      <c r="F2226" s="2" t="s">
        <v>8362</v>
      </c>
      <c r="G2226" s="4">
        <v>1442</v>
      </c>
      <c r="H2226" s="2" t="s">
        <v>8362</v>
      </c>
      <c r="J2226" s="2" t="s">
        <v>8363</v>
      </c>
      <c r="L2226" s="2" t="s">
        <v>2497</v>
      </c>
      <c r="M2226" s="4">
        <v>6415</v>
      </c>
      <c r="N2226" s="4">
        <v>1.06</v>
      </c>
      <c r="O2226" s="4">
        <v>806093</v>
      </c>
      <c r="P2226" s="2" t="s">
        <v>29107</v>
      </c>
    </row>
    <row r="2227" spans="1:16" x14ac:dyDescent="0.25">
      <c r="A2227" s="2" t="s">
        <v>21647</v>
      </c>
      <c r="B2227" s="5" t="str">
        <f t="shared" si="34"/>
        <v>https://t.me/shamela_epub/17891</v>
      </c>
      <c r="C2227" s="2" t="s">
        <v>32</v>
      </c>
      <c r="D2227" s="2" t="s">
        <v>26844</v>
      </c>
      <c r="E2227" s="2" t="s">
        <v>11709</v>
      </c>
      <c r="F2227" s="2" t="s">
        <v>11710</v>
      </c>
      <c r="G2227" s="4">
        <v>1442</v>
      </c>
      <c r="H2227" s="2" t="s">
        <v>11711</v>
      </c>
      <c r="K2227" s="2" t="s">
        <v>11712</v>
      </c>
      <c r="M2227" s="4">
        <v>6328</v>
      </c>
      <c r="N2227" s="4">
        <v>1.01</v>
      </c>
      <c r="O2227" s="4">
        <v>745569</v>
      </c>
      <c r="P2227" s="2" t="s">
        <v>29108</v>
      </c>
    </row>
    <row r="2228" spans="1:16" x14ac:dyDescent="0.25">
      <c r="A2228" s="2" t="s">
        <v>21750</v>
      </c>
      <c r="B2228" s="5" t="str">
        <f t="shared" si="34"/>
        <v>https://t.me/shamela_epub/17994</v>
      </c>
      <c r="C2228" s="2" t="s">
        <v>32</v>
      </c>
      <c r="D2228" s="2" t="s">
        <v>26844</v>
      </c>
      <c r="E2228" s="2" t="s">
        <v>19173</v>
      </c>
      <c r="F2228" s="2" t="s">
        <v>6307</v>
      </c>
      <c r="G2228" s="4">
        <v>1377</v>
      </c>
      <c r="H2228" s="2" t="s">
        <v>11974</v>
      </c>
      <c r="J2228" s="2" t="s">
        <v>17738</v>
      </c>
      <c r="L2228" s="2" t="s">
        <v>11681</v>
      </c>
      <c r="M2228" s="4">
        <v>5134</v>
      </c>
      <c r="N2228" s="4">
        <v>1.01</v>
      </c>
      <c r="O2228" s="4">
        <v>776317</v>
      </c>
      <c r="P2228" s="2" t="s">
        <v>29109</v>
      </c>
    </row>
    <row r="2229" spans="1:16" x14ac:dyDescent="0.25">
      <c r="A2229" s="2" t="s">
        <v>21733</v>
      </c>
      <c r="B2229" s="5" t="str">
        <f t="shared" si="34"/>
        <v>https://t.me/shamela_epub/17977</v>
      </c>
      <c r="C2229" s="2" t="s">
        <v>32</v>
      </c>
      <c r="D2229" s="2" t="s">
        <v>26844</v>
      </c>
      <c r="E2229" s="2" t="s">
        <v>17863</v>
      </c>
      <c r="F2229" s="2" t="s">
        <v>5473</v>
      </c>
      <c r="G2229" s="4">
        <v>1407</v>
      </c>
      <c r="H2229" s="2" t="s">
        <v>5474</v>
      </c>
      <c r="J2229" s="2" t="s">
        <v>17864</v>
      </c>
      <c r="L2229" s="2" t="s">
        <v>17865</v>
      </c>
      <c r="M2229" s="4">
        <v>23091</v>
      </c>
      <c r="N2229" s="4">
        <v>0.99</v>
      </c>
      <c r="O2229" s="4">
        <v>761998</v>
      </c>
      <c r="P2229" s="2" t="s">
        <v>29110</v>
      </c>
    </row>
    <row r="2230" spans="1:16" x14ac:dyDescent="0.25">
      <c r="A2230" s="2" t="s">
        <v>21665</v>
      </c>
      <c r="B2230" s="5" t="str">
        <f t="shared" si="34"/>
        <v>https://t.me/shamela_epub/17909</v>
      </c>
      <c r="C2230" s="2" t="s">
        <v>32</v>
      </c>
      <c r="D2230" s="2" t="s">
        <v>26844</v>
      </c>
      <c r="E2230" s="2" t="s">
        <v>14276</v>
      </c>
      <c r="F2230" s="2" t="s">
        <v>9830</v>
      </c>
      <c r="G2230" s="4">
        <v>1442</v>
      </c>
      <c r="H2230" s="2" t="s">
        <v>9830</v>
      </c>
      <c r="J2230" s="2" t="s">
        <v>14277</v>
      </c>
      <c r="L2230" s="2" t="s">
        <v>13</v>
      </c>
      <c r="M2230" s="4">
        <v>7458</v>
      </c>
      <c r="N2230" s="4">
        <v>0.97</v>
      </c>
      <c r="O2230" s="4">
        <v>755431</v>
      </c>
      <c r="P2230" s="2" t="s">
        <v>29111</v>
      </c>
    </row>
    <row r="2231" spans="1:16" x14ac:dyDescent="0.25">
      <c r="A2231" s="2" t="s">
        <v>21698</v>
      </c>
      <c r="B2231" s="5" t="str">
        <f t="shared" si="34"/>
        <v>https://t.me/shamela_epub/17942</v>
      </c>
      <c r="C2231" s="2" t="s">
        <v>32</v>
      </c>
      <c r="D2231" s="2" t="s">
        <v>26844</v>
      </c>
      <c r="E2231" s="2" t="s">
        <v>16661</v>
      </c>
      <c r="F2231" s="2" t="s">
        <v>11976</v>
      </c>
      <c r="G2231" s="4">
        <v>1442</v>
      </c>
      <c r="H2231" s="2" t="s">
        <v>11977</v>
      </c>
      <c r="J2231" s="2" t="s">
        <v>37</v>
      </c>
      <c r="L2231" s="2" t="s">
        <v>6662</v>
      </c>
      <c r="M2231" s="4">
        <v>7555</v>
      </c>
      <c r="N2231" s="4">
        <v>0.97</v>
      </c>
      <c r="O2231" s="4">
        <v>750640</v>
      </c>
      <c r="P2231" s="2" t="s">
        <v>29112</v>
      </c>
    </row>
    <row r="2232" spans="1:16" x14ac:dyDescent="0.25">
      <c r="A2232" s="2" t="s">
        <v>21548</v>
      </c>
      <c r="B2232" s="5" t="str">
        <f t="shared" si="34"/>
        <v>https://t.me/shamela_epub/17792</v>
      </c>
      <c r="C2232" s="2" t="s">
        <v>32</v>
      </c>
      <c r="D2232" s="2" t="s">
        <v>26844</v>
      </c>
      <c r="E2232" s="2" t="s">
        <v>4746</v>
      </c>
      <c r="F2232" s="2" t="s">
        <v>4747</v>
      </c>
      <c r="G2232" s="4">
        <v>1442</v>
      </c>
      <c r="H2232" s="2" t="s">
        <v>4748</v>
      </c>
      <c r="J2232" s="2" t="s">
        <v>4749</v>
      </c>
      <c r="L2232" s="2" t="s">
        <v>4750</v>
      </c>
      <c r="M2232" s="4">
        <v>26144</v>
      </c>
      <c r="N2232" s="4">
        <v>0.95</v>
      </c>
      <c r="O2232" s="4">
        <v>756289</v>
      </c>
      <c r="P2232" s="2" t="s">
        <v>29113</v>
      </c>
    </row>
    <row r="2233" spans="1:16" x14ac:dyDescent="0.25">
      <c r="A2233" s="2" t="s">
        <v>21599</v>
      </c>
      <c r="B2233" s="5" t="str">
        <f t="shared" si="34"/>
        <v>https://t.me/shamela_epub/17843</v>
      </c>
      <c r="C2233" s="2" t="s">
        <v>32</v>
      </c>
      <c r="D2233" s="2" t="s">
        <v>26844</v>
      </c>
      <c r="E2233" s="2" t="s">
        <v>8390</v>
      </c>
      <c r="F2233" s="2" t="s">
        <v>383</v>
      </c>
      <c r="G2233" s="4">
        <v>1332</v>
      </c>
      <c r="H2233" s="2" t="s">
        <v>384</v>
      </c>
      <c r="J2233" s="2" t="s">
        <v>5503</v>
      </c>
      <c r="M2233" s="4">
        <v>17675</v>
      </c>
      <c r="N2233" s="4">
        <v>0.95</v>
      </c>
      <c r="O2233" s="4">
        <v>783999</v>
      </c>
      <c r="P2233" s="2" t="s">
        <v>29114</v>
      </c>
    </row>
    <row r="2234" spans="1:16" x14ac:dyDescent="0.25">
      <c r="A2234" s="2" t="s">
        <v>21521</v>
      </c>
      <c r="B2234" s="5" t="str">
        <f t="shared" si="34"/>
        <v>https://t.me/shamela_epub/17765</v>
      </c>
      <c r="C2234" s="2" t="s">
        <v>32</v>
      </c>
      <c r="D2234" s="2" t="s">
        <v>26844</v>
      </c>
      <c r="E2234" s="2" t="s">
        <v>3791</v>
      </c>
      <c r="F2234" s="2" t="s">
        <v>3792</v>
      </c>
      <c r="G2234" s="4">
        <v>794</v>
      </c>
      <c r="H2234" s="2" t="s">
        <v>3793</v>
      </c>
      <c r="I2234" s="2" t="s">
        <v>3794</v>
      </c>
      <c r="J2234" s="2" t="s">
        <v>1685</v>
      </c>
      <c r="L2234" s="2" t="s">
        <v>3452</v>
      </c>
      <c r="M2234" s="4">
        <v>15395</v>
      </c>
      <c r="N2234" s="4">
        <v>0.92</v>
      </c>
      <c r="O2234" s="4">
        <v>1257045</v>
      </c>
      <c r="P2234" s="2" t="s">
        <v>29115</v>
      </c>
    </row>
    <row r="2235" spans="1:16" x14ac:dyDescent="0.25">
      <c r="A2235" s="2" t="s">
        <v>21688</v>
      </c>
      <c r="B2235" s="5" t="str">
        <f t="shared" si="34"/>
        <v>https://t.me/shamela_epub/17932</v>
      </c>
      <c r="C2235" s="2" t="s">
        <v>32</v>
      </c>
      <c r="D2235" s="2" t="s">
        <v>26844</v>
      </c>
      <c r="E2235" s="2" t="s">
        <v>15355</v>
      </c>
      <c r="F2235" s="2" t="s">
        <v>3832</v>
      </c>
      <c r="G2235" s="4">
        <v>581</v>
      </c>
      <c r="H2235" s="2" t="s">
        <v>3833</v>
      </c>
      <c r="I2235" s="2" t="s">
        <v>15356</v>
      </c>
      <c r="J2235" s="2" t="s">
        <v>621</v>
      </c>
      <c r="L2235" s="2" t="s">
        <v>1557</v>
      </c>
      <c r="M2235" s="4">
        <v>7188</v>
      </c>
      <c r="N2235" s="4">
        <v>0.92</v>
      </c>
      <c r="O2235" s="4">
        <v>1104635</v>
      </c>
      <c r="P2235" s="2" t="s">
        <v>29116</v>
      </c>
    </row>
    <row r="2236" spans="1:16" x14ac:dyDescent="0.25">
      <c r="A2236" s="2" t="s">
        <v>21664</v>
      </c>
      <c r="B2236" s="5" t="str">
        <f t="shared" si="34"/>
        <v>https://t.me/shamela_epub/17908</v>
      </c>
      <c r="C2236" s="2" t="s">
        <v>32</v>
      </c>
      <c r="D2236" s="2" t="s">
        <v>26844</v>
      </c>
      <c r="E2236" s="2" t="s">
        <v>14273</v>
      </c>
      <c r="F2236" s="2" t="s">
        <v>3872</v>
      </c>
      <c r="G2236" s="4">
        <v>643</v>
      </c>
      <c r="H2236" s="2" t="s">
        <v>3873</v>
      </c>
      <c r="I2236" s="2" t="s">
        <v>4747</v>
      </c>
      <c r="J2236" s="2" t="s">
        <v>14274</v>
      </c>
      <c r="K2236" s="2" t="s">
        <v>14275</v>
      </c>
      <c r="M2236" s="4">
        <v>44993</v>
      </c>
      <c r="N2236" s="4">
        <v>0.9</v>
      </c>
      <c r="O2236" s="4">
        <v>632047</v>
      </c>
      <c r="P2236" s="2" t="s">
        <v>29117</v>
      </c>
    </row>
    <row r="2237" spans="1:16" x14ac:dyDescent="0.25">
      <c r="A2237" s="2" t="s">
        <v>21730</v>
      </c>
      <c r="B2237" s="5" t="str">
        <f t="shared" si="34"/>
        <v>https://t.me/shamela_epub/17974</v>
      </c>
      <c r="C2237" s="2" t="s">
        <v>32</v>
      </c>
      <c r="D2237" s="2" t="s">
        <v>26844</v>
      </c>
      <c r="E2237" s="2" t="s">
        <v>17836</v>
      </c>
      <c r="F2237" s="2" t="s">
        <v>1205</v>
      </c>
      <c r="G2237" s="4">
        <v>1442</v>
      </c>
      <c r="H2237" s="2" t="s">
        <v>1205</v>
      </c>
      <c r="J2237" s="2" t="s">
        <v>1205</v>
      </c>
      <c r="M2237" s="4">
        <v>5799</v>
      </c>
      <c r="N2237" s="4">
        <v>0.9</v>
      </c>
      <c r="O2237" s="4">
        <v>666427</v>
      </c>
      <c r="P2237" s="2" t="s">
        <v>29118</v>
      </c>
    </row>
    <row r="2238" spans="1:16" x14ac:dyDescent="0.25">
      <c r="A2238" s="2" t="s">
        <v>21728</v>
      </c>
      <c r="B2238" s="5" t="str">
        <f t="shared" si="34"/>
        <v>https://t.me/shamela_epub/17972</v>
      </c>
      <c r="C2238" s="2" t="s">
        <v>32</v>
      </c>
      <c r="D2238" s="2" t="s">
        <v>26844</v>
      </c>
      <c r="E2238" s="2" t="s">
        <v>17822</v>
      </c>
      <c r="F2238" s="2" t="s">
        <v>17823</v>
      </c>
      <c r="G2238" s="4">
        <v>1427</v>
      </c>
      <c r="H2238" s="2" t="s">
        <v>17824</v>
      </c>
      <c r="J2238" s="2" t="s">
        <v>17825</v>
      </c>
      <c r="L2238" s="2" t="s">
        <v>17826</v>
      </c>
      <c r="M2238" s="4">
        <v>11136</v>
      </c>
      <c r="N2238" s="4">
        <v>0.89</v>
      </c>
      <c r="O2238" s="4">
        <v>643463</v>
      </c>
      <c r="P2238" s="2" t="s">
        <v>29119</v>
      </c>
    </row>
    <row r="2239" spans="1:16" x14ac:dyDescent="0.25">
      <c r="A2239" s="2" t="s">
        <v>21729</v>
      </c>
      <c r="B2239" s="5" t="str">
        <f t="shared" si="34"/>
        <v>https://t.me/shamela_epub/17973</v>
      </c>
      <c r="C2239" s="2" t="s">
        <v>32</v>
      </c>
      <c r="D2239" s="2" t="s">
        <v>26844</v>
      </c>
      <c r="E2239" s="2" t="s">
        <v>17836</v>
      </c>
      <c r="F2239" s="2" t="s">
        <v>1205</v>
      </c>
      <c r="G2239" s="4">
        <v>1442</v>
      </c>
      <c r="H2239" s="2" t="s">
        <v>1205</v>
      </c>
      <c r="J2239" s="2" t="s">
        <v>1205</v>
      </c>
      <c r="M2239" s="4">
        <v>4937</v>
      </c>
      <c r="N2239" s="4">
        <v>0.89</v>
      </c>
      <c r="O2239" s="4">
        <v>658753</v>
      </c>
      <c r="P2239" s="2" t="s">
        <v>29120</v>
      </c>
    </row>
    <row r="2240" spans="1:16" x14ac:dyDescent="0.25">
      <c r="A2240" s="2" t="s">
        <v>21558</v>
      </c>
      <c r="B2240" s="5" t="str">
        <f t="shared" si="34"/>
        <v>https://t.me/shamela_epub/17802</v>
      </c>
      <c r="C2240" s="2" t="s">
        <v>32</v>
      </c>
      <c r="D2240" s="2" t="s">
        <v>26844</v>
      </c>
      <c r="E2240" s="2" t="s">
        <v>5907</v>
      </c>
      <c r="F2240" s="2" t="s">
        <v>2050</v>
      </c>
      <c r="G2240" s="4">
        <v>1442</v>
      </c>
      <c r="H2240" s="2" t="s">
        <v>2051</v>
      </c>
      <c r="J2240" s="2" t="s">
        <v>5908</v>
      </c>
      <c r="L2240" s="2" t="s">
        <v>56</v>
      </c>
      <c r="M2240" s="4">
        <v>5598</v>
      </c>
      <c r="N2240" s="4">
        <v>0.85</v>
      </c>
      <c r="O2240" s="4">
        <v>585322</v>
      </c>
      <c r="P2240" s="2" t="s">
        <v>29121</v>
      </c>
    </row>
    <row r="2241" spans="1:16" x14ac:dyDescent="0.25">
      <c r="A2241" s="2" t="s">
        <v>21650</v>
      </c>
      <c r="B2241" s="5" t="str">
        <f t="shared" si="34"/>
        <v>https://t.me/shamela_epub/17894</v>
      </c>
      <c r="C2241" s="2" t="s">
        <v>32</v>
      </c>
      <c r="D2241" s="2" t="s">
        <v>26844</v>
      </c>
      <c r="E2241" s="2" t="s">
        <v>12356</v>
      </c>
      <c r="F2241" s="2" t="s">
        <v>12357</v>
      </c>
      <c r="G2241" s="4">
        <v>1442</v>
      </c>
      <c r="H2241" s="2" t="s">
        <v>12357</v>
      </c>
      <c r="J2241" s="2" t="s">
        <v>12358</v>
      </c>
      <c r="L2241" s="2" t="s">
        <v>12359</v>
      </c>
      <c r="M2241" s="4">
        <v>7493</v>
      </c>
      <c r="N2241" s="4">
        <v>0.81</v>
      </c>
      <c r="O2241" s="4">
        <v>584291</v>
      </c>
      <c r="P2241" s="2" t="s">
        <v>29122</v>
      </c>
    </row>
    <row r="2242" spans="1:16" x14ac:dyDescent="0.25">
      <c r="A2242" s="2" t="s">
        <v>21713</v>
      </c>
      <c r="B2242" s="5" t="str">
        <f t="shared" si="34"/>
        <v>https://t.me/shamela_epub/17957</v>
      </c>
      <c r="C2242" s="2" t="s">
        <v>32</v>
      </c>
      <c r="D2242" s="2" t="s">
        <v>26844</v>
      </c>
      <c r="E2242" s="2" t="s">
        <v>17339</v>
      </c>
      <c r="F2242" s="2" t="s">
        <v>6995</v>
      </c>
      <c r="G2242" s="4">
        <v>1403</v>
      </c>
      <c r="H2242" s="2" t="s">
        <v>6996</v>
      </c>
      <c r="J2242" s="2" t="s">
        <v>17340</v>
      </c>
      <c r="L2242" s="2" t="s">
        <v>17341</v>
      </c>
      <c r="M2242" s="4">
        <v>7454</v>
      </c>
      <c r="N2242" s="4">
        <v>0.78</v>
      </c>
      <c r="O2242" s="4">
        <v>590957</v>
      </c>
      <c r="P2242" s="2" t="s">
        <v>29123</v>
      </c>
    </row>
    <row r="2243" spans="1:16" x14ac:dyDescent="0.25">
      <c r="A2243" s="2" t="s">
        <v>21741</v>
      </c>
      <c r="B2243" s="5" t="str">
        <f t="shared" ref="B2243:B2306" si="35">HYPERLINK(P2243)</f>
        <v>https://t.me/shamela_epub/17985</v>
      </c>
      <c r="C2243" s="2" t="s">
        <v>32</v>
      </c>
      <c r="D2243" s="2" t="s">
        <v>26844</v>
      </c>
      <c r="E2243" s="2" t="s">
        <v>18186</v>
      </c>
      <c r="F2243" s="2" t="s">
        <v>18187</v>
      </c>
      <c r="G2243" s="4">
        <v>844</v>
      </c>
      <c r="H2243" s="2" t="s">
        <v>18188</v>
      </c>
      <c r="I2243" s="2" t="s">
        <v>17861</v>
      </c>
      <c r="J2243" s="2" t="s">
        <v>16704</v>
      </c>
      <c r="L2243" s="2" t="s">
        <v>2464</v>
      </c>
      <c r="M2243" s="4">
        <v>8233</v>
      </c>
      <c r="N2243" s="4">
        <v>0.78</v>
      </c>
      <c r="O2243" s="4">
        <v>700990</v>
      </c>
      <c r="P2243" s="2" t="s">
        <v>29124</v>
      </c>
    </row>
    <row r="2244" spans="1:16" x14ac:dyDescent="0.25">
      <c r="A2244" s="2" t="s">
        <v>21590</v>
      </c>
      <c r="B2244" s="5" t="str">
        <f t="shared" si="35"/>
        <v>https://t.me/shamela_epub/17834</v>
      </c>
      <c r="C2244" s="2" t="s">
        <v>32</v>
      </c>
      <c r="D2244" s="2" t="s">
        <v>26844</v>
      </c>
      <c r="E2244" s="2" t="s">
        <v>7746</v>
      </c>
      <c r="F2244" s="2" t="s">
        <v>7747</v>
      </c>
      <c r="G2244" s="4">
        <v>1386</v>
      </c>
      <c r="H2244" s="2" t="s">
        <v>7748</v>
      </c>
      <c r="J2244" s="2" t="s">
        <v>7749</v>
      </c>
      <c r="K2244" s="2" t="s">
        <v>7750</v>
      </c>
      <c r="M2244" s="4">
        <v>13702</v>
      </c>
      <c r="N2244" s="4">
        <v>0.76</v>
      </c>
      <c r="O2244" s="4">
        <v>557913</v>
      </c>
      <c r="P2244" s="2" t="s">
        <v>29125</v>
      </c>
    </row>
    <row r="2245" spans="1:16" x14ac:dyDescent="0.25">
      <c r="A2245" s="2" t="s">
        <v>21566</v>
      </c>
      <c r="B2245" s="5" t="str">
        <f t="shared" si="35"/>
        <v>https://t.me/shamela_epub/17810</v>
      </c>
      <c r="C2245" s="2" t="s">
        <v>32</v>
      </c>
      <c r="D2245" s="2" t="s">
        <v>26844</v>
      </c>
      <c r="E2245" s="2" t="s">
        <v>6022</v>
      </c>
      <c r="F2245" s="2" t="s">
        <v>833</v>
      </c>
      <c r="G2245" s="4">
        <v>463</v>
      </c>
      <c r="H2245" s="2" t="s">
        <v>834</v>
      </c>
      <c r="I2245" s="2" t="s">
        <v>6023</v>
      </c>
      <c r="J2245" s="2" t="s">
        <v>6024</v>
      </c>
      <c r="L2245" s="2" t="s">
        <v>6025</v>
      </c>
      <c r="M2245" s="4">
        <v>6240</v>
      </c>
      <c r="N2245" s="4">
        <v>0.75</v>
      </c>
      <c r="O2245" s="4">
        <v>573837</v>
      </c>
      <c r="P2245" s="2" t="s">
        <v>29126</v>
      </c>
    </row>
    <row r="2246" spans="1:16" x14ac:dyDescent="0.25">
      <c r="A2246" s="2" t="s">
        <v>21522</v>
      </c>
      <c r="B2246" s="5" t="str">
        <f t="shared" si="35"/>
        <v>https://t.me/shamela_epub/17766</v>
      </c>
      <c r="C2246" s="2" t="s">
        <v>32</v>
      </c>
      <c r="D2246" s="2" t="s">
        <v>26844</v>
      </c>
      <c r="E2246" s="2" t="s">
        <v>3795</v>
      </c>
      <c r="F2246" s="2" t="s">
        <v>3466</v>
      </c>
      <c r="G2246" s="4">
        <v>1031</v>
      </c>
      <c r="H2246" s="2" t="s">
        <v>3467</v>
      </c>
      <c r="I2246" s="2" t="s">
        <v>3796</v>
      </c>
      <c r="J2246" s="2" t="s">
        <v>1381</v>
      </c>
      <c r="L2246" s="2" t="s">
        <v>3797</v>
      </c>
      <c r="M2246" s="4">
        <v>9181</v>
      </c>
      <c r="N2246" s="4">
        <v>0.73</v>
      </c>
      <c r="O2246" s="4">
        <v>938994</v>
      </c>
      <c r="P2246" s="2" t="s">
        <v>29127</v>
      </c>
    </row>
    <row r="2247" spans="1:16" x14ac:dyDescent="0.25">
      <c r="A2247" s="2" t="s">
        <v>21556</v>
      </c>
      <c r="B2247" s="5" t="str">
        <f t="shared" si="35"/>
        <v>https://t.me/shamela_epub/17800</v>
      </c>
      <c r="C2247" s="2" t="s">
        <v>32</v>
      </c>
      <c r="D2247" s="2" t="s">
        <v>26844</v>
      </c>
      <c r="E2247" s="2" t="s">
        <v>5826</v>
      </c>
      <c r="F2247" s="2" t="s">
        <v>5710</v>
      </c>
      <c r="G2247" s="4">
        <v>1442</v>
      </c>
      <c r="H2247" s="2" t="s">
        <v>5711</v>
      </c>
      <c r="J2247" s="2" t="s">
        <v>5712</v>
      </c>
      <c r="M2247" s="4">
        <v>4938</v>
      </c>
      <c r="N2247" s="4">
        <v>0.73</v>
      </c>
      <c r="O2247" s="4">
        <v>778066</v>
      </c>
      <c r="P2247" s="2" t="s">
        <v>29128</v>
      </c>
    </row>
    <row r="2248" spans="1:16" x14ac:dyDescent="0.25">
      <c r="A2248" s="2" t="s">
        <v>21643</v>
      </c>
      <c r="B2248" s="5" t="str">
        <f t="shared" si="35"/>
        <v>https://t.me/shamela_epub/17887</v>
      </c>
      <c r="C2248" s="2" t="s">
        <v>32</v>
      </c>
      <c r="D2248" s="2" t="s">
        <v>26844</v>
      </c>
      <c r="E2248" s="2" t="s">
        <v>11299</v>
      </c>
      <c r="F2248" s="2" t="s">
        <v>11300</v>
      </c>
      <c r="G2248" s="4">
        <v>360</v>
      </c>
      <c r="H2248" s="2" t="s">
        <v>11301</v>
      </c>
      <c r="I2248" s="2" t="s">
        <v>11302</v>
      </c>
      <c r="J2248" s="2" t="s">
        <v>894</v>
      </c>
      <c r="L2248" s="2" t="s">
        <v>4570</v>
      </c>
      <c r="M2248" s="4">
        <v>30850</v>
      </c>
      <c r="N2248" s="4">
        <v>0.73</v>
      </c>
      <c r="O2248" s="4">
        <v>1005395</v>
      </c>
      <c r="P2248" s="2" t="s">
        <v>29129</v>
      </c>
    </row>
    <row r="2249" spans="1:16" x14ac:dyDescent="0.25">
      <c r="A2249" s="2" t="s">
        <v>21541</v>
      </c>
      <c r="B2249" s="5" t="str">
        <f t="shared" si="35"/>
        <v>https://t.me/shamela_epub/17785</v>
      </c>
      <c r="C2249" s="2" t="s">
        <v>32</v>
      </c>
      <c r="D2249" s="2" t="s">
        <v>26844</v>
      </c>
      <c r="E2249" s="2" t="s">
        <v>3876</v>
      </c>
      <c r="F2249" s="2" t="s">
        <v>1981</v>
      </c>
      <c r="G2249" s="4">
        <v>562</v>
      </c>
      <c r="H2249" s="2" t="s">
        <v>1982</v>
      </c>
      <c r="I2249" s="2" t="s">
        <v>3877</v>
      </c>
      <c r="J2249" s="2" t="s">
        <v>654</v>
      </c>
      <c r="L2249" s="2" t="s">
        <v>3878</v>
      </c>
      <c r="M2249" s="4">
        <v>11093</v>
      </c>
      <c r="N2249" s="4">
        <v>0.71</v>
      </c>
      <c r="O2249" s="4">
        <v>370265</v>
      </c>
      <c r="P2249" s="2" t="s">
        <v>29130</v>
      </c>
    </row>
    <row r="2250" spans="1:16" x14ac:dyDescent="0.25">
      <c r="A2250" s="2" t="s">
        <v>21738</v>
      </c>
      <c r="B2250" s="5" t="str">
        <f t="shared" si="35"/>
        <v>https://t.me/shamela_epub/17982</v>
      </c>
      <c r="C2250" s="2" t="s">
        <v>32</v>
      </c>
      <c r="D2250" s="2" t="s">
        <v>26844</v>
      </c>
      <c r="E2250" s="2" t="s">
        <v>18122</v>
      </c>
      <c r="F2250" s="2" t="s">
        <v>18123</v>
      </c>
      <c r="G2250" s="4">
        <v>893</v>
      </c>
      <c r="H2250" s="2" t="s">
        <v>18124</v>
      </c>
      <c r="I2250" s="2" t="s">
        <v>17861</v>
      </c>
      <c r="J2250" s="2" t="s">
        <v>17862</v>
      </c>
      <c r="L2250" s="2" t="s">
        <v>2464</v>
      </c>
      <c r="M2250" s="4">
        <v>11476</v>
      </c>
      <c r="N2250" s="4">
        <v>0.71</v>
      </c>
      <c r="O2250" s="4">
        <v>580659</v>
      </c>
      <c r="P2250" s="2" t="s">
        <v>29131</v>
      </c>
    </row>
    <row r="2251" spans="1:16" x14ac:dyDescent="0.25">
      <c r="A2251" s="2" t="s">
        <v>21572</v>
      </c>
      <c r="B2251" s="5" t="str">
        <f t="shared" si="35"/>
        <v>https://t.me/shamela_epub/17816</v>
      </c>
      <c r="C2251" s="2" t="s">
        <v>32</v>
      </c>
      <c r="D2251" s="2" t="s">
        <v>26844</v>
      </c>
      <c r="E2251" s="2" t="s">
        <v>6804</v>
      </c>
      <c r="F2251" s="2" t="s">
        <v>6805</v>
      </c>
      <c r="G2251" s="4">
        <v>1442</v>
      </c>
      <c r="H2251" s="2" t="s">
        <v>6806</v>
      </c>
      <c r="J2251" s="2" t="s">
        <v>6807</v>
      </c>
      <c r="L2251" s="2" t="s">
        <v>5654</v>
      </c>
      <c r="M2251" s="4">
        <v>5849</v>
      </c>
      <c r="N2251" s="4">
        <v>0.7</v>
      </c>
      <c r="O2251" s="4">
        <v>628957</v>
      </c>
      <c r="P2251" s="2" t="s">
        <v>29132</v>
      </c>
    </row>
    <row r="2252" spans="1:16" x14ac:dyDescent="0.25">
      <c r="A2252" s="2" t="s">
        <v>21745</v>
      </c>
      <c r="B2252" s="5" t="str">
        <f t="shared" si="35"/>
        <v>https://t.me/shamela_epub/17989</v>
      </c>
      <c r="C2252" s="2" t="s">
        <v>32</v>
      </c>
      <c r="D2252" s="2" t="s">
        <v>26844</v>
      </c>
      <c r="E2252" s="2" t="s">
        <v>18659</v>
      </c>
      <c r="F2252" s="2" t="s">
        <v>18660</v>
      </c>
      <c r="G2252" s="4">
        <v>1442</v>
      </c>
      <c r="H2252" s="2" t="s">
        <v>18661</v>
      </c>
      <c r="L2252" s="2" t="s">
        <v>18662</v>
      </c>
      <c r="M2252" s="4">
        <v>3173</v>
      </c>
      <c r="N2252" s="4">
        <v>0.7</v>
      </c>
      <c r="O2252" s="4">
        <v>458024</v>
      </c>
      <c r="P2252" s="2" t="s">
        <v>29133</v>
      </c>
    </row>
    <row r="2253" spans="1:16" x14ac:dyDescent="0.25">
      <c r="A2253" s="2" t="s">
        <v>21578</v>
      </c>
      <c r="B2253" s="5" t="str">
        <f t="shared" si="35"/>
        <v>https://t.me/shamela_epub/17822</v>
      </c>
      <c r="C2253" s="2" t="s">
        <v>32</v>
      </c>
      <c r="D2253" s="2" t="s">
        <v>26844</v>
      </c>
      <c r="E2253" s="2" t="s">
        <v>7003</v>
      </c>
      <c r="F2253" s="2" t="s">
        <v>7004</v>
      </c>
      <c r="G2253" s="4">
        <v>1442</v>
      </c>
      <c r="H2253" s="2" t="s">
        <v>7005</v>
      </c>
      <c r="J2253" s="2" t="s">
        <v>7006</v>
      </c>
      <c r="L2253" s="2" t="s">
        <v>269</v>
      </c>
      <c r="M2253" s="4">
        <v>10363</v>
      </c>
      <c r="N2253" s="4">
        <v>0.67</v>
      </c>
      <c r="O2253" s="4">
        <v>514673</v>
      </c>
      <c r="P2253" s="2" t="s">
        <v>29134</v>
      </c>
    </row>
    <row r="2254" spans="1:16" x14ac:dyDescent="0.25">
      <c r="A2254" s="2" t="s">
        <v>21513</v>
      </c>
      <c r="B2254" s="5" t="str">
        <f t="shared" si="35"/>
        <v>https://t.me/shamela_epub/17757</v>
      </c>
      <c r="C2254" s="2" t="s">
        <v>32</v>
      </c>
      <c r="D2254" s="2" t="s">
        <v>26844</v>
      </c>
      <c r="E2254" s="2" t="s">
        <v>3761</v>
      </c>
      <c r="F2254" s="2" t="s">
        <v>353</v>
      </c>
      <c r="G2254" s="4">
        <v>902</v>
      </c>
      <c r="H2254" s="2" t="s">
        <v>354</v>
      </c>
      <c r="I2254" s="2" t="s">
        <v>3762</v>
      </c>
      <c r="J2254" s="2" t="s">
        <v>3763</v>
      </c>
      <c r="L2254" s="2" t="s">
        <v>3764</v>
      </c>
      <c r="M2254" s="4">
        <v>11554</v>
      </c>
      <c r="N2254" s="4">
        <v>0.66</v>
      </c>
      <c r="O2254" s="4">
        <v>502661</v>
      </c>
      <c r="P2254" s="2" t="s">
        <v>29135</v>
      </c>
    </row>
    <row r="2255" spans="1:16" x14ac:dyDescent="0.25">
      <c r="A2255" s="2" t="s">
        <v>21551</v>
      </c>
      <c r="B2255" s="5" t="str">
        <f t="shared" si="35"/>
        <v>https://t.me/shamela_epub/17795</v>
      </c>
      <c r="C2255" s="2" t="s">
        <v>32</v>
      </c>
      <c r="D2255" s="2" t="s">
        <v>26844</v>
      </c>
      <c r="E2255" s="2" t="s">
        <v>5624</v>
      </c>
      <c r="F2255" s="2" t="s">
        <v>5625</v>
      </c>
      <c r="G2255" s="4">
        <v>1442</v>
      </c>
      <c r="H2255" s="2" t="s">
        <v>5625</v>
      </c>
      <c r="J2255" s="2" t="s">
        <v>2497</v>
      </c>
      <c r="L2255" s="2" t="s">
        <v>2299</v>
      </c>
      <c r="M2255" s="4">
        <v>11636</v>
      </c>
      <c r="N2255" s="4">
        <v>0.65</v>
      </c>
      <c r="O2255" s="4">
        <v>528483</v>
      </c>
      <c r="P2255" s="2" t="s">
        <v>29136</v>
      </c>
    </row>
    <row r="2256" spans="1:16" x14ac:dyDescent="0.25">
      <c r="A2256" s="2" t="s">
        <v>21595</v>
      </c>
      <c r="B2256" s="5" t="str">
        <f t="shared" si="35"/>
        <v>https://t.me/shamela_epub/17839</v>
      </c>
      <c r="C2256" s="2" t="s">
        <v>32</v>
      </c>
      <c r="D2256" s="2" t="s">
        <v>26844</v>
      </c>
      <c r="E2256" s="2" t="s">
        <v>8282</v>
      </c>
      <c r="F2256" s="2" t="s">
        <v>8283</v>
      </c>
      <c r="G2256" s="4">
        <v>1442</v>
      </c>
      <c r="H2256" s="2" t="s">
        <v>8284</v>
      </c>
      <c r="J2256" s="2" t="s">
        <v>2039</v>
      </c>
      <c r="L2256" s="2" t="s">
        <v>8285</v>
      </c>
      <c r="M2256" s="4">
        <v>5659</v>
      </c>
      <c r="N2256" s="4">
        <v>0.65</v>
      </c>
      <c r="O2256" s="4">
        <v>641595</v>
      </c>
      <c r="P2256" s="2" t="s">
        <v>29137</v>
      </c>
    </row>
    <row r="2257" spans="1:16" x14ac:dyDescent="0.25">
      <c r="A2257" s="2" t="s">
        <v>21687</v>
      </c>
      <c r="B2257" s="5" t="str">
        <f t="shared" si="35"/>
        <v>https://t.me/shamela_epub/17931</v>
      </c>
      <c r="C2257" s="2" t="s">
        <v>32</v>
      </c>
      <c r="D2257" s="2" t="s">
        <v>26844</v>
      </c>
      <c r="E2257" s="2" t="s">
        <v>15292</v>
      </c>
      <c r="F2257" s="2" t="s">
        <v>15293</v>
      </c>
      <c r="G2257" s="4">
        <v>750</v>
      </c>
      <c r="H2257" s="2" t="s">
        <v>15294</v>
      </c>
      <c r="I2257" s="2" t="s">
        <v>15025</v>
      </c>
      <c r="J2257" s="2" t="s">
        <v>1909</v>
      </c>
      <c r="L2257" s="2" t="s">
        <v>1569</v>
      </c>
      <c r="M2257" s="4">
        <v>5390</v>
      </c>
      <c r="N2257" s="4">
        <v>0.65</v>
      </c>
      <c r="O2257" s="4">
        <v>609380</v>
      </c>
      <c r="P2257" s="2" t="s">
        <v>29138</v>
      </c>
    </row>
    <row r="2258" spans="1:16" x14ac:dyDescent="0.25">
      <c r="A2258" s="2" t="s">
        <v>21587</v>
      </c>
      <c r="B2258" s="5" t="str">
        <f t="shared" si="35"/>
        <v>https://t.me/shamela_epub/17831</v>
      </c>
      <c r="C2258" s="2" t="s">
        <v>32</v>
      </c>
      <c r="D2258" s="2" t="s">
        <v>26844</v>
      </c>
      <c r="E2258" s="2" t="s">
        <v>7487</v>
      </c>
      <c r="F2258" s="2" t="s">
        <v>222</v>
      </c>
      <c r="G2258" s="4">
        <v>1442</v>
      </c>
      <c r="H2258" s="2" t="s">
        <v>223</v>
      </c>
      <c r="J2258" s="2" t="s">
        <v>7488</v>
      </c>
      <c r="L2258" s="2" t="s">
        <v>3314</v>
      </c>
      <c r="M2258" s="4">
        <v>9147</v>
      </c>
      <c r="N2258" s="4">
        <v>0.64</v>
      </c>
      <c r="O2258" s="4">
        <v>447776</v>
      </c>
      <c r="P2258" s="2" t="s">
        <v>29139</v>
      </c>
    </row>
    <row r="2259" spans="1:16" x14ac:dyDescent="0.25">
      <c r="A2259" s="2" t="s">
        <v>21646</v>
      </c>
      <c r="B2259" s="5" t="str">
        <f t="shared" si="35"/>
        <v>https://t.me/shamela_epub/17890</v>
      </c>
      <c r="C2259" s="2" t="s">
        <v>32</v>
      </c>
      <c r="D2259" s="2" t="s">
        <v>26844</v>
      </c>
      <c r="E2259" s="2" t="s">
        <v>11566</v>
      </c>
      <c r="F2259" s="2" t="s">
        <v>3530</v>
      </c>
      <c r="G2259" s="4">
        <v>385</v>
      </c>
      <c r="H2259" s="2" t="s">
        <v>3531</v>
      </c>
      <c r="I2259" s="2" t="s">
        <v>4914</v>
      </c>
      <c r="J2259" s="2" t="s">
        <v>2126</v>
      </c>
      <c r="L2259" s="2" t="s">
        <v>1680</v>
      </c>
      <c r="M2259" s="4">
        <v>14902</v>
      </c>
      <c r="N2259" s="4">
        <v>0.64</v>
      </c>
      <c r="O2259" s="4">
        <v>869840</v>
      </c>
      <c r="P2259" s="2" t="s">
        <v>29140</v>
      </c>
    </row>
    <row r="2260" spans="1:16" x14ac:dyDescent="0.25">
      <c r="A2260" s="2" t="s">
        <v>21637</v>
      </c>
      <c r="B2260" s="5" t="str">
        <f t="shared" si="35"/>
        <v>https://t.me/shamela_epub/17881</v>
      </c>
      <c r="C2260" s="2" t="s">
        <v>32</v>
      </c>
      <c r="D2260" s="2" t="s">
        <v>26844</v>
      </c>
      <c r="E2260" s="2" t="s">
        <v>1821</v>
      </c>
      <c r="F2260" s="2" t="s">
        <v>386</v>
      </c>
      <c r="G2260" s="4">
        <v>852</v>
      </c>
      <c r="H2260" s="2" t="s">
        <v>387</v>
      </c>
      <c r="I2260" s="2" t="s">
        <v>5711</v>
      </c>
      <c r="J2260" s="2" t="s">
        <v>10540</v>
      </c>
      <c r="L2260" s="2" t="s">
        <v>1946</v>
      </c>
      <c r="M2260" s="4">
        <v>13052</v>
      </c>
      <c r="N2260" s="4">
        <v>0.59</v>
      </c>
      <c r="O2260" s="4">
        <v>683996</v>
      </c>
      <c r="P2260" s="2" t="s">
        <v>29141</v>
      </c>
    </row>
    <row r="2261" spans="1:16" x14ac:dyDescent="0.25">
      <c r="A2261" s="2" t="s">
        <v>21623</v>
      </c>
      <c r="B2261" s="5" t="str">
        <f t="shared" si="35"/>
        <v>https://t.me/shamela_epub/17867</v>
      </c>
      <c r="C2261" s="2" t="s">
        <v>32</v>
      </c>
      <c r="D2261" s="2" t="s">
        <v>26844</v>
      </c>
      <c r="E2261" s="2" t="s">
        <v>9742</v>
      </c>
      <c r="F2261" s="2" t="s">
        <v>6023</v>
      </c>
      <c r="G2261" s="4">
        <v>1427</v>
      </c>
      <c r="H2261" s="2" t="s">
        <v>9402</v>
      </c>
      <c r="I2261" s="2" t="s">
        <v>2497</v>
      </c>
      <c r="J2261" s="2" t="s">
        <v>9403</v>
      </c>
      <c r="L2261" s="2" t="s">
        <v>9404</v>
      </c>
      <c r="M2261" s="4">
        <v>18240</v>
      </c>
      <c r="N2261" s="4">
        <v>0.56999999999999995</v>
      </c>
      <c r="O2261" s="4">
        <v>458248</v>
      </c>
      <c r="P2261" s="2" t="s">
        <v>29142</v>
      </c>
    </row>
    <row r="2262" spans="1:16" x14ac:dyDescent="0.25">
      <c r="A2262" s="2" t="s">
        <v>21520</v>
      </c>
      <c r="B2262" s="5" t="str">
        <f t="shared" si="35"/>
        <v>https://t.me/shamela_epub/17764</v>
      </c>
      <c r="C2262" s="2" t="s">
        <v>32</v>
      </c>
      <c r="D2262" s="2" t="s">
        <v>26844</v>
      </c>
      <c r="E2262" s="2" t="s">
        <v>3788</v>
      </c>
      <c r="F2262" s="2" t="s">
        <v>1438</v>
      </c>
      <c r="G2262" s="4">
        <v>804</v>
      </c>
      <c r="H2262" s="2" t="s">
        <v>1439</v>
      </c>
      <c r="I2262" s="2" t="s">
        <v>3488</v>
      </c>
      <c r="J2262" s="2" t="s">
        <v>3789</v>
      </c>
      <c r="L2262" s="2" t="s">
        <v>3790</v>
      </c>
      <c r="M2262" s="4">
        <v>9319</v>
      </c>
      <c r="N2262" s="4">
        <v>0.56000000000000005</v>
      </c>
      <c r="O2262" s="4">
        <v>676345</v>
      </c>
      <c r="P2262" s="2" t="s">
        <v>29143</v>
      </c>
    </row>
    <row r="2263" spans="1:16" x14ac:dyDescent="0.25">
      <c r="A2263" s="2" t="s">
        <v>21711</v>
      </c>
      <c r="B2263" s="5" t="str">
        <f t="shared" si="35"/>
        <v>https://t.me/shamela_epub/17955</v>
      </c>
      <c r="C2263" s="2" t="s">
        <v>32</v>
      </c>
      <c r="D2263" s="2" t="s">
        <v>26844</v>
      </c>
      <c r="E2263" s="2" t="s">
        <v>1821</v>
      </c>
      <c r="F2263" s="2" t="s">
        <v>386</v>
      </c>
      <c r="G2263" s="4">
        <v>852</v>
      </c>
      <c r="H2263" s="2" t="s">
        <v>387</v>
      </c>
      <c r="I2263" s="2" t="s">
        <v>17169</v>
      </c>
      <c r="J2263" s="2" t="s">
        <v>7641</v>
      </c>
      <c r="L2263" s="2" t="s">
        <v>11880</v>
      </c>
      <c r="M2263" s="4">
        <v>11793</v>
      </c>
      <c r="N2263" s="4">
        <v>0.52</v>
      </c>
      <c r="O2263" s="4">
        <v>381193</v>
      </c>
      <c r="P2263" s="2" t="s">
        <v>29144</v>
      </c>
    </row>
    <row r="2264" spans="1:16" x14ac:dyDescent="0.25">
      <c r="A2264" s="2" t="s">
        <v>21498</v>
      </c>
      <c r="B2264" s="5" t="str">
        <f t="shared" si="35"/>
        <v>https://t.me/shamela_epub/17742</v>
      </c>
      <c r="C2264" s="2" t="s">
        <v>32</v>
      </c>
      <c r="D2264" s="2" t="s">
        <v>26844</v>
      </c>
      <c r="E2264" s="2" t="s">
        <v>2391</v>
      </c>
      <c r="F2264" s="2" t="s">
        <v>2065</v>
      </c>
      <c r="G2264" s="4">
        <v>1182</v>
      </c>
      <c r="H2264" s="2" t="s">
        <v>2066</v>
      </c>
      <c r="J2264" s="2" t="s">
        <v>2392</v>
      </c>
      <c r="L2264" s="2" t="s">
        <v>2393</v>
      </c>
      <c r="M2264" s="4">
        <v>14566</v>
      </c>
      <c r="N2264" s="4">
        <v>0.51</v>
      </c>
      <c r="O2264" s="4">
        <v>401704</v>
      </c>
      <c r="P2264" s="2" t="s">
        <v>29145</v>
      </c>
    </row>
    <row r="2265" spans="1:16" x14ac:dyDescent="0.25">
      <c r="A2265" s="2" t="s">
        <v>21611</v>
      </c>
      <c r="B2265" s="5" t="str">
        <f t="shared" si="35"/>
        <v>https://t.me/shamela_epub/17855</v>
      </c>
      <c r="C2265" s="2" t="s">
        <v>32</v>
      </c>
      <c r="D2265" s="2" t="s">
        <v>26844</v>
      </c>
      <c r="E2265" s="2" t="s">
        <v>9401</v>
      </c>
      <c r="F2265" s="2" t="s">
        <v>6023</v>
      </c>
      <c r="G2265" s="4">
        <v>1427</v>
      </c>
      <c r="H2265" s="2" t="s">
        <v>9402</v>
      </c>
      <c r="J2265" s="2" t="s">
        <v>9403</v>
      </c>
      <c r="L2265" s="2" t="s">
        <v>9404</v>
      </c>
      <c r="M2265" s="4">
        <v>29267</v>
      </c>
      <c r="N2265" s="4">
        <v>0.48</v>
      </c>
      <c r="O2265" s="4">
        <v>409812</v>
      </c>
      <c r="P2265" s="2" t="s">
        <v>29146</v>
      </c>
    </row>
    <row r="2266" spans="1:16" x14ac:dyDescent="0.25">
      <c r="A2266" s="2" t="s">
        <v>21649</v>
      </c>
      <c r="B2266" s="5" t="str">
        <f t="shared" si="35"/>
        <v>https://t.me/shamela_epub/17893</v>
      </c>
      <c r="C2266" s="2" t="s">
        <v>32</v>
      </c>
      <c r="D2266" s="2" t="s">
        <v>26844</v>
      </c>
      <c r="E2266" s="2" t="s">
        <v>12354</v>
      </c>
      <c r="F2266" s="2" t="s">
        <v>222</v>
      </c>
      <c r="G2266" s="4">
        <v>1442</v>
      </c>
      <c r="H2266" s="2" t="s">
        <v>223</v>
      </c>
      <c r="J2266" s="2" t="s">
        <v>12355</v>
      </c>
      <c r="L2266" s="2" t="s">
        <v>8270</v>
      </c>
      <c r="M2266" s="4">
        <v>4421</v>
      </c>
      <c r="N2266" s="4">
        <v>0.47</v>
      </c>
      <c r="O2266" s="4">
        <v>307516</v>
      </c>
      <c r="P2266" s="2" t="s">
        <v>29147</v>
      </c>
    </row>
    <row r="2267" spans="1:16" x14ac:dyDescent="0.25">
      <c r="A2267" s="2" t="s">
        <v>21685</v>
      </c>
      <c r="B2267" s="5" t="str">
        <f t="shared" si="35"/>
        <v>https://t.me/shamela_epub/17929</v>
      </c>
      <c r="C2267" s="2" t="s">
        <v>32</v>
      </c>
      <c r="D2267" s="2" t="s">
        <v>26844</v>
      </c>
      <c r="E2267" s="2" t="s">
        <v>15161</v>
      </c>
      <c r="F2267" s="2" t="s">
        <v>2748</v>
      </c>
      <c r="G2267" s="4">
        <v>1442</v>
      </c>
      <c r="H2267" s="2" t="s">
        <v>2749</v>
      </c>
      <c r="J2267" s="2" t="s">
        <v>15162</v>
      </c>
      <c r="M2267" s="4">
        <v>4218</v>
      </c>
      <c r="N2267" s="4">
        <v>0.47</v>
      </c>
      <c r="O2267" s="4">
        <v>348083</v>
      </c>
      <c r="P2267" s="2" t="s">
        <v>29148</v>
      </c>
    </row>
    <row r="2268" spans="1:16" x14ac:dyDescent="0.25">
      <c r="A2268" s="2" t="s">
        <v>21703</v>
      </c>
      <c r="B2268" s="5" t="str">
        <f t="shared" si="35"/>
        <v>https://t.me/shamela_epub/17947</v>
      </c>
      <c r="C2268" s="2" t="s">
        <v>32</v>
      </c>
      <c r="D2268" s="2" t="s">
        <v>26844</v>
      </c>
      <c r="E2268" s="2" t="s">
        <v>16712</v>
      </c>
      <c r="F2268" s="2" t="s">
        <v>2254</v>
      </c>
      <c r="G2268" s="4">
        <v>1442</v>
      </c>
      <c r="H2268" s="2" t="s">
        <v>2255</v>
      </c>
      <c r="J2268" s="2" t="s">
        <v>2256</v>
      </c>
      <c r="L2268" s="2" t="s">
        <v>2464</v>
      </c>
      <c r="M2268" s="4">
        <v>4969</v>
      </c>
      <c r="N2268" s="4">
        <v>0.47</v>
      </c>
      <c r="O2268" s="4">
        <v>324322</v>
      </c>
      <c r="P2268" s="2" t="s">
        <v>29149</v>
      </c>
    </row>
    <row r="2269" spans="1:16" x14ac:dyDescent="0.25">
      <c r="A2269" s="2" t="s">
        <v>21644</v>
      </c>
      <c r="B2269" s="5" t="str">
        <f t="shared" si="35"/>
        <v>https://t.me/shamela_epub/17888</v>
      </c>
      <c r="C2269" s="2" t="s">
        <v>32</v>
      </c>
      <c r="D2269" s="2" t="s">
        <v>26844</v>
      </c>
      <c r="E2269" s="2" t="s">
        <v>11362</v>
      </c>
      <c r="F2269" s="2" t="s">
        <v>833</v>
      </c>
      <c r="G2269" s="4">
        <v>463</v>
      </c>
      <c r="H2269" s="2" t="s">
        <v>834</v>
      </c>
      <c r="J2269" s="2" t="s">
        <v>11363</v>
      </c>
      <c r="M2269" s="4">
        <v>18215</v>
      </c>
      <c r="N2269" s="4">
        <v>0.45</v>
      </c>
      <c r="O2269" s="4">
        <v>435584</v>
      </c>
      <c r="P2269" s="2" t="s">
        <v>29150</v>
      </c>
    </row>
    <row r="2270" spans="1:16" x14ac:dyDescent="0.25">
      <c r="A2270" s="2" t="s">
        <v>21546</v>
      </c>
      <c r="B2270" s="5" t="str">
        <f t="shared" si="35"/>
        <v>https://t.me/shamela_epub/17790</v>
      </c>
      <c r="C2270" s="2" t="s">
        <v>32</v>
      </c>
      <c r="D2270" s="2" t="s">
        <v>26844</v>
      </c>
      <c r="E2270" s="2" t="s">
        <v>3894</v>
      </c>
      <c r="F2270" s="2" t="s">
        <v>2059</v>
      </c>
      <c r="G2270" s="4">
        <v>544</v>
      </c>
      <c r="H2270" s="2" t="s">
        <v>2060</v>
      </c>
      <c r="I2270" s="2" t="s">
        <v>1057</v>
      </c>
      <c r="J2270" s="2" t="s">
        <v>3895</v>
      </c>
      <c r="L2270" s="2" t="s">
        <v>3896</v>
      </c>
      <c r="M2270" s="4">
        <v>21097</v>
      </c>
      <c r="N2270" s="4">
        <v>0.44</v>
      </c>
      <c r="O2270" s="4">
        <v>352633</v>
      </c>
      <c r="P2270" s="2" t="s">
        <v>29151</v>
      </c>
    </row>
    <row r="2271" spans="1:16" x14ac:dyDescent="0.25">
      <c r="A2271" s="2" t="s">
        <v>21716</v>
      </c>
      <c r="B2271" s="5" t="str">
        <f t="shared" si="35"/>
        <v>https://t.me/shamela_epub/17960</v>
      </c>
      <c r="C2271" s="2" t="s">
        <v>32</v>
      </c>
      <c r="D2271" s="2" t="s">
        <v>26844</v>
      </c>
      <c r="E2271" s="2" t="s">
        <v>17384</v>
      </c>
      <c r="F2271" s="2" t="s">
        <v>17385</v>
      </c>
      <c r="G2271" s="4">
        <v>1442</v>
      </c>
      <c r="H2271" s="2" t="s">
        <v>17386</v>
      </c>
      <c r="J2271" s="2" t="s">
        <v>17387</v>
      </c>
      <c r="M2271" s="4">
        <v>8399</v>
      </c>
      <c r="N2271" s="4">
        <v>0.44</v>
      </c>
      <c r="O2271" s="4">
        <v>293031</v>
      </c>
      <c r="P2271" s="2" t="s">
        <v>29152</v>
      </c>
    </row>
    <row r="2272" spans="1:16" x14ac:dyDescent="0.25">
      <c r="A2272" s="2" t="s">
        <v>21739</v>
      </c>
      <c r="B2272" s="5" t="str">
        <f t="shared" si="35"/>
        <v>https://t.me/shamela_epub/17983</v>
      </c>
      <c r="C2272" s="2" t="s">
        <v>32</v>
      </c>
      <c r="D2272" s="2" t="s">
        <v>26844</v>
      </c>
      <c r="E2272" s="2" t="s">
        <v>18142</v>
      </c>
      <c r="F2272" s="2" t="s">
        <v>10073</v>
      </c>
      <c r="G2272" s="4">
        <v>1422</v>
      </c>
      <c r="H2272" s="2" t="s">
        <v>10074</v>
      </c>
      <c r="J2272" s="2" t="s">
        <v>18141</v>
      </c>
      <c r="L2272" s="2" t="s">
        <v>18143</v>
      </c>
      <c r="M2272" s="4">
        <v>7267</v>
      </c>
      <c r="N2272" s="4">
        <v>0.44</v>
      </c>
      <c r="O2272" s="4">
        <v>312686</v>
      </c>
      <c r="P2272" s="2" t="s">
        <v>29153</v>
      </c>
    </row>
    <row r="2273" spans="1:16" x14ac:dyDescent="0.25">
      <c r="A2273" s="2" t="s">
        <v>21491</v>
      </c>
      <c r="B2273" s="5" t="str">
        <f t="shared" si="35"/>
        <v>https://t.me/shamela_epub/17735</v>
      </c>
      <c r="C2273" s="2" t="s">
        <v>32</v>
      </c>
      <c r="D2273" s="2" t="s">
        <v>26844</v>
      </c>
      <c r="E2273" s="2" t="s">
        <v>1821</v>
      </c>
      <c r="F2273" s="2" t="s">
        <v>386</v>
      </c>
      <c r="G2273" s="4">
        <v>852</v>
      </c>
      <c r="H2273" s="2" t="s">
        <v>387</v>
      </c>
      <c r="J2273" s="2" t="s">
        <v>1822</v>
      </c>
      <c r="L2273" s="2" t="s">
        <v>1823</v>
      </c>
      <c r="M2273" s="4">
        <v>33814</v>
      </c>
      <c r="N2273" s="4">
        <v>0.41</v>
      </c>
      <c r="O2273" s="4">
        <v>254838</v>
      </c>
      <c r="P2273" s="2" t="s">
        <v>29154</v>
      </c>
    </row>
    <row r="2274" spans="1:16" x14ac:dyDescent="0.25">
      <c r="A2274" s="2" t="s">
        <v>21714</v>
      </c>
      <c r="B2274" s="5" t="str">
        <f t="shared" si="35"/>
        <v>https://t.me/shamela_epub/17958</v>
      </c>
      <c r="C2274" s="2" t="s">
        <v>32</v>
      </c>
      <c r="D2274" s="2" t="s">
        <v>26844</v>
      </c>
      <c r="E2274" s="2" t="s">
        <v>17348</v>
      </c>
      <c r="F2274" s="2" t="s">
        <v>2254</v>
      </c>
      <c r="G2274" s="4">
        <v>1442</v>
      </c>
      <c r="H2274" s="2" t="s">
        <v>2255</v>
      </c>
      <c r="J2274" s="2" t="s">
        <v>2256</v>
      </c>
      <c r="L2274" s="2" t="s">
        <v>2464</v>
      </c>
      <c r="M2274" s="4">
        <v>5924</v>
      </c>
      <c r="N2274" s="4">
        <v>0.41</v>
      </c>
      <c r="O2274" s="4">
        <v>253895</v>
      </c>
      <c r="P2274" s="2" t="s">
        <v>29155</v>
      </c>
    </row>
    <row r="2275" spans="1:16" x14ac:dyDescent="0.25">
      <c r="A2275" s="2" t="s">
        <v>21723</v>
      </c>
      <c r="B2275" s="5" t="str">
        <f t="shared" si="35"/>
        <v>https://t.me/shamela_epub/17967</v>
      </c>
      <c r="C2275" s="2" t="s">
        <v>32</v>
      </c>
      <c r="D2275" s="2" t="s">
        <v>26844</v>
      </c>
      <c r="E2275" s="2" t="s">
        <v>17508</v>
      </c>
      <c r="F2275" s="2" t="s">
        <v>17509</v>
      </c>
      <c r="G2275" s="4">
        <v>1403</v>
      </c>
      <c r="H2275" s="2" t="s">
        <v>17510</v>
      </c>
      <c r="J2275" s="2" t="s">
        <v>6997</v>
      </c>
      <c r="L2275" s="2" t="s">
        <v>17511</v>
      </c>
      <c r="M2275" s="4">
        <v>10202</v>
      </c>
      <c r="N2275" s="4">
        <v>0.41</v>
      </c>
      <c r="O2275" s="4">
        <v>258793</v>
      </c>
      <c r="P2275" s="2" t="s">
        <v>29156</v>
      </c>
    </row>
    <row r="2276" spans="1:16" x14ac:dyDescent="0.25">
      <c r="A2276" s="2" t="s">
        <v>21589</v>
      </c>
      <c r="B2276" s="5" t="str">
        <f t="shared" si="35"/>
        <v>https://t.me/shamela_epub/17833</v>
      </c>
      <c r="C2276" s="2" t="s">
        <v>32</v>
      </c>
      <c r="D2276" s="2" t="s">
        <v>26844</v>
      </c>
      <c r="E2276" s="2" t="s">
        <v>7635</v>
      </c>
      <c r="F2276" s="2" t="s">
        <v>199</v>
      </c>
      <c r="G2276" s="4">
        <v>597</v>
      </c>
      <c r="H2276" s="2" t="s">
        <v>200</v>
      </c>
      <c r="I2276" s="2" t="s">
        <v>2855</v>
      </c>
      <c r="J2276" s="2" t="s">
        <v>7636</v>
      </c>
      <c r="L2276" s="2" t="s">
        <v>38</v>
      </c>
      <c r="M2276" s="4">
        <v>8312</v>
      </c>
      <c r="N2276" s="4">
        <v>0.4</v>
      </c>
      <c r="O2276" s="4">
        <v>449441</v>
      </c>
      <c r="P2276" s="2" t="s">
        <v>29157</v>
      </c>
    </row>
    <row r="2277" spans="1:16" x14ac:dyDescent="0.25">
      <c r="A2277" s="2" t="s">
        <v>21540</v>
      </c>
      <c r="B2277" s="5" t="str">
        <f t="shared" si="35"/>
        <v>https://t.me/shamela_epub/17784</v>
      </c>
      <c r="C2277" s="2" t="s">
        <v>32</v>
      </c>
      <c r="D2277" s="2" t="s">
        <v>26844</v>
      </c>
      <c r="E2277" s="2" t="s">
        <v>3871</v>
      </c>
      <c r="F2277" s="2" t="s">
        <v>3872</v>
      </c>
      <c r="G2277" s="4">
        <v>643</v>
      </c>
      <c r="H2277" s="2" t="s">
        <v>3873</v>
      </c>
      <c r="I2277" s="2" t="s">
        <v>3874</v>
      </c>
      <c r="J2277" s="2" t="s">
        <v>575</v>
      </c>
      <c r="L2277" s="2" t="s">
        <v>3875</v>
      </c>
      <c r="M2277" s="4">
        <v>12506</v>
      </c>
      <c r="N2277" s="4">
        <v>0.39</v>
      </c>
      <c r="O2277" s="4">
        <v>328051</v>
      </c>
      <c r="P2277" s="2" t="s">
        <v>29158</v>
      </c>
    </row>
    <row r="2278" spans="1:16" x14ac:dyDescent="0.25">
      <c r="A2278" s="2" t="s">
        <v>21579</v>
      </c>
      <c r="B2278" s="5" t="str">
        <f t="shared" si="35"/>
        <v>https://t.me/shamela_epub/17823</v>
      </c>
      <c r="C2278" s="2" t="s">
        <v>32</v>
      </c>
      <c r="D2278" s="2" t="s">
        <v>26844</v>
      </c>
      <c r="E2278" s="2" t="s">
        <v>7029</v>
      </c>
      <c r="F2278" s="2" t="s">
        <v>7030</v>
      </c>
      <c r="G2278" s="4">
        <v>1442</v>
      </c>
      <c r="H2278" s="2" t="s">
        <v>7031</v>
      </c>
      <c r="J2278" s="2" t="s">
        <v>5767</v>
      </c>
      <c r="L2278" s="2" t="s">
        <v>7032</v>
      </c>
      <c r="M2278" s="4">
        <v>67412</v>
      </c>
      <c r="N2278" s="4">
        <v>0.39</v>
      </c>
      <c r="O2278" s="4">
        <v>380683</v>
      </c>
      <c r="P2278" s="2" t="s">
        <v>29159</v>
      </c>
    </row>
    <row r="2279" spans="1:16" x14ac:dyDescent="0.25">
      <c r="A2279" s="2" t="s">
        <v>21645</v>
      </c>
      <c r="B2279" s="5" t="str">
        <f t="shared" si="35"/>
        <v>https://t.me/shamela_epub/17889</v>
      </c>
      <c r="C2279" s="2" t="s">
        <v>32</v>
      </c>
      <c r="D2279" s="2" t="s">
        <v>26844</v>
      </c>
      <c r="E2279" s="2" t="s">
        <v>11434</v>
      </c>
      <c r="F2279" s="2" t="s">
        <v>833</v>
      </c>
      <c r="G2279" s="4">
        <v>463</v>
      </c>
      <c r="H2279" s="2" t="s">
        <v>834</v>
      </c>
      <c r="I2279" s="2" t="s">
        <v>11435</v>
      </c>
      <c r="J2279" s="2" t="s">
        <v>11436</v>
      </c>
      <c r="M2279" s="4">
        <v>16357</v>
      </c>
      <c r="N2279" s="4">
        <v>0.39</v>
      </c>
      <c r="O2279" s="4">
        <v>417169</v>
      </c>
      <c r="P2279" s="2" t="s">
        <v>29160</v>
      </c>
    </row>
    <row r="2280" spans="1:16" x14ac:dyDescent="0.25">
      <c r="A2280" s="2" t="s">
        <v>21622</v>
      </c>
      <c r="B2280" s="5" t="str">
        <f t="shared" si="35"/>
        <v>https://t.me/shamela_epub/17866</v>
      </c>
      <c r="C2280" s="2" t="s">
        <v>32</v>
      </c>
      <c r="D2280" s="2" t="s">
        <v>26844</v>
      </c>
      <c r="E2280" s="2" t="s">
        <v>9739</v>
      </c>
      <c r="F2280" s="2" t="s">
        <v>9740</v>
      </c>
      <c r="G2280" s="4">
        <v>1442</v>
      </c>
      <c r="H2280" s="2" t="s">
        <v>9741</v>
      </c>
      <c r="J2280" s="2" t="s">
        <v>2517</v>
      </c>
      <c r="M2280" s="4">
        <v>4403</v>
      </c>
      <c r="N2280" s="4">
        <v>0.38</v>
      </c>
      <c r="O2280" s="4">
        <v>261643</v>
      </c>
      <c r="P2280" s="2" t="s">
        <v>29161</v>
      </c>
    </row>
    <row r="2281" spans="1:16" x14ac:dyDescent="0.25">
      <c r="A2281" s="2" t="s">
        <v>21514</v>
      </c>
      <c r="B2281" s="5" t="str">
        <f t="shared" si="35"/>
        <v>https://t.me/shamela_epub/17758</v>
      </c>
      <c r="C2281" s="2" t="s">
        <v>32</v>
      </c>
      <c r="D2281" s="2" t="s">
        <v>26844</v>
      </c>
      <c r="E2281" s="2" t="s">
        <v>3765</v>
      </c>
      <c r="F2281" s="2" t="s">
        <v>1534</v>
      </c>
      <c r="G2281" s="4">
        <v>733</v>
      </c>
      <c r="H2281" s="2" t="s">
        <v>1535</v>
      </c>
      <c r="I2281" s="2" t="s">
        <v>3766</v>
      </c>
      <c r="J2281" s="2" t="s">
        <v>2414</v>
      </c>
      <c r="L2281" s="2" t="s">
        <v>3767</v>
      </c>
      <c r="M2281" s="4">
        <v>10975</v>
      </c>
      <c r="N2281" s="4">
        <v>0.37</v>
      </c>
      <c r="O2281" s="4">
        <v>239631</v>
      </c>
      <c r="P2281" s="2" t="s">
        <v>29162</v>
      </c>
    </row>
    <row r="2282" spans="1:16" x14ac:dyDescent="0.25">
      <c r="A2282" s="2" t="s">
        <v>21483</v>
      </c>
      <c r="B2282" s="5" t="str">
        <f t="shared" si="35"/>
        <v>https://t.me/shamela_epub/17727</v>
      </c>
      <c r="C2282" s="2" t="s">
        <v>32</v>
      </c>
      <c r="D2282" s="2" t="s">
        <v>26844</v>
      </c>
      <c r="E2282" s="2" t="s">
        <v>464</v>
      </c>
      <c r="F2282" s="2" t="s">
        <v>183</v>
      </c>
      <c r="G2282" s="4">
        <v>1420</v>
      </c>
      <c r="H2282" s="2" t="s">
        <v>184</v>
      </c>
      <c r="M2282" s="4">
        <v>9260</v>
      </c>
      <c r="N2282" s="4">
        <v>0.36</v>
      </c>
      <c r="O2282" s="4">
        <v>267721</v>
      </c>
      <c r="P2282" s="2" t="s">
        <v>29163</v>
      </c>
    </row>
    <row r="2283" spans="1:16" x14ac:dyDescent="0.25">
      <c r="A2283" s="2" t="s">
        <v>21501</v>
      </c>
      <c r="B2283" s="5" t="str">
        <f t="shared" si="35"/>
        <v>https://t.me/shamela_epub/17745</v>
      </c>
      <c r="C2283" s="2" t="s">
        <v>32</v>
      </c>
      <c r="D2283" s="2" t="s">
        <v>26844</v>
      </c>
      <c r="E2283" s="2" t="s">
        <v>2809</v>
      </c>
      <c r="F2283" s="2" t="s">
        <v>2810</v>
      </c>
      <c r="G2283" s="4">
        <v>1442</v>
      </c>
      <c r="H2283" s="2" t="s">
        <v>2810</v>
      </c>
      <c r="J2283" s="2" t="s">
        <v>2116</v>
      </c>
      <c r="L2283" s="2" t="s">
        <v>2811</v>
      </c>
      <c r="M2283" s="4">
        <v>5475</v>
      </c>
      <c r="N2283" s="4">
        <v>0.36</v>
      </c>
      <c r="O2283" s="4">
        <v>250976</v>
      </c>
      <c r="P2283" s="2" t="s">
        <v>29164</v>
      </c>
    </row>
    <row r="2284" spans="1:16" x14ac:dyDescent="0.25">
      <c r="A2284" s="2" t="s">
        <v>21577</v>
      </c>
      <c r="B2284" s="5" t="str">
        <f t="shared" si="35"/>
        <v>https://t.me/shamela_epub/17821</v>
      </c>
      <c r="C2284" s="2" t="s">
        <v>32</v>
      </c>
      <c r="D2284" s="2" t="s">
        <v>26844</v>
      </c>
      <c r="E2284" s="2" t="s">
        <v>6976</v>
      </c>
      <c r="F2284" s="2" t="s">
        <v>353</v>
      </c>
      <c r="G2284" s="4">
        <v>902</v>
      </c>
      <c r="H2284" s="2" t="s">
        <v>354</v>
      </c>
      <c r="J2284" s="2" t="s">
        <v>6977</v>
      </c>
      <c r="L2284" s="2" t="s">
        <v>6978</v>
      </c>
      <c r="M2284" s="4">
        <v>6186</v>
      </c>
      <c r="N2284" s="4">
        <v>0.36</v>
      </c>
      <c r="O2284" s="4">
        <v>258146</v>
      </c>
      <c r="P2284" s="2" t="s">
        <v>29165</v>
      </c>
    </row>
    <row r="2285" spans="1:16" x14ac:dyDescent="0.25">
      <c r="A2285" s="2" t="s">
        <v>21655</v>
      </c>
      <c r="B2285" s="5" t="str">
        <f t="shared" si="35"/>
        <v>https://t.me/shamela_epub/17899</v>
      </c>
      <c r="C2285" s="2" t="s">
        <v>32</v>
      </c>
      <c r="D2285" s="2" t="s">
        <v>26844</v>
      </c>
      <c r="E2285" s="2" t="s">
        <v>12968</v>
      </c>
      <c r="F2285" s="2" t="s">
        <v>12969</v>
      </c>
      <c r="G2285" s="4">
        <v>743</v>
      </c>
      <c r="H2285" s="2" t="s">
        <v>12970</v>
      </c>
      <c r="I2285" s="2" t="s">
        <v>12971</v>
      </c>
      <c r="J2285" s="2" t="s">
        <v>12972</v>
      </c>
      <c r="L2285" s="2" t="s">
        <v>9555</v>
      </c>
      <c r="M2285" s="4">
        <v>9933</v>
      </c>
      <c r="N2285" s="4">
        <v>0.36</v>
      </c>
      <c r="O2285" s="4">
        <v>288138</v>
      </c>
      <c r="P2285" s="2" t="s">
        <v>29166</v>
      </c>
    </row>
    <row r="2286" spans="1:16" x14ac:dyDescent="0.25">
      <c r="A2286" s="2" t="s">
        <v>21668</v>
      </c>
      <c r="B2286" s="5" t="str">
        <f t="shared" si="35"/>
        <v>https://t.me/shamela_epub/17912</v>
      </c>
      <c r="C2286" s="2" t="s">
        <v>32</v>
      </c>
      <c r="D2286" s="2" t="s">
        <v>26844</v>
      </c>
      <c r="E2286" s="2" t="s">
        <v>14353</v>
      </c>
      <c r="F2286" s="2" t="s">
        <v>5692</v>
      </c>
      <c r="G2286" s="4">
        <v>1442</v>
      </c>
      <c r="H2286" s="2" t="s">
        <v>5692</v>
      </c>
      <c r="J2286" s="2" t="s">
        <v>1595</v>
      </c>
      <c r="M2286" s="4">
        <v>3156</v>
      </c>
      <c r="N2286" s="4">
        <v>0.35</v>
      </c>
      <c r="O2286" s="4">
        <v>186160</v>
      </c>
      <c r="P2286" s="2" t="s">
        <v>29167</v>
      </c>
    </row>
    <row r="2287" spans="1:16" x14ac:dyDescent="0.25">
      <c r="A2287" s="2" t="s">
        <v>21510</v>
      </c>
      <c r="B2287" s="5" t="str">
        <f t="shared" si="35"/>
        <v>https://t.me/shamela_epub/17754</v>
      </c>
      <c r="C2287" s="2" t="s">
        <v>32</v>
      </c>
      <c r="D2287" s="2" t="s">
        <v>26844</v>
      </c>
      <c r="E2287" s="2" t="s">
        <v>3695</v>
      </c>
      <c r="F2287" s="2" t="s">
        <v>2073</v>
      </c>
      <c r="G2287" s="4">
        <v>806</v>
      </c>
      <c r="H2287" s="2" t="s">
        <v>2074</v>
      </c>
      <c r="I2287" s="2" t="s">
        <v>3696</v>
      </c>
      <c r="J2287" s="2" t="s">
        <v>3697</v>
      </c>
      <c r="L2287" s="2" t="s">
        <v>3698</v>
      </c>
      <c r="M2287" s="4">
        <v>12246</v>
      </c>
      <c r="N2287" s="4">
        <v>0.33</v>
      </c>
      <c r="O2287" s="4">
        <v>220363</v>
      </c>
      <c r="P2287" s="2" t="s">
        <v>29168</v>
      </c>
    </row>
    <row r="2288" spans="1:16" x14ac:dyDescent="0.25">
      <c r="A2288" s="2" t="s">
        <v>21516</v>
      </c>
      <c r="B2288" s="5" t="str">
        <f t="shared" si="35"/>
        <v>https://t.me/shamela_epub/17760</v>
      </c>
      <c r="C2288" s="2" t="s">
        <v>32</v>
      </c>
      <c r="D2288" s="2" t="s">
        <v>26844</v>
      </c>
      <c r="E2288" s="2" t="s">
        <v>3772</v>
      </c>
      <c r="F2288" s="2" t="s">
        <v>1018</v>
      </c>
      <c r="G2288" s="4">
        <v>702</v>
      </c>
      <c r="H2288" s="2" t="s">
        <v>1019</v>
      </c>
      <c r="J2288" s="2" t="s">
        <v>654</v>
      </c>
      <c r="M2288" s="4">
        <v>13270</v>
      </c>
      <c r="N2288" s="4">
        <v>0.33</v>
      </c>
      <c r="O2288" s="4">
        <v>226801</v>
      </c>
      <c r="P2288" s="2" t="s">
        <v>29169</v>
      </c>
    </row>
    <row r="2289" spans="1:16" x14ac:dyDescent="0.25">
      <c r="A2289" s="2" t="s">
        <v>21697</v>
      </c>
      <c r="B2289" s="5" t="str">
        <f t="shared" si="35"/>
        <v>https://t.me/shamela_epub/17941</v>
      </c>
      <c r="C2289" s="2" t="s">
        <v>32</v>
      </c>
      <c r="D2289" s="2" t="s">
        <v>26844</v>
      </c>
      <c r="E2289" s="2" t="s">
        <v>16650</v>
      </c>
      <c r="F2289" s="2" t="s">
        <v>4120</v>
      </c>
      <c r="G2289" s="4">
        <v>699</v>
      </c>
      <c r="H2289" s="2" t="s">
        <v>4121</v>
      </c>
      <c r="J2289" s="2" t="s">
        <v>16651</v>
      </c>
      <c r="L2289" s="2" t="s">
        <v>690</v>
      </c>
      <c r="M2289" s="4">
        <v>9879</v>
      </c>
      <c r="N2289" s="4">
        <v>0.33</v>
      </c>
      <c r="O2289" s="4">
        <v>217069</v>
      </c>
      <c r="P2289" s="2" t="s">
        <v>29170</v>
      </c>
    </row>
    <row r="2290" spans="1:16" x14ac:dyDescent="0.25">
      <c r="A2290" s="2" t="s">
        <v>21575</v>
      </c>
      <c r="B2290" s="5" t="str">
        <f t="shared" si="35"/>
        <v>https://t.me/shamela_epub/17819</v>
      </c>
      <c r="C2290" s="2" t="s">
        <v>32</v>
      </c>
      <c r="D2290" s="2" t="s">
        <v>26844</v>
      </c>
      <c r="E2290" s="2" t="s">
        <v>6840</v>
      </c>
      <c r="F2290" s="2" t="s">
        <v>6841</v>
      </c>
      <c r="G2290" s="4">
        <v>1442</v>
      </c>
      <c r="H2290" s="2" t="s">
        <v>6841</v>
      </c>
      <c r="J2290" s="2" t="s">
        <v>5704</v>
      </c>
      <c r="M2290" s="4">
        <v>3879</v>
      </c>
      <c r="N2290" s="4">
        <v>0.32</v>
      </c>
      <c r="O2290" s="4">
        <v>211324</v>
      </c>
      <c r="P2290" s="2" t="s">
        <v>29171</v>
      </c>
    </row>
    <row r="2291" spans="1:16" x14ac:dyDescent="0.25">
      <c r="A2291" s="2" t="s">
        <v>21594</v>
      </c>
      <c r="B2291" s="5" t="str">
        <f t="shared" si="35"/>
        <v>https://t.me/shamela_epub/17838</v>
      </c>
      <c r="C2291" s="2" t="s">
        <v>32</v>
      </c>
      <c r="D2291" s="2" t="s">
        <v>26844</v>
      </c>
      <c r="E2291" s="2" t="s">
        <v>8197</v>
      </c>
      <c r="F2291" s="2" t="s">
        <v>4946</v>
      </c>
      <c r="G2291" s="4">
        <v>656</v>
      </c>
      <c r="H2291" s="2" t="s">
        <v>4947</v>
      </c>
      <c r="I2291" s="2" t="s">
        <v>468</v>
      </c>
      <c r="J2291" s="2" t="s">
        <v>8198</v>
      </c>
      <c r="M2291" s="4">
        <v>7603</v>
      </c>
      <c r="N2291" s="4">
        <v>0.32</v>
      </c>
      <c r="O2291" s="4">
        <v>209175</v>
      </c>
      <c r="P2291" s="2" t="s">
        <v>29172</v>
      </c>
    </row>
    <row r="2292" spans="1:16" x14ac:dyDescent="0.25">
      <c r="A2292" s="2" t="s">
        <v>21689</v>
      </c>
      <c r="B2292" s="5" t="str">
        <f t="shared" si="35"/>
        <v>https://t.me/shamela_epub/17933</v>
      </c>
      <c r="C2292" s="2" t="s">
        <v>32</v>
      </c>
      <c r="D2292" s="2" t="s">
        <v>26844</v>
      </c>
      <c r="E2292" s="2" t="s">
        <v>15504</v>
      </c>
      <c r="F2292" s="2" t="s">
        <v>15505</v>
      </c>
      <c r="G2292" s="4">
        <v>1397</v>
      </c>
      <c r="H2292" s="2" t="s">
        <v>15505</v>
      </c>
      <c r="M2292" s="4">
        <v>5516</v>
      </c>
      <c r="N2292" s="4">
        <v>0.32</v>
      </c>
      <c r="O2292" s="4">
        <v>198428</v>
      </c>
      <c r="P2292" s="2" t="s">
        <v>29173</v>
      </c>
    </row>
    <row r="2293" spans="1:16" x14ac:dyDescent="0.25">
      <c r="A2293" s="2" t="s">
        <v>21609</v>
      </c>
      <c r="B2293" s="5" t="str">
        <f t="shared" si="35"/>
        <v>https://t.me/shamela_epub/17853</v>
      </c>
      <c r="C2293" s="2" t="s">
        <v>32</v>
      </c>
      <c r="D2293" s="2" t="s">
        <v>26844</v>
      </c>
      <c r="E2293" s="2" t="s">
        <v>9394</v>
      </c>
      <c r="F2293" s="2" t="s">
        <v>3167</v>
      </c>
      <c r="G2293" s="4">
        <v>761</v>
      </c>
      <c r="H2293" s="2" t="s">
        <v>3168</v>
      </c>
      <c r="I2293" s="2" t="s">
        <v>1380</v>
      </c>
      <c r="J2293" s="2" t="s">
        <v>5527</v>
      </c>
      <c r="L2293" s="2" t="s">
        <v>4471</v>
      </c>
      <c r="M2293" s="4">
        <v>6440</v>
      </c>
      <c r="N2293" s="4">
        <v>0.31</v>
      </c>
      <c r="O2293" s="4">
        <v>207392</v>
      </c>
      <c r="P2293" s="2" t="s">
        <v>29174</v>
      </c>
    </row>
    <row r="2294" spans="1:16" x14ac:dyDescent="0.25">
      <c r="A2294" s="2" t="s">
        <v>21657</v>
      </c>
      <c r="B2294" s="5" t="str">
        <f t="shared" si="35"/>
        <v>https://t.me/shamela_epub/17901</v>
      </c>
      <c r="C2294" s="2" t="s">
        <v>32</v>
      </c>
      <c r="D2294" s="2" t="s">
        <v>26844</v>
      </c>
      <c r="E2294" s="2" t="s">
        <v>13107</v>
      </c>
      <c r="F2294" s="2" t="s">
        <v>11669</v>
      </c>
      <c r="G2294" s="4">
        <v>1442</v>
      </c>
      <c r="H2294" s="2" t="s">
        <v>11670</v>
      </c>
      <c r="J2294" s="2" t="s">
        <v>13108</v>
      </c>
      <c r="M2294" s="4">
        <v>8195</v>
      </c>
      <c r="N2294" s="4">
        <v>0.31</v>
      </c>
      <c r="O2294" s="4">
        <v>199839</v>
      </c>
      <c r="P2294" s="2" t="s">
        <v>29175</v>
      </c>
    </row>
    <row r="2295" spans="1:16" x14ac:dyDescent="0.25">
      <c r="A2295" s="2" t="s">
        <v>21661</v>
      </c>
      <c r="B2295" s="5" t="str">
        <f t="shared" si="35"/>
        <v>https://t.me/shamela_epub/17905</v>
      </c>
      <c r="C2295" s="2" t="s">
        <v>32</v>
      </c>
      <c r="D2295" s="2" t="s">
        <v>26844</v>
      </c>
      <c r="E2295" s="2" t="s">
        <v>13757</v>
      </c>
      <c r="F2295" s="2" t="s">
        <v>1029</v>
      </c>
      <c r="G2295" s="4">
        <v>774</v>
      </c>
      <c r="H2295" s="2" t="s">
        <v>1030</v>
      </c>
      <c r="I2295" s="2" t="s">
        <v>55</v>
      </c>
      <c r="J2295" s="2" t="s">
        <v>37</v>
      </c>
      <c r="L2295" s="2" t="s">
        <v>1185</v>
      </c>
      <c r="M2295" s="4">
        <v>20868</v>
      </c>
      <c r="N2295" s="4">
        <v>0.31</v>
      </c>
      <c r="O2295" s="4">
        <v>276256</v>
      </c>
      <c r="P2295" s="2" t="s">
        <v>29176</v>
      </c>
    </row>
    <row r="2296" spans="1:16" x14ac:dyDescent="0.25">
      <c r="A2296" s="2" t="s">
        <v>21740</v>
      </c>
      <c r="B2296" s="5" t="str">
        <f t="shared" si="35"/>
        <v>https://t.me/shamela_epub/17984</v>
      </c>
      <c r="C2296" s="2" t="s">
        <v>32</v>
      </c>
      <c r="D2296" s="2" t="s">
        <v>26844</v>
      </c>
      <c r="E2296" s="2" t="s">
        <v>18146</v>
      </c>
      <c r="F2296" s="2" t="s">
        <v>10073</v>
      </c>
      <c r="G2296" s="4">
        <v>1422</v>
      </c>
      <c r="H2296" s="2" t="s">
        <v>10074</v>
      </c>
      <c r="J2296" s="2" t="s">
        <v>18141</v>
      </c>
      <c r="L2296" s="2" t="s">
        <v>15498</v>
      </c>
      <c r="M2296" s="4">
        <v>4836</v>
      </c>
      <c r="N2296" s="4">
        <v>0.31</v>
      </c>
      <c r="O2296" s="4">
        <v>211253</v>
      </c>
      <c r="P2296" s="2" t="s">
        <v>29177</v>
      </c>
    </row>
    <row r="2297" spans="1:16" x14ac:dyDescent="0.25">
      <c r="A2297" s="2" t="s">
        <v>21489</v>
      </c>
      <c r="B2297" s="5" t="str">
        <f t="shared" si="35"/>
        <v>https://t.me/shamela_epub/17733</v>
      </c>
      <c r="C2297" s="2" t="s">
        <v>32</v>
      </c>
      <c r="D2297" s="2" t="s">
        <v>26844</v>
      </c>
      <c r="E2297" s="2" t="s">
        <v>1675</v>
      </c>
      <c r="F2297" s="2" t="s">
        <v>1676</v>
      </c>
      <c r="G2297" s="4">
        <v>374</v>
      </c>
      <c r="H2297" s="2" t="s">
        <v>1677</v>
      </c>
      <c r="I2297" s="2" t="s">
        <v>1678</v>
      </c>
      <c r="J2297" s="2" t="s">
        <v>1679</v>
      </c>
      <c r="L2297" s="2" t="s">
        <v>1680</v>
      </c>
      <c r="M2297" s="4">
        <v>10874</v>
      </c>
      <c r="N2297" s="4">
        <v>0.3</v>
      </c>
      <c r="O2297" s="4">
        <v>419670</v>
      </c>
      <c r="P2297" s="2" t="s">
        <v>29178</v>
      </c>
    </row>
    <row r="2298" spans="1:16" x14ac:dyDescent="0.25">
      <c r="A2298" s="2" t="s">
        <v>21537</v>
      </c>
      <c r="B2298" s="5" t="str">
        <f t="shared" si="35"/>
        <v>https://t.me/shamela_epub/17781</v>
      </c>
      <c r="C2298" s="2" t="s">
        <v>32</v>
      </c>
      <c r="D2298" s="2" t="s">
        <v>26844</v>
      </c>
      <c r="E2298" s="2" t="s">
        <v>3861</v>
      </c>
      <c r="F2298" s="2" t="s">
        <v>3862</v>
      </c>
      <c r="G2298" s="4">
        <v>721</v>
      </c>
      <c r="H2298" s="2" t="s">
        <v>3863</v>
      </c>
      <c r="I2298" s="2" t="s">
        <v>3864</v>
      </c>
      <c r="J2298" s="2" t="s">
        <v>3865</v>
      </c>
      <c r="L2298" s="2" t="s">
        <v>3464</v>
      </c>
      <c r="M2298" s="4">
        <v>5776</v>
      </c>
      <c r="N2298" s="4">
        <v>0.3</v>
      </c>
      <c r="O2298" s="4">
        <v>234553</v>
      </c>
      <c r="P2298" s="2" t="s">
        <v>29179</v>
      </c>
    </row>
    <row r="2299" spans="1:16" x14ac:dyDescent="0.25">
      <c r="A2299" s="2" t="s">
        <v>21593</v>
      </c>
      <c r="B2299" s="5" t="str">
        <f t="shared" si="35"/>
        <v>https://t.me/shamela_epub/17837</v>
      </c>
      <c r="C2299" s="2" t="s">
        <v>32</v>
      </c>
      <c r="D2299" s="2" t="s">
        <v>26844</v>
      </c>
      <c r="E2299" s="2" t="s">
        <v>8161</v>
      </c>
      <c r="F2299" s="2" t="s">
        <v>8162</v>
      </c>
      <c r="G2299" s="4">
        <v>1442</v>
      </c>
      <c r="H2299" s="2" t="s">
        <v>8163</v>
      </c>
      <c r="J2299" s="2" t="s">
        <v>8164</v>
      </c>
      <c r="L2299" s="2" t="s">
        <v>7968</v>
      </c>
      <c r="M2299" s="4">
        <v>3340</v>
      </c>
      <c r="N2299" s="4">
        <v>0.3</v>
      </c>
      <c r="O2299" s="4">
        <v>195213</v>
      </c>
      <c r="P2299" s="2" t="s">
        <v>29180</v>
      </c>
    </row>
    <row r="2300" spans="1:16" x14ac:dyDescent="0.25">
      <c r="A2300" s="2" t="s">
        <v>21619</v>
      </c>
      <c r="B2300" s="5" t="str">
        <f t="shared" si="35"/>
        <v>https://t.me/shamela_epub/17863</v>
      </c>
      <c r="C2300" s="2" t="s">
        <v>32</v>
      </c>
      <c r="D2300" s="2" t="s">
        <v>26844</v>
      </c>
      <c r="E2300" s="2" t="s">
        <v>9664</v>
      </c>
      <c r="F2300" s="2" t="s">
        <v>1798</v>
      </c>
      <c r="G2300" s="4">
        <v>1421</v>
      </c>
      <c r="H2300" s="2" t="s">
        <v>1799</v>
      </c>
      <c r="I2300" s="2" t="s">
        <v>9665</v>
      </c>
      <c r="J2300" s="2" t="s">
        <v>9666</v>
      </c>
      <c r="L2300" s="2" t="s">
        <v>9667</v>
      </c>
      <c r="M2300" s="4">
        <v>70070</v>
      </c>
      <c r="N2300" s="4">
        <v>0.3</v>
      </c>
      <c r="O2300" s="4">
        <v>206553</v>
      </c>
      <c r="P2300" s="2" t="s">
        <v>29181</v>
      </c>
    </row>
    <row r="2301" spans="1:16" x14ac:dyDescent="0.25">
      <c r="A2301" s="2" t="s">
        <v>21485</v>
      </c>
      <c r="B2301" s="5" t="str">
        <f t="shared" si="35"/>
        <v>https://t.me/shamela_epub/17729</v>
      </c>
      <c r="C2301" s="2" t="s">
        <v>32</v>
      </c>
      <c r="D2301" s="2" t="s">
        <v>26844</v>
      </c>
      <c r="E2301" s="2" t="s">
        <v>1338</v>
      </c>
      <c r="F2301" s="2" t="s">
        <v>1339</v>
      </c>
      <c r="G2301" s="4">
        <v>1442</v>
      </c>
      <c r="H2301" s="2" t="s">
        <v>1340</v>
      </c>
      <c r="J2301" s="2" t="s">
        <v>1341</v>
      </c>
      <c r="L2301" s="2" t="s">
        <v>1342</v>
      </c>
      <c r="M2301" s="4">
        <v>6175</v>
      </c>
      <c r="N2301" s="4">
        <v>0.28999999999999998</v>
      </c>
      <c r="O2301" s="4">
        <v>189689</v>
      </c>
      <c r="P2301" s="2" t="s">
        <v>29182</v>
      </c>
    </row>
    <row r="2302" spans="1:16" x14ac:dyDescent="0.25">
      <c r="A2302" s="2" t="s">
        <v>21505</v>
      </c>
      <c r="B2302" s="5" t="str">
        <f t="shared" si="35"/>
        <v>https://t.me/shamela_epub/17749</v>
      </c>
      <c r="C2302" s="2" t="s">
        <v>32</v>
      </c>
      <c r="D2302" s="2" t="s">
        <v>26844</v>
      </c>
      <c r="E2302" s="2" t="s">
        <v>2958</v>
      </c>
      <c r="F2302" s="2" t="s">
        <v>20</v>
      </c>
      <c r="G2302" s="4">
        <v>911</v>
      </c>
      <c r="H2302" s="2" t="s">
        <v>21</v>
      </c>
      <c r="J2302" s="2" t="s">
        <v>1819</v>
      </c>
      <c r="L2302" s="2" t="s">
        <v>2959</v>
      </c>
      <c r="M2302" s="4">
        <v>14332</v>
      </c>
      <c r="N2302" s="4">
        <v>0.28999999999999998</v>
      </c>
      <c r="O2302" s="4">
        <v>169324</v>
      </c>
      <c r="P2302" s="2" t="s">
        <v>29183</v>
      </c>
    </row>
    <row r="2303" spans="1:16" x14ac:dyDescent="0.25">
      <c r="A2303" s="2" t="s">
        <v>21600</v>
      </c>
      <c r="B2303" s="5" t="str">
        <f t="shared" si="35"/>
        <v>https://t.me/shamela_epub/17844</v>
      </c>
      <c r="C2303" s="2" t="s">
        <v>32</v>
      </c>
      <c r="D2303" s="2" t="s">
        <v>26844</v>
      </c>
      <c r="E2303" s="2" t="s">
        <v>8504</v>
      </c>
      <c r="F2303" s="2" t="s">
        <v>8505</v>
      </c>
      <c r="G2303" s="4">
        <v>1442</v>
      </c>
      <c r="H2303" s="2" t="s">
        <v>8506</v>
      </c>
      <c r="J2303" s="2" t="s">
        <v>2116</v>
      </c>
      <c r="L2303" s="2" t="s">
        <v>8507</v>
      </c>
      <c r="M2303" s="4">
        <v>4390</v>
      </c>
      <c r="N2303" s="4">
        <v>0.28999999999999998</v>
      </c>
      <c r="O2303" s="4">
        <v>178438</v>
      </c>
      <c r="P2303" s="2" t="s">
        <v>29184</v>
      </c>
    </row>
    <row r="2304" spans="1:16" x14ac:dyDescent="0.25">
      <c r="A2304" s="2" t="s">
        <v>21624</v>
      </c>
      <c r="B2304" s="5" t="str">
        <f t="shared" si="35"/>
        <v>https://t.me/shamela_epub/17868</v>
      </c>
      <c r="C2304" s="2" t="s">
        <v>32</v>
      </c>
      <c r="D2304" s="2" t="s">
        <v>26844</v>
      </c>
      <c r="E2304" s="2" t="s">
        <v>9748</v>
      </c>
      <c r="F2304" s="2" t="s">
        <v>9749</v>
      </c>
      <c r="G2304" s="4">
        <v>1442</v>
      </c>
      <c r="H2304" s="2" t="s">
        <v>9750</v>
      </c>
      <c r="J2304" s="2" t="s">
        <v>5704</v>
      </c>
      <c r="M2304" s="4">
        <v>3950</v>
      </c>
      <c r="N2304" s="4">
        <v>0.28999999999999998</v>
      </c>
      <c r="O2304" s="4">
        <v>176121</v>
      </c>
      <c r="P2304" s="2" t="s">
        <v>29185</v>
      </c>
    </row>
    <row r="2305" spans="1:16" x14ac:dyDescent="0.25">
      <c r="A2305" s="2" t="s">
        <v>21632</v>
      </c>
      <c r="B2305" s="5" t="str">
        <f t="shared" si="35"/>
        <v>https://t.me/shamela_epub/17876</v>
      </c>
      <c r="C2305" s="2" t="s">
        <v>32</v>
      </c>
      <c r="D2305" s="2" t="s">
        <v>26844</v>
      </c>
      <c r="E2305" s="2" t="s">
        <v>9829</v>
      </c>
      <c r="F2305" s="2" t="s">
        <v>9830</v>
      </c>
      <c r="G2305" s="4">
        <v>1442</v>
      </c>
      <c r="H2305" s="2" t="s">
        <v>9830</v>
      </c>
      <c r="J2305" s="2" t="s">
        <v>5704</v>
      </c>
      <c r="M2305" s="4">
        <v>5507</v>
      </c>
      <c r="N2305" s="4">
        <v>0.28999999999999998</v>
      </c>
      <c r="O2305" s="4">
        <v>192147</v>
      </c>
      <c r="P2305" s="2" t="s">
        <v>29186</v>
      </c>
    </row>
    <row r="2306" spans="1:16" x14ac:dyDescent="0.25">
      <c r="A2306" s="2" t="s">
        <v>21641</v>
      </c>
      <c r="B2306" s="5" t="str">
        <f t="shared" si="35"/>
        <v>https://t.me/shamela_epub/17885</v>
      </c>
      <c r="C2306" s="2" t="s">
        <v>32</v>
      </c>
      <c r="D2306" s="2" t="s">
        <v>26844</v>
      </c>
      <c r="E2306" s="2" t="s">
        <v>11146</v>
      </c>
      <c r="F2306" s="2" t="s">
        <v>833</v>
      </c>
      <c r="G2306" s="4">
        <v>463</v>
      </c>
      <c r="H2306" s="2" t="s">
        <v>834</v>
      </c>
      <c r="I2306" s="2" t="s">
        <v>376</v>
      </c>
      <c r="J2306" s="2" t="s">
        <v>204</v>
      </c>
      <c r="L2306" s="2" t="s">
        <v>4485</v>
      </c>
      <c r="M2306" s="4">
        <v>17059</v>
      </c>
      <c r="N2306" s="4">
        <v>0.28999999999999998</v>
      </c>
      <c r="O2306" s="4">
        <v>269615</v>
      </c>
      <c r="P2306" s="2" t="s">
        <v>29187</v>
      </c>
    </row>
    <row r="2307" spans="1:16" x14ac:dyDescent="0.25">
      <c r="A2307" s="2" t="s">
        <v>21696</v>
      </c>
      <c r="B2307" s="5" t="str">
        <f t="shared" ref="B2307:B2370" si="36">HYPERLINK(P2307)</f>
        <v>https://t.me/shamela_epub/17940</v>
      </c>
      <c r="C2307" s="2" t="s">
        <v>32</v>
      </c>
      <c r="D2307" s="2" t="s">
        <v>26844</v>
      </c>
      <c r="E2307" s="2" t="s">
        <v>16638</v>
      </c>
      <c r="F2307" s="2" t="s">
        <v>11669</v>
      </c>
      <c r="G2307" s="4">
        <v>1442</v>
      </c>
      <c r="H2307" s="2" t="s">
        <v>11670</v>
      </c>
      <c r="J2307" s="2" t="s">
        <v>16639</v>
      </c>
      <c r="M2307" s="4">
        <v>6660</v>
      </c>
      <c r="N2307" s="4">
        <v>0.28999999999999998</v>
      </c>
      <c r="O2307" s="4">
        <v>154426</v>
      </c>
      <c r="P2307" s="2" t="s">
        <v>29188</v>
      </c>
    </row>
    <row r="2308" spans="1:16" x14ac:dyDescent="0.25">
      <c r="A2308" s="2" t="s">
        <v>21702</v>
      </c>
      <c r="B2308" s="5" t="str">
        <f t="shared" si="36"/>
        <v>https://t.me/shamela_epub/17946</v>
      </c>
      <c r="C2308" s="2" t="s">
        <v>32</v>
      </c>
      <c r="D2308" s="2" t="s">
        <v>26844</v>
      </c>
      <c r="E2308" s="2" t="s">
        <v>16708</v>
      </c>
      <c r="F2308" s="2" t="s">
        <v>8276</v>
      </c>
      <c r="G2308" s="4">
        <v>1430</v>
      </c>
      <c r="H2308" s="2" t="s">
        <v>8276</v>
      </c>
      <c r="J2308" s="2" t="s">
        <v>16709</v>
      </c>
      <c r="M2308" s="4">
        <v>5259</v>
      </c>
      <c r="N2308" s="4">
        <v>0.28999999999999998</v>
      </c>
      <c r="O2308" s="4">
        <v>143873</v>
      </c>
      <c r="P2308" s="2" t="s">
        <v>29189</v>
      </c>
    </row>
    <row r="2309" spans="1:16" x14ac:dyDescent="0.25">
      <c r="A2309" s="2" t="s">
        <v>21734</v>
      </c>
      <c r="B2309" s="5" t="str">
        <f t="shared" si="36"/>
        <v>https://t.me/shamela_epub/17978</v>
      </c>
      <c r="C2309" s="2" t="s">
        <v>32</v>
      </c>
      <c r="D2309" s="2" t="s">
        <v>26844</v>
      </c>
      <c r="E2309" s="2" t="s">
        <v>17866</v>
      </c>
      <c r="F2309" s="2" t="s">
        <v>4747</v>
      </c>
      <c r="G2309" s="4">
        <v>1442</v>
      </c>
      <c r="H2309" s="2" t="s">
        <v>4748</v>
      </c>
      <c r="J2309" s="2" t="s">
        <v>17867</v>
      </c>
      <c r="L2309" s="2" t="s">
        <v>56</v>
      </c>
      <c r="M2309" s="4">
        <v>8187</v>
      </c>
      <c r="N2309" s="4">
        <v>0.28999999999999998</v>
      </c>
      <c r="O2309" s="4">
        <v>186722</v>
      </c>
      <c r="P2309" s="2" t="s">
        <v>29190</v>
      </c>
    </row>
    <row r="2310" spans="1:16" x14ac:dyDescent="0.25">
      <c r="A2310" s="2" t="s">
        <v>21502</v>
      </c>
      <c r="B2310" s="5" t="str">
        <f t="shared" si="36"/>
        <v>https://t.me/shamela_epub/17746</v>
      </c>
      <c r="C2310" s="2" t="s">
        <v>32</v>
      </c>
      <c r="D2310" s="2" t="s">
        <v>26844</v>
      </c>
      <c r="E2310" s="2" t="s">
        <v>2831</v>
      </c>
      <c r="F2310" s="2" t="s">
        <v>2832</v>
      </c>
      <c r="G2310" s="4">
        <v>1442</v>
      </c>
      <c r="H2310" s="2" t="s">
        <v>2832</v>
      </c>
      <c r="J2310" s="2" t="s">
        <v>1805</v>
      </c>
      <c r="M2310" s="4">
        <v>4409</v>
      </c>
      <c r="N2310" s="4">
        <v>0.28000000000000003</v>
      </c>
      <c r="O2310" s="4">
        <v>171140</v>
      </c>
      <c r="P2310" s="2" t="s">
        <v>29191</v>
      </c>
    </row>
    <row r="2311" spans="1:16" x14ac:dyDescent="0.25">
      <c r="A2311" s="2" t="s">
        <v>21518</v>
      </c>
      <c r="B2311" s="5" t="str">
        <f t="shared" si="36"/>
        <v>https://t.me/shamela_epub/17762</v>
      </c>
      <c r="C2311" s="2" t="s">
        <v>32</v>
      </c>
      <c r="D2311" s="2" t="s">
        <v>26844</v>
      </c>
      <c r="E2311" s="2" t="s">
        <v>3779</v>
      </c>
      <c r="F2311" s="2" t="s">
        <v>3780</v>
      </c>
      <c r="G2311" s="4">
        <v>1304</v>
      </c>
      <c r="H2311" s="2" t="s">
        <v>3781</v>
      </c>
      <c r="I2311" s="2" t="s">
        <v>468</v>
      </c>
      <c r="J2311" s="2" t="s">
        <v>404</v>
      </c>
      <c r="L2311" s="2" t="s">
        <v>3782</v>
      </c>
      <c r="M2311" s="4">
        <v>12987</v>
      </c>
      <c r="N2311" s="4">
        <v>0.28000000000000003</v>
      </c>
      <c r="O2311" s="4">
        <v>300061</v>
      </c>
      <c r="P2311" s="2" t="s">
        <v>29192</v>
      </c>
    </row>
    <row r="2312" spans="1:16" x14ac:dyDescent="0.25">
      <c r="A2312" s="2" t="s">
        <v>21553</v>
      </c>
      <c r="B2312" s="5" t="str">
        <f t="shared" si="36"/>
        <v>https://t.me/shamela_epub/17797</v>
      </c>
      <c r="C2312" s="2" t="s">
        <v>32</v>
      </c>
      <c r="D2312" s="2" t="s">
        <v>26844</v>
      </c>
      <c r="E2312" s="2" t="s">
        <v>5691</v>
      </c>
      <c r="F2312" s="2" t="s">
        <v>5692</v>
      </c>
      <c r="G2312" s="4">
        <v>1442</v>
      </c>
      <c r="H2312" s="2" t="s">
        <v>5692</v>
      </c>
      <c r="J2312" s="2" t="s">
        <v>2517</v>
      </c>
      <c r="M2312" s="4">
        <v>4532</v>
      </c>
      <c r="N2312" s="4">
        <v>0.28000000000000003</v>
      </c>
      <c r="O2312" s="4">
        <v>171572</v>
      </c>
      <c r="P2312" s="2" t="s">
        <v>29193</v>
      </c>
    </row>
    <row r="2313" spans="1:16" x14ac:dyDescent="0.25">
      <c r="A2313" s="2" t="s">
        <v>21613</v>
      </c>
      <c r="B2313" s="5" t="str">
        <f t="shared" si="36"/>
        <v>https://t.me/shamela_epub/17857</v>
      </c>
      <c r="C2313" s="2" t="s">
        <v>32</v>
      </c>
      <c r="D2313" s="2" t="s">
        <v>26844</v>
      </c>
      <c r="E2313" s="2" t="s">
        <v>9466</v>
      </c>
      <c r="F2313" s="2" t="s">
        <v>9197</v>
      </c>
      <c r="G2313" s="4">
        <v>1442</v>
      </c>
      <c r="H2313" s="2" t="s">
        <v>9198</v>
      </c>
      <c r="J2313" s="2" t="s">
        <v>5704</v>
      </c>
      <c r="M2313" s="4">
        <v>6024</v>
      </c>
      <c r="N2313" s="4">
        <v>0.28000000000000003</v>
      </c>
      <c r="O2313" s="4">
        <v>170959</v>
      </c>
      <c r="P2313" s="2" t="s">
        <v>29194</v>
      </c>
    </row>
    <row r="2314" spans="1:16" x14ac:dyDescent="0.25">
      <c r="A2314" s="2" t="s">
        <v>21507</v>
      </c>
      <c r="B2314" s="5" t="str">
        <f t="shared" si="36"/>
        <v>https://t.me/shamela_epub/17751</v>
      </c>
      <c r="C2314" s="2" t="s">
        <v>32</v>
      </c>
      <c r="D2314" s="2" t="s">
        <v>26844</v>
      </c>
      <c r="E2314" s="2" t="s">
        <v>3261</v>
      </c>
      <c r="F2314" s="2" t="s">
        <v>549</v>
      </c>
      <c r="G2314" s="4">
        <v>676</v>
      </c>
      <c r="H2314" s="2" t="s">
        <v>550</v>
      </c>
      <c r="J2314" s="2" t="s">
        <v>1860</v>
      </c>
      <c r="L2314" s="2" t="s">
        <v>1877</v>
      </c>
      <c r="M2314" s="4">
        <v>20431</v>
      </c>
      <c r="N2314" s="4">
        <v>0.27</v>
      </c>
      <c r="O2314" s="4">
        <v>189102</v>
      </c>
      <c r="P2314" s="2" t="s">
        <v>29195</v>
      </c>
    </row>
    <row r="2315" spans="1:16" x14ac:dyDescent="0.25">
      <c r="A2315" s="2" t="s">
        <v>21561</v>
      </c>
      <c r="B2315" s="5" t="str">
        <f t="shared" si="36"/>
        <v>https://t.me/shamela_epub/17805</v>
      </c>
      <c r="C2315" s="2" t="s">
        <v>32</v>
      </c>
      <c r="D2315" s="2" t="s">
        <v>26844</v>
      </c>
      <c r="E2315" s="2" t="s">
        <v>5931</v>
      </c>
      <c r="F2315" s="2" t="s">
        <v>5934</v>
      </c>
      <c r="G2315" s="4">
        <v>1442</v>
      </c>
      <c r="H2315" s="2" t="s">
        <v>5934</v>
      </c>
      <c r="J2315" s="2" t="s">
        <v>5704</v>
      </c>
      <c r="M2315" s="4">
        <v>2930</v>
      </c>
      <c r="N2315" s="4">
        <v>0.27</v>
      </c>
      <c r="O2315" s="4">
        <v>168795</v>
      </c>
      <c r="P2315" s="2" t="s">
        <v>29196</v>
      </c>
    </row>
    <row r="2316" spans="1:16" x14ac:dyDescent="0.25">
      <c r="A2316" s="2" t="s">
        <v>21564</v>
      </c>
      <c r="B2316" s="5" t="str">
        <f t="shared" si="36"/>
        <v>https://t.me/shamela_epub/17808</v>
      </c>
      <c r="C2316" s="2" t="s">
        <v>32</v>
      </c>
      <c r="D2316" s="2" t="s">
        <v>26844</v>
      </c>
      <c r="E2316" s="2" t="s">
        <v>5960</v>
      </c>
      <c r="F2316" s="2" t="s">
        <v>5961</v>
      </c>
      <c r="G2316" s="4">
        <v>1442</v>
      </c>
      <c r="H2316" s="2" t="s">
        <v>5961</v>
      </c>
      <c r="J2316" s="2" t="s">
        <v>2517</v>
      </c>
      <c r="M2316" s="4">
        <v>4381</v>
      </c>
      <c r="N2316" s="4">
        <v>0.27</v>
      </c>
      <c r="O2316" s="4">
        <v>183745</v>
      </c>
      <c r="P2316" s="2" t="s">
        <v>29197</v>
      </c>
    </row>
    <row r="2317" spans="1:16" x14ac:dyDescent="0.25">
      <c r="A2317" s="2" t="s">
        <v>21606</v>
      </c>
      <c r="B2317" s="5" t="str">
        <f t="shared" si="36"/>
        <v>https://t.me/shamela_epub/17850</v>
      </c>
      <c r="C2317" s="2" t="s">
        <v>32</v>
      </c>
      <c r="D2317" s="2" t="s">
        <v>26844</v>
      </c>
      <c r="E2317" s="2" t="s">
        <v>8827</v>
      </c>
      <c r="F2317" s="2" t="s">
        <v>20</v>
      </c>
      <c r="G2317" s="4">
        <v>911</v>
      </c>
      <c r="H2317" s="2" t="s">
        <v>21</v>
      </c>
      <c r="J2317" s="2" t="s">
        <v>8828</v>
      </c>
      <c r="M2317" s="4">
        <v>12045</v>
      </c>
      <c r="N2317" s="4">
        <v>0.27</v>
      </c>
      <c r="O2317" s="4">
        <v>215076</v>
      </c>
      <c r="P2317" s="2" t="s">
        <v>29198</v>
      </c>
    </row>
    <row r="2318" spans="1:16" x14ac:dyDescent="0.25">
      <c r="A2318" s="2" t="s">
        <v>21628</v>
      </c>
      <c r="B2318" s="5" t="str">
        <f t="shared" si="36"/>
        <v>https://t.me/shamela_epub/17872</v>
      </c>
      <c r="C2318" s="2" t="s">
        <v>32</v>
      </c>
      <c r="D2318" s="2" t="s">
        <v>26844</v>
      </c>
      <c r="E2318" s="2" t="s">
        <v>9818</v>
      </c>
      <c r="F2318" s="2" t="s">
        <v>9819</v>
      </c>
      <c r="G2318" s="4">
        <v>1442</v>
      </c>
      <c r="H2318" s="2" t="s">
        <v>9819</v>
      </c>
      <c r="J2318" s="2" t="s">
        <v>5704</v>
      </c>
      <c r="M2318" s="4">
        <v>3052</v>
      </c>
      <c r="N2318" s="4">
        <v>0.27</v>
      </c>
      <c r="O2318" s="4">
        <v>174651</v>
      </c>
      <c r="P2318" s="2" t="s">
        <v>29199</v>
      </c>
    </row>
    <row r="2319" spans="1:16" x14ac:dyDescent="0.25">
      <c r="A2319" s="2" t="s">
        <v>21652</v>
      </c>
      <c r="B2319" s="5" t="str">
        <f t="shared" si="36"/>
        <v>https://t.me/shamela_epub/17896</v>
      </c>
      <c r="C2319" s="2" t="s">
        <v>32</v>
      </c>
      <c r="D2319" s="2" t="s">
        <v>26844</v>
      </c>
      <c r="E2319" s="2" t="s">
        <v>12625</v>
      </c>
      <c r="F2319" s="2" t="s">
        <v>12586</v>
      </c>
      <c r="G2319" s="4">
        <v>1442</v>
      </c>
      <c r="H2319" s="2" t="s">
        <v>12587</v>
      </c>
      <c r="J2319" s="2" t="s">
        <v>4544</v>
      </c>
      <c r="L2319" s="2" t="s">
        <v>4545</v>
      </c>
      <c r="M2319" s="4">
        <v>4274</v>
      </c>
      <c r="N2319" s="4">
        <v>0.27</v>
      </c>
      <c r="O2319" s="4">
        <v>199918</v>
      </c>
      <c r="P2319" s="2" t="s">
        <v>29200</v>
      </c>
    </row>
    <row r="2320" spans="1:16" x14ac:dyDescent="0.25">
      <c r="A2320" s="2" t="s">
        <v>21529</v>
      </c>
      <c r="B2320" s="5" t="str">
        <f t="shared" si="36"/>
        <v>https://t.me/shamela_epub/17773</v>
      </c>
      <c r="C2320" s="2" t="s">
        <v>32</v>
      </c>
      <c r="D2320" s="2" t="s">
        <v>26844</v>
      </c>
      <c r="E2320" s="2" t="s">
        <v>3824</v>
      </c>
      <c r="F2320" s="2" t="s">
        <v>3825</v>
      </c>
      <c r="G2320" s="4">
        <v>732</v>
      </c>
      <c r="H2320" s="2" t="s">
        <v>3826</v>
      </c>
      <c r="I2320" s="2" t="s">
        <v>3827</v>
      </c>
      <c r="J2320" s="2" t="s">
        <v>3448</v>
      </c>
      <c r="L2320" s="2" t="s">
        <v>3245</v>
      </c>
      <c r="M2320" s="4">
        <v>8648</v>
      </c>
      <c r="N2320" s="4">
        <v>0.26</v>
      </c>
      <c r="O2320" s="4">
        <v>234278</v>
      </c>
      <c r="P2320" s="2" t="s">
        <v>29201</v>
      </c>
    </row>
    <row r="2321" spans="1:16" x14ac:dyDescent="0.25">
      <c r="A2321" s="2" t="s">
        <v>21565</v>
      </c>
      <c r="B2321" s="5" t="str">
        <f t="shared" si="36"/>
        <v>https://t.me/shamela_epub/17809</v>
      </c>
      <c r="C2321" s="2" t="s">
        <v>32</v>
      </c>
      <c r="D2321" s="2" t="s">
        <v>26844</v>
      </c>
      <c r="E2321" s="2" t="s">
        <v>5996</v>
      </c>
      <c r="F2321" s="2" t="s">
        <v>5997</v>
      </c>
      <c r="G2321" s="4">
        <v>1442</v>
      </c>
      <c r="H2321" s="2" t="s">
        <v>5998</v>
      </c>
      <c r="J2321" s="2" t="s">
        <v>5704</v>
      </c>
      <c r="M2321" s="4">
        <v>3751</v>
      </c>
      <c r="N2321" s="4">
        <v>0.26</v>
      </c>
      <c r="O2321" s="4">
        <v>163893</v>
      </c>
      <c r="P2321" s="2" t="s">
        <v>29202</v>
      </c>
    </row>
    <row r="2322" spans="1:16" x14ac:dyDescent="0.25">
      <c r="A2322" s="2" t="s">
        <v>21570</v>
      </c>
      <c r="B2322" s="5" t="str">
        <f t="shared" si="36"/>
        <v>https://t.me/shamela_epub/17814</v>
      </c>
      <c r="C2322" s="2" t="s">
        <v>32</v>
      </c>
      <c r="D2322" s="2" t="s">
        <v>26844</v>
      </c>
      <c r="E2322" s="2" t="s">
        <v>6705</v>
      </c>
      <c r="F2322" s="2" t="s">
        <v>6706</v>
      </c>
      <c r="G2322" s="4">
        <v>1442</v>
      </c>
      <c r="H2322" s="2" t="s">
        <v>6707</v>
      </c>
      <c r="J2322" s="2" t="s">
        <v>5704</v>
      </c>
      <c r="M2322" s="4">
        <v>3852</v>
      </c>
      <c r="N2322" s="4">
        <v>0.26</v>
      </c>
      <c r="O2322" s="4">
        <v>154417</v>
      </c>
      <c r="P2322" s="2" t="s">
        <v>29203</v>
      </c>
    </row>
    <row r="2323" spans="1:16" x14ac:dyDescent="0.25">
      <c r="A2323" s="2" t="s">
        <v>21616</v>
      </c>
      <c r="B2323" s="5" t="str">
        <f t="shared" si="36"/>
        <v>https://t.me/shamela_epub/17860</v>
      </c>
      <c r="C2323" s="2" t="s">
        <v>32</v>
      </c>
      <c r="D2323" s="2" t="s">
        <v>26844</v>
      </c>
      <c r="E2323" s="2" t="s">
        <v>9484</v>
      </c>
      <c r="F2323" s="2" t="s">
        <v>9487</v>
      </c>
      <c r="G2323" s="4">
        <v>1442</v>
      </c>
      <c r="H2323" s="2" t="s">
        <v>9487</v>
      </c>
      <c r="J2323" s="2" t="s">
        <v>5704</v>
      </c>
      <c r="M2323" s="4">
        <v>6843</v>
      </c>
      <c r="N2323" s="4">
        <v>0.26</v>
      </c>
      <c r="O2323" s="4">
        <v>158188</v>
      </c>
      <c r="P2323" s="2" t="s">
        <v>29204</v>
      </c>
    </row>
    <row r="2324" spans="1:16" x14ac:dyDescent="0.25">
      <c r="A2324" s="2" t="s">
        <v>21620</v>
      </c>
      <c r="B2324" s="5" t="str">
        <f t="shared" si="36"/>
        <v>https://t.me/shamela_epub/17864</v>
      </c>
      <c r="C2324" s="2" t="s">
        <v>32</v>
      </c>
      <c r="D2324" s="2" t="s">
        <v>26844</v>
      </c>
      <c r="E2324" s="2" t="s">
        <v>9735</v>
      </c>
      <c r="F2324" s="2" t="s">
        <v>9736</v>
      </c>
      <c r="G2324" s="4">
        <v>1442</v>
      </c>
      <c r="H2324" s="2" t="s">
        <v>9736</v>
      </c>
      <c r="J2324" s="2" t="s">
        <v>2517</v>
      </c>
      <c r="M2324" s="4">
        <v>3380</v>
      </c>
      <c r="N2324" s="4">
        <v>0.26</v>
      </c>
      <c r="O2324" s="4">
        <v>156503</v>
      </c>
      <c r="P2324" s="2" t="s">
        <v>29205</v>
      </c>
    </row>
    <row r="2325" spans="1:16" x14ac:dyDescent="0.25">
      <c r="A2325" s="2" t="s">
        <v>21629</v>
      </c>
      <c r="B2325" s="5" t="str">
        <f t="shared" si="36"/>
        <v>https://t.me/shamela_epub/17873</v>
      </c>
      <c r="C2325" s="2" t="s">
        <v>32</v>
      </c>
      <c r="D2325" s="2" t="s">
        <v>26844</v>
      </c>
      <c r="E2325" s="2" t="s">
        <v>9820</v>
      </c>
      <c r="F2325" s="2" t="s">
        <v>9821</v>
      </c>
      <c r="G2325" s="4">
        <v>1442</v>
      </c>
      <c r="H2325" s="2" t="s">
        <v>9821</v>
      </c>
      <c r="J2325" s="2" t="s">
        <v>5704</v>
      </c>
      <c r="M2325" s="4">
        <v>3031</v>
      </c>
      <c r="N2325" s="4">
        <v>0.26</v>
      </c>
      <c r="O2325" s="4">
        <v>178725</v>
      </c>
      <c r="P2325" s="2" t="s">
        <v>29206</v>
      </c>
    </row>
    <row r="2326" spans="1:16" x14ac:dyDescent="0.25">
      <c r="A2326" s="2" t="s">
        <v>21638</v>
      </c>
      <c r="B2326" s="5" t="str">
        <f t="shared" si="36"/>
        <v>https://t.me/shamela_epub/17882</v>
      </c>
      <c r="C2326" s="2" t="s">
        <v>32</v>
      </c>
      <c r="D2326" s="2" t="s">
        <v>26844</v>
      </c>
      <c r="E2326" s="2" t="s">
        <v>10664</v>
      </c>
      <c r="F2326" s="2" t="s">
        <v>10665</v>
      </c>
      <c r="G2326" s="4">
        <v>1442</v>
      </c>
      <c r="H2326" s="2" t="s">
        <v>10666</v>
      </c>
      <c r="J2326" s="2" t="s">
        <v>9151</v>
      </c>
      <c r="L2326" s="2" t="s">
        <v>362</v>
      </c>
      <c r="M2326" s="4">
        <v>3533</v>
      </c>
      <c r="N2326" s="4">
        <v>0.26</v>
      </c>
      <c r="O2326" s="4">
        <v>149677</v>
      </c>
      <c r="P2326" s="2" t="s">
        <v>29207</v>
      </c>
    </row>
    <row r="2327" spans="1:16" x14ac:dyDescent="0.25">
      <c r="A2327" s="2" t="s">
        <v>21659</v>
      </c>
      <c r="B2327" s="5" t="str">
        <f t="shared" si="36"/>
        <v>https://t.me/shamela_epub/17903</v>
      </c>
      <c r="C2327" s="2" t="s">
        <v>32</v>
      </c>
      <c r="D2327" s="2" t="s">
        <v>26844</v>
      </c>
      <c r="E2327" s="2" t="s">
        <v>13575</v>
      </c>
      <c r="F2327" s="2" t="s">
        <v>1766</v>
      </c>
      <c r="G2327" s="4">
        <v>385</v>
      </c>
      <c r="H2327" s="2" t="s">
        <v>1767</v>
      </c>
      <c r="I2327" s="2" t="s">
        <v>13576</v>
      </c>
      <c r="J2327" s="2" t="s">
        <v>37</v>
      </c>
      <c r="L2327" s="2" t="s">
        <v>5068</v>
      </c>
      <c r="M2327" s="4">
        <v>19403</v>
      </c>
      <c r="N2327" s="4">
        <v>0.26</v>
      </c>
      <c r="O2327" s="4">
        <v>304998</v>
      </c>
      <c r="P2327" s="2" t="s">
        <v>29208</v>
      </c>
    </row>
    <row r="2328" spans="1:16" x14ac:dyDescent="0.25">
      <c r="A2328" s="2" t="s">
        <v>21662</v>
      </c>
      <c r="B2328" s="5" t="str">
        <f t="shared" si="36"/>
        <v>https://t.me/shamela_epub/17906</v>
      </c>
      <c r="C2328" s="2" t="s">
        <v>32</v>
      </c>
      <c r="D2328" s="2" t="s">
        <v>26844</v>
      </c>
      <c r="E2328" s="2" t="s">
        <v>13771</v>
      </c>
      <c r="F2328" s="2" t="s">
        <v>1798</v>
      </c>
      <c r="G2328" s="4">
        <v>1421</v>
      </c>
      <c r="H2328" s="2" t="s">
        <v>1799</v>
      </c>
      <c r="J2328" s="2" t="s">
        <v>13772</v>
      </c>
      <c r="L2328" s="2" t="s">
        <v>1833</v>
      </c>
      <c r="M2328" s="4">
        <v>26218</v>
      </c>
      <c r="N2328" s="4">
        <v>0.26</v>
      </c>
      <c r="O2328" s="4">
        <v>153179</v>
      </c>
      <c r="P2328" s="2" t="s">
        <v>29209</v>
      </c>
    </row>
    <row r="2329" spans="1:16" x14ac:dyDescent="0.25">
      <c r="A2329" s="2" t="s">
        <v>21554</v>
      </c>
      <c r="B2329" s="5" t="str">
        <f t="shared" si="36"/>
        <v>https://t.me/shamela_epub/17798</v>
      </c>
      <c r="C2329" s="2" t="s">
        <v>32</v>
      </c>
      <c r="D2329" s="2" t="s">
        <v>26844</v>
      </c>
      <c r="E2329" s="2" t="s">
        <v>5807</v>
      </c>
      <c r="F2329" s="2" t="s">
        <v>5808</v>
      </c>
      <c r="G2329" s="4">
        <v>1442</v>
      </c>
      <c r="H2329" s="2" t="s">
        <v>5808</v>
      </c>
      <c r="J2329" s="2" t="s">
        <v>5704</v>
      </c>
      <c r="M2329" s="4">
        <v>3368</v>
      </c>
      <c r="N2329" s="4">
        <v>0.25</v>
      </c>
      <c r="O2329" s="4">
        <v>163128</v>
      </c>
      <c r="P2329" s="2" t="s">
        <v>29210</v>
      </c>
    </row>
    <row r="2330" spans="1:16" x14ac:dyDescent="0.25">
      <c r="A2330" s="2" t="s">
        <v>21559</v>
      </c>
      <c r="B2330" s="5" t="str">
        <f t="shared" si="36"/>
        <v>https://t.me/shamela_epub/17803</v>
      </c>
      <c r="C2330" s="2" t="s">
        <v>32</v>
      </c>
      <c r="D2330" s="2" t="s">
        <v>26844</v>
      </c>
      <c r="E2330" s="2" t="s">
        <v>5909</v>
      </c>
      <c r="F2330" s="2" t="s">
        <v>5910</v>
      </c>
      <c r="G2330" s="4">
        <v>1442</v>
      </c>
      <c r="H2330" s="2" t="s">
        <v>5910</v>
      </c>
      <c r="J2330" s="2" t="s">
        <v>5704</v>
      </c>
      <c r="M2330" s="4">
        <v>4127</v>
      </c>
      <c r="N2330" s="4">
        <v>0.25</v>
      </c>
      <c r="O2330" s="4">
        <v>158744</v>
      </c>
      <c r="P2330" s="2" t="s">
        <v>29211</v>
      </c>
    </row>
    <row r="2331" spans="1:16" x14ac:dyDescent="0.25">
      <c r="A2331" s="2" t="s">
        <v>21563</v>
      </c>
      <c r="B2331" s="5" t="str">
        <f t="shared" si="36"/>
        <v>https://t.me/shamela_epub/17807</v>
      </c>
      <c r="C2331" s="2" t="s">
        <v>32</v>
      </c>
      <c r="D2331" s="2" t="s">
        <v>26844</v>
      </c>
      <c r="E2331" s="2" t="s">
        <v>5946</v>
      </c>
      <c r="F2331" s="2" t="s">
        <v>183</v>
      </c>
      <c r="G2331" s="4">
        <v>1420</v>
      </c>
      <c r="H2331" s="2" t="s">
        <v>184</v>
      </c>
      <c r="J2331" s="2" t="s">
        <v>5947</v>
      </c>
      <c r="L2331" s="2" t="s">
        <v>5948</v>
      </c>
      <c r="M2331" s="4">
        <v>10657</v>
      </c>
      <c r="N2331" s="4">
        <v>0.25</v>
      </c>
      <c r="O2331" s="4">
        <v>173881</v>
      </c>
      <c r="P2331" s="2" t="s">
        <v>29212</v>
      </c>
    </row>
    <row r="2332" spans="1:16" x14ac:dyDescent="0.25">
      <c r="A2332" s="2" t="s">
        <v>21585</v>
      </c>
      <c r="B2332" s="5" t="str">
        <f t="shared" si="36"/>
        <v>https://t.me/shamela_epub/17829</v>
      </c>
      <c r="C2332" s="2" t="s">
        <v>32</v>
      </c>
      <c r="D2332" s="2" t="s">
        <v>26844</v>
      </c>
      <c r="E2332" s="2" t="s">
        <v>7183</v>
      </c>
      <c r="F2332" s="2" t="s">
        <v>7184</v>
      </c>
      <c r="G2332" s="4">
        <v>1442</v>
      </c>
      <c r="H2332" s="2" t="s">
        <v>7185</v>
      </c>
      <c r="J2332" s="2" t="s">
        <v>1805</v>
      </c>
      <c r="L2332" s="2" t="s">
        <v>7186</v>
      </c>
      <c r="M2332" s="4">
        <v>2992</v>
      </c>
      <c r="N2332" s="4">
        <v>0.25</v>
      </c>
      <c r="O2332" s="4">
        <v>151971</v>
      </c>
      <c r="P2332" s="2" t="s">
        <v>29213</v>
      </c>
    </row>
    <row r="2333" spans="1:16" x14ac:dyDescent="0.25">
      <c r="A2333" s="2" t="s">
        <v>21586</v>
      </c>
      <c r="B2333" s="5" t="str">
        <f t="shared" si="36"/>
        <v>https://t.me/shamela_epub/17830</v>
      </c>
      <c r="C2333" s="2" t="s">
        <v>32</v>
      </c>
      <c r="D2333" s="2" t="s">
        <v>26844</v>
      </c>
      <c r="E2333" s="2" t="s">
        <v>7304</v>
      </c>
      <c r="F2333" s="2" t="s">
        <v>222</v>
      </c>
      <c r="G2333" s="4">
        <v>1442</v>
      </c>
      <c r="H2333" s="2" t="s">
        <v>223</v>
      </c>
      <c r="J2333" s="2" t="s">
        <v>3463</v>
      </c>
      <c r="L2333" s="2" t="s">
        <v>7305</v>
      </c>
      <c r="M2333" s="4">
        <v>6632</v>
      </c>
      <c r="N2333" s="4">
        <v>0.25</v>
      </c>
      <c r="O2333" s="4">
        <v>146502</v>
      </c>
      <c r="P2333" s="2" t="s">
        <v>29214</v>
      </c>
    </row>
    <row r="2334" spans="1:16" x14ac:dyDescent="0.25">
      <c r="A2334" s="2" t="s">
        <v>21610</v>
      </c>
      <c r="B2334" s="5" t="str">
        <f t="shared" si="36"/>
        <v>https://t.me/shamela_epub/17854</v>
      </c>
      <c r="C2334" s="2" t="s">
        <v>32</v>
      </c>
      <c r="D2334" s="2" t="s">
        <v>26844</v>
      </c>
      <c r="E2334" s="2" t="s">
        <v>9398</v>
      </c>
      <c r="F2334" s="2" t="s">
        <v>9399</v>
      </c>
      <c r="G2334" s="4">
        <v>1442</v>
      </c>
      <c r="H2334" s="2" t="s">
        <v>9400</v>
      </c>
      <c r="J2334" s="2" t="s">
        <v>5704</v>
      </c>
      <c r="M2334" s="4">
        <v>4074</v>
      </c>
      <c r="N2334" s="4">
        <v>0.25</v>
      </c>
      <c r="O2334" s="4">
        <v>147527</v>
      </c>
      <c r="P2334" s="2" t="s">
        <v>29215</v>
      </c>
    </row>
    <row r="2335" spans="1:16" x14ac:dyDescent="0.25">
      <c r="A2335" s="2" t="s">
        <v>21615</v>
      </c>
      <c r="B2335" s="5" t="str">
        <f t="shared" si="36"/>
        <v>https://t.me/shamela_epub/17859</v>
      </c>
      <c r="C2335" s="2" t="s">
        <v>32</v>
      </c>
      <c r="D2335" s="2" t="s">
        <v>26844</v>
      </c>
      <c r="E2335" s="2" t="s">
        <v>9484</v>
      </c>
      <c r="F2335" s="2" t="s">
        <v>9486</v>
      </c>
      <c r="G2335" s="4">
        <v>1442</v>
      </c>
      <c r="H2335" s="2" t="s">
        <v>9486</v>
      </c>
      <c r="J2335" s="2" t="s">
        <v>5704</v>
      </c>
      <c r="M2335" s="4">
        <v>4389</v>
      </c>
      <c r="N2335" s="4">
        <v>0.25</v>
      </c>
      <c r="O2335" s="4">
        <v>147856</v>
      </c>
      <c r="P2335" s="2" t="s">
        <v>29216</v>
      </c>
    </row>
    <row r="2336" spans="1:16" x14ac:dyDescent="0.25">
      <c r="A2336" s="2" t="s">
        <v>21625</v>
      </c>
      <c r="B2336" s="5" t="str">
        <f t="shared" si="36"/>
        <v>https://t.me/shamela_epub/17869</v>
      </c>
      <c r="C2336" s="2" t="s">
        <v>32</v>
      </c>
      <c r="D2336" s="2" t="s">
        <v>26844</v>
      </c>
      <c r="E2336" s="2" t="s">
        <v>9755</v>
      </c>
      <c r="F2336" s="2" t="s">
        <v>9756</v>
      </c>
      <c r="G2336" s="4">
        <v>1442</v>
      </c>
      <c r="H2336" s="2" t="s">
        <v>9757</v>
      </c>
      <c r="J2336" s="2" t="s">
        <v>5704</v>
      </c>
      <c r="M2336" s="4">
        <v>3626</v>
      </c>
      <c r="N2336" s="4">
        <v>0.25</v>
      </c>
      <c r="O2336" s="4">
        <v>159730</v>
      </c>
      <c r="P2336" s="2" t="s">
        <v>29217</v>
      </c>
    </row>
    <row r="2337" spans="1:16" x14ac:dyDescent="0.25">
      <c r="A2337" s="2" t="s">
        <v>21626</v>
      </c>
      <c r="B2337" s="5" t="str">
        <f t="shared" si="36"/>
        <v>https://t.me/shamela_epub/17870</v>
      </c>
      <c r="C2337" s="2" t="s">
        <v>32</v>
      </c>
      <c r="D2337" s="2" t="s">
        <v>26844</v>
      </c>
      <c r="E2337" s="2" t="s">
        <v>9758</v>
      </c>
      <c r="F2337" s="2" t="s">
        <v>9759</v>
      </c>
      <c r="G2337" s="4">
        <v>1442</v>
      </c>
      <c r="H2337" s="2" t="s">
        <v>9759</v>
      </c>
      <c r="J2337" s="2" t="s">
        <v>2517</v>
      </c>
      <c r="M2337" s="4">
        <v>5378</v>
      </c>
      <c r="N2337" s="4">
        <v>0.25</v>
      </c>
      <c r="O2337" s="4">
        <v>147365</v>
      </c>
      <c r="P2337" s="2" t="s">
        <v>29218</v>
      </c>
    </row>
    <row r="2338" spans="1:16" x14ac:dyDescent="0.25">
      <c r="A2338" s="2" t="s">
        <v>21658</v>
      </c>
      <c r="B2338" s="5" t="str">
        <f t="shared" si="36"/>
        <v>https://t.me/shamela_epub/17902</v>
      </c>
      <c r="C2338" s="2" t="s">
        <v>32</v>
      </c>
      <c r="D2338" s="2" t="s">
        <v>26844</v>
      </c>
      <c r="E2338" s="2" t="s">
        <v>13471</v>
      </c>
      <c r="F2338" s="2" t="s">
        <v>2417</v>
      </c>
      <c r="G2338" s="4">
        <v>241</v>
      </c>
      <c r="H2338" s="2" t="s">
        <v>2418</v>
      </c>
      <c r="J2338" s="2" t="s">
        <v>12462</v>
      </c>
      <c r="L2338" s="2" t="s">
        <v>9555</v>
      </c>
      <c r="M2338" s="4">
        <v>14822</v>
      </c>
      <c r="N2338" s="4">
        <v>0.25</v>
      </c>
      <c r="O2338" s="4">
        <v>162446</v>
      </c>
      <c r="P2338" s="2" t="s">
        <v>29219</v>
      </c>
    </row>
    <row r="2339" spans="1:16" x14ac:dyDescent="0.25">
      <c r="A2339" s="2" t="s">
        <v>21710</v>
      </c>
      <c r="B2339" s="5" t="str">
        <f t="shared" si="36"/>
        <v>https://t.me/shamela_epub/17954</v>
      </c>
      <c r="C2339" s="2" t="s">
        <v>32</v>
      </c>
      <c r="D2339" s="2" t="s">
        <v>26844</v>
      </c>
      <c r="E2339" s="2" t="s">
        <v>17143</v>
      </c>
      <c r="F2339" s="2" t="s">
        <v>949</v>
      </c>
      <c r="G2339" s="4">
        <v>1384</v>
      </c>
      <c r="H2339" s="2" t="s">
        <v>950</v>
      </c>
      <c r="J2339" s="2" t="s">
        <v>17144</v>
      </c>
      <c r="M2339" s="4">
        <v>18994</v>
      </c>
      <c r="N2339" s="4">
        <v>0.25</v>
      </c>
      <c r="O2339" s="4">
        <v>167267</v>
      </c>
      <c r="P2339" s="2" t="s">
        <v>29220</v>
      </c>
    </row>
    <row r="2340" spans="1:16" x14ac:dyDescent="0.25">
      <c r="A2340" s="2" t="s">
        <v>21712</v>
      </c>
      <c r="B2340" s="5" t="str">
        <f t="shared" si="36"/>
        <v>https://t.me/shamela_epub/17956</v>
      </c>
      <c r="C2340" s="2" t="s">
        <v>32</v>
      </c>
      <c r="D2340" s="2" t="s">
        <v>26844</v>
      </c>
      <c r="E2340" s="2" t="s">
        <v>17335</v>
      </c>
      <c r="F2340" s="2" t="s">
        <v>17336</v>
      </c>
      <c r="G2340" s="4">
        <v>1442</v>
      </c>
      <c r="H2340" s="2" t="s">
        <v>17337</v>
      </c>
      <c r="J2340" s="2" t="s">
        <v>17338</v>
      </c>
      <c r="M2340" s="4">
        <v>4356</v>
      </c>
      <c r="N2340" s="4">
        <v>0.25</v>
      </c>
      <c r="O2340" s="4">
        <v>149751</v>
      </c>
      <c r="P2340" s="2" t="s">
        <v>29221</v>
      </c>
    </row>
    <row r="2341" spans="1:16" x14ac:dyDescent="0.25">
      <c r="A2341" s="2" t="s">
        <v>21749</v>
      </c>
      <c r="B2341" s="5" t="str">
        <f t="shared" si="36"/>
        <v>https://t.me/shamela_epub/17993</v>
      </c>
      <c r="C2341" s="2" t="s">
        <v>32</v>
      </c>
      <c r="D2341" s="2" t="s">
        <v>26844</v>
      </c>
      <c r="E2341" s="2" t="s">
        <v>18928</v>
      </c>
      <c r="F2341" s="2" t="s">
        <v>18273</v>
      </c>
      <c r="G2341" s="4">
        <v>1442</v>
      </c>
      <c r="H2341" s="2" t="s">
        <v>18274</v>
      </c>
      <c r="L2341" s="2" t="s">
        <v>12498</v>
      </c>
      <c r="M2341" s="4">
        <v>3528</v>
      </c>
      <c r="N2341" s="4">
        <v>0.25</v>
      </c>
      <c r="O2341" s="4">
        <v>170049</v>
      </c>
      <c r="P2341" s="2" t="s">
        <v>29222</v>
      </c>
    </row>
    <row r="2342" spans="1:16" x14ac:dyDescent="0.25">
      <c r="A2342" s="2" t="s">
        <v>21519</v>
      </c>
      <c r="B2342" s="5" t="str">
        <f t="shared" si="36"/>
        <v>https://t.me/shamela_epub/17763</v>
      </c>
      <c r="C2342" s="2" t="s">
        <v>32</v>
      </c>
      <c r="D2342" s="2" t="s">
        <v>26844</v>
      </c>
      <c r="E2342" s="2" t="s">
        <v>3783</v>
      </c>
      <c r="F2342" s="2" t="s">
        <v>3784</v>
      </c>
      <c r="G2342" s="4">
        <v>879</v>
      </c>
      <c r="H2342" s="2" t="s">
        <v>3785</v>
      </c>
      <c r="I2342" s="2" t="s">
        <v>3786</v>
      </c>
      <c r="J2342" s="2" t="s">
        <v>1381</v>
      </c>
      <c r="L2342" s="2" t="s">
        <v>3787</v>
      </c>
      <c r="M2342" s="4">
        <v>12324</v>
      </c>
      <c r="N2342" s="4">
        <v>0.24</v>
      </c>
      <c r="O2342" s="4">
        <v>155079</v>
      </c>
      <c r="P2342" s="2" t="s">
        <v>29223</v>
      </c>
    </row>
    <row r="2343" spans="1:16" x14ac:dyDescent="0.25">
      <c r="A2343" s="2" t="s">
        <v>21525</v>
      </c>
      <c r="B2343" s="5" t="str">
        <f t="shared" si="36"/>
        <v>https://t.me/shamela_epub/17769</v>
      </c>
      <c r="C2343" s="2" t="s">
        <v>32</v>
      </c>
      <c r="D2343" s="2" t="s">
        <v>26844</v>
      </c>
      <c r="E2343" s="2" t="s">
        <v>3804</v>
      </c>
      <c r="F2343" s="2" t="s">
        <v>2065</v>
      </c>
      <c r="G2343" s="4">
        <v>1182</v>
      </c>
      <c r="H2343" s="2" t="s">
        <v>2066</v>
      </c>
      <c r="I2343" s="2" t="s">
        <v>3805</v>
      </c>
      <c r="J2343" s="2" t="s">
        <v>3806</v>
      </c>
      <c r="L2343" s="2" t="s">
        <v>3248</v>
      </c>
      <c r="M2343" s="4">
        <v>8519</v>
      </c>
      <c r="N2343" s="4">
        <v>0.24</v>
      </c>
      <c r="O2343" s="4">
        <v>196909</v>
      </c>
      <c r="P2343" s="2" t="s">
        <v>29224</v>
      </c>
    </row>
    <row r="2344" spans="1:16" x14ac:dyDescent="0.25">
      <c r="A2344" s="2" t="s">
        <v>21555</v>
      </c>
      <c r="B2344" s="5" t="str">
        <f t="shared" si="36"/>
        <v>https://t.me/shamela_epub/17799</v>
      </c>
      <c r="C2344" s="2" t="s">
        <v>32</v>
      </c>
      <c r="D2344" s="2" t="s">
        <v>26844</v>
      </c>
      <c r="E2344" s="2" t="s">
        <v>5809</v>
      </c>
      <c r="F2344" s="2" t="s">
        <v>5810</v>
      </c>
      <c r="G2344" s="4">
        <v>1442</v>
      </c>
      <c r="H2344" s="2" t="s">
        <v>5810</v>
      </c>
      <c r="J2344" s="2" t="s">
        <v>5704</v>
      </c>
      <c r="M2344" s="4">
        <v>5351</v>
      </c>
      <c r="N2344" s="4">
        <v>0.24</v>
      </c>
      <c r="O2344" s="4">
        <v>148210</v>
      </c>
      <c r="P2344" s="2" t="s">
        <v>29225</v>
      </c>
    </row>
    <row r="2345" spans="1:16" x14ac:dyDescent="0.25">
      <c r="A2345" s="2" t="s">
        <v>21608</v>
      </c>
      <c r="B2345" s="5" t="str">
        <f t="shared" si="36"/>
        <v>https://t.me/shamela_epub/17852</v>
      </c>
      <c r="C2345" s="2" t="s">
        <v>32</v>
      </c>
      <c r="D2345" s="2" t="s">
        <v>26844</v>
      </c>
      <c r="E2345" s="2" t="s">
        <v>9374</v>
      </c>
      <c r="F2345" s="2" t="s">
        <v>9375</v>
      </c>
      <c r="G2345" s="4">
        <v>1442</v>
      </c>
      <c r="H2345" s="2" t="s">
        <v>9375</v>
      </c>
      <c r="J2345" s="2" t="s">
        <v>5704</v>
      </c>
      <c r="M2345" s="4">
        <v>5172</v>
      </c>
      <c r="N2345" s="4">
        <v>0.24</v>
      </c>
      <c r="O2345" s="4">
        <v>145577</v>
      </c>
      <c r="P2345" s="2" t="s">
        <v>29226</v>
      </c>
    </row>
    <row r="2346" spans="1:16" x14ac:dyDescent="0.25">
      <c r="A2346" s="2" t="s">
        <v>21612</v>
      </c>
      <c r="B2346" s="5" t="str">
        <f t="shared" si="36"/>
        <v>https://t.me/shamela_epub/17856</v>
      </c>
      <c r="C2346" s="2" t="s">
        <v>32</v>
      </c>
      <c r="D2346" s="2" t="s">
        <v>26844</v>
      </c>
      <c r="E2346" s="2" t="s">
        <v>9428</v>
      </c>
      <c r="F2346" s="2" t="s">
        <v>9429</v>
      </c>
      <c r="G2346" s="4">
        <v>1442</v>
      </c>
      <c r="H2346" s="2" t="s">
        <v>9430</v>
      </c>
      <c r="J2346" s="2" t="s">
        <v>5704</v>
      </c>
      <c r="M2346" s="4">
        <v>3325</v>
      </c>
      <c r="N2346" s="4">
        <v>0.24</v>
      </c>
      <c r="O2346" s="4">
        <v>137629</v>
      </c>
      <c r="P2346" s="2" t="s">
        <v>29227</v>
      </c>
    </row>
    <row r="2347" spans="1:16" x14ac:dyDescent="0.25">
      <c r="A2347" s="2" t="s">
        <v>21621</v>
      </c>
      <c r="B2347" s="5" t="str">
        <f t="shared" si="36"/>
        <v>https://t.me/shamela_epub/17865</v>
      </c>
      <c r="C2347" s="2" t="s">
        <v>32</v>
      </c>
      <c r="D2347" s="2" t="s">
        <v>26844</v>
      </c>
      <c r="E2347" s="2" t="s">
        <v>9735</v>
      </c>
      <c r="F2347" s="2" t="s">
        <v>9737</v>
      </c>
      <c r="G2347" s="4">
        <v>1442</v>
      </c>
      <c r="H2347" s="2" t="s">
        <v>9738</v>
      </c>
      <c r="J2347" s="2" t="s">
        <v>5704</v>
      </c>
      <c r="M2347" s="4">
        <v>3586</v>
      </c>
      <c r="N2347" s="4">
        <v>0.24</v>
      </c>
      <c r="O2347" s="4">
        <v>163343</v>
      </c>
      <c r="P2347" s="2" t="s">
        <v>29228</v>
      </c>
    </row>
    <row r="2348" spans="1:16" x14ac:dyDescent="0.25">
      <c r="A2348" s="2" t="s">
        <v>21653</v>
      </c>
      <c r="B2348" s="5" t="str">
        <f t="shared" si="36"/>
        <v>https://t.me/shamela_epub/17897</v>
      </c>
      <c r="C2348" s="2" t="s">
        <v>32</v>
      </c>
      <c r="D2348" s="2" t="s">
        <v>26844</v>
      </c>
      <c r="E2348" s="2" t="s">
        <v>12913</v>
      </c>
      <c r="F2348" s="2" t="s">
        <v>20</v>
      </c>
      <c r="G2348" s="4">
        <v>911</v>
      </c>
      <c r="H2348" s="2" t="s">
        <v>21</v>
      </c>
      <c r="J2348" s="2" t="s">
        <v>551</v>
      </c>
      <c r="L2348" s="2" t="s">
        <v>6753</v>
      </c>
      <c r="M2348" s="4">
        <v>6009</v>
      </c>
      <c r="N2348" s="4">
        <v>0.24</v>
      </c>
      <c r="O2348" s="4">
        <v>145635</v>
      </c>
      <c r="P2348" s="2" t="s">
        <v>29229</v>
      </c>
    </row>
    <row r="2349" spans="1:16" x14ac:dyDescent="0.25">
      <c r="A2349" s="2" t="s">
        <v>21669</v>
      </c>
      <c r="B2349" s="5" t="str">
        <f t="shared" si="36"/>
        <v>https://t.me/shamela_epub/17913</v>
      </c>
      <c r="C2349" s="2" t="s">
        <v>32</v>
      </c>
      <c r="D2349" s="2" t="s">
        <v>26844</v>
      </c>
      <c r="E2349" s="2" t="s">
        <v>14422</v>
      </c>
      <c r="F2349" s="2" t="s">
        <v>6557</v>
      </c>
      <c r="G2349" s="4">
        <v>1431</v>
      </c>
      <c r="H2349" s="2" t="s">
        <v>14423</v>
      </c>
      <c r="J2349" s="2" t="s">
        <v>14424</v>
      </c>
      <c r="L2349" s="2" t="s">
        <v>14425</v>
      </c>
      <c r="M2349" s="4">
        <v>5317</v>
      </c>
      <c r="N2349" s="4">
        <v>0.24</v>
      </c>
      <c r="O2349" s="4">
        <v>128729</v>
      </c>
      <c r="P2349" s="2" t="s">
        <v>29230</v>
      </c>
    </row>
    <row r="2350" spans="1:16" x14ac:dyDescent="0.25">
      <c r="A2350" s="2" t="s">
        <v>21705</v>
      </c>
      <c r="B2350" s="5" t="str">
        <f t="shared" si="36"/>
        <v>https://t.me/shamela_epub/17949</v>
      </c>
      <c r="C2350" s="2" t="s">
        <v>32</v>
      </c>
      <c r="D2350" s="2" t="s">
        <v>26844</v>
      </c>
      <c r="E2350" s="2" t="s">
        <v>2353</v>
      </c>
      <c r="F2350" s="2" t="s">
        <v>383</v>
      </c>
      <c r="G2350" s="4">
        <v>1332</v>
      </c>
      <c r="H2350" s="2" t="s">
        <v>384</v>
      </c>
      <c r="J2350" s="2" t="s">
        <v>16950</v>
      </c>
      <c r="M2350" s="4">
        <v>9038</v>
      </c>
      <c r="N2350" s="4">
        <v>0.24</v>
      </c>
      <c r="O2350" s="4">
        <v>135929</v>
      </c>
      <c r="P2350" s="2" t="s">
        <v>29231</v>
      </c>
    </row>
    <row r="2351" spans="1:16" x14ac:dyDescent="0.25">
      <c r="A2351" s="2" t="s">
        <v>21706</v>
      </c>
      <c r="B2351" s="5" t="str">
        <f t="shared" si="36"/>
        <v>https://t.me/shamela_epub/17950</v>
      </c>
      <c r="C2351" s="2" t="s">
        <v>32</v>
      </c>
      <c r="D2351" s="2" t="s">
        <v>26844</v>
      </c>
      <c r="E2351" s="2" t="s">
        <v>16951</v>
      </c>
      <c r="F2351" s="2" t="s">
        <v>4747</v>
      </c>
      <c r="G2351" s="4">
        <v>1442</v>
      </c>
      <c r="H2351" s="2" t="s">
        <v>4748</v>
      </c>
      <c r="J2351" s="2" t="s">
        <v>16952</v>
      </c>
      <c r="M2351" s="4">
        <v>7133</v>
      </c>
      <c r="N2351" s="4">
        <v>0.24</v>
      </c>
      <c r="O2351" s="4">
        <v>145416</v>
      </c>
      <c r="P2351" s="2" t="s">
        <v>29232</v>
      </c>
    </row>
    <row r="2352" spans="1:16" x14ac:dyDescent="0.25">
      <c r="A2352" s="2" t="s">
        <v>21504</v>
      </c>
      <c r="B2352" s="5" t="str">
        <f t="shared" si="36"/>
        <v>https://t.me/shamela_epub/17748</v>
      </c>
      <c r="C2352" s="2" t="s">
        <v>32</v>
      </c>
      <c r="D2352" s="2" t="s">
        <v>26844</v>
      </c>
      <c r="E2352" s="2" t="s">
        <v>2950</v>
      </c>
      <c r="F2352" s="2" t="s">
        <v>2951</v>
      </c>
      <c r="G2352" s="4">
        <v>1442</v>
      </c>
      <c r="H2352" s="2" t="s">
        <v>2951</v>
      </c>
      <c r="J2352" s="2" t="s">
        <v>2952</v>
      </c>
      <c r="L2352" s="2" t="s">
        <v>2953</v>
      </c>
      <c r="M2352" s="4">
        <v>4113</v>
      </c>
      <c r="N2352" s="4">
        <v>0.23</v>
      </c>
      <c r="O2352" s="4">
        <v>121630</v>
      </c>
      <c r="P2352" s="2" t="s">
        <v>29233</v>
      </c>
    </row>
    <row r="2353" spans="1:16" x14ac:dyDescent="0.25">
      <c r="A2353" s="2" t="s">
        <v>21506</v>
      </c>
      <c r="B2353" s="5" t="str">
        <f t="shared" si="36"/>
        <v>https://t.me/shamela_epub/17750</v>
      </c>
      <c r="C2353" s="2" t="s">
        <v>32</v>
      </c>
      <c r="D2353" s="2" t="s">
        <v>26844</v>
      </c>
      <c r="E2353" s="2" t="s">
        <v>2960</v>
      </c>
      <c r="F2353" s="2" t="s">
        <v>2961</v>
      </c>
      <c r="G2353" s="4">
        <v>1442</v>
      </c>
      <c r="H2353" s="2" t="s">
        <v>2961</v>
      </c>
      <c r="J2353" s="2" t="s">
        <v>1805</v>
      </c>
      <c r="L2353" s="2" t="s">
        <v>2962</v>
      </c>
      <c r="M2353" s="4">
        <v>5821</v>
      </c>
      <c r="N2353" s="4">
        <v>0.23</v>
      </c>
      <c r="O2353" s="4">
        <v>119481</v>
      </c>
      <c r="P2353" s="2" t="s">
        <v>29234</v>
      </c>
    </row>
    <row r="2354" spans="1:16" x14ac:dyDescent="0.25">
      <c r="A2354" s="2" t="s">
        <v>21530</v>
      </c>
      <c r="B2354" s="5" t="str">
        <f t="shared" si="36"/>
        <v>https://t.me/shamela_epub/17774</v>
      </c>
      <c r="C2354" s="2" t="s">
        <v>32</v>
      </c>
      <c r="D2354" s="2" t="s">
        <v>26844</v>
      </c>
      <c r="E2354" s="2" t="s">
        <v>3828</v>
      </c>
      <c r="F2354" s="2" t="s">
        <v>386</v>
      </c>
      <c r="G2354" s="4">
        <v>852</v>
      </c>
      <c r="H2354" s="2" t="s">
        <v>387</v>
      </c>
      <c r="I2354" s="2" t="s">
        <v>3829</v>
      </c>
      <c r="J2354" s="2" t="s">
        <v>3830</v>
      </c>
      <c r="L2354" s="2" t="s">
        <v>3294</v>
      </c>
      <c r="M2354" s="4">
        <v>8163</v>
      </c>
      <c r="N2354" s="4">
        <v>0.23</v>
      </c>
      <c r="O2354" s="4">
        <v>186133</v>
      </c>
      <c r="P2354" s="2" t="s">
        <v>29235</v>
      </c>
    </row>
    <row r="2355" spans="1:16" x14ac:dyDescent="0.25">
      <c r="A2355" s="2" t="s">
        <v>21532</v>
      </c>
      <c r="B2355" s="5" t="str">
        <f t="shared" si="36"/>
        <v>https://t.me/shamela_epub/17776</v>
      </c>
      <c r="C2355" s="2" t="s">
        <v>32</v>
      </c>
      <c r="D2355" s="2" t="s">
        <v>26844</v>
      </c>
      <c r="E2355" s="2" t="s">
        <v>3837</v>
      </c>
      <c r="F2355" s="2" t="s">
        <v>572</v>
      </c>
      <c r="G2355" s="4">
        <v>405</v>
      </c>
      <c r="H2355" s="2" t="s">
        <v>573</v>
      </c>
      <c r="I2355" s="2" t="s">
        <v>3838</v>
      </c>
      <c r="J2355" s="2" t="s">
        <v>3839</v>
      </c>
      <c r="M2355" s="4">
        <v>9411</v>
      </c>
      <c r="N2355" s="4">
        <v>0.23</v>
      </c>
      <c r="O2355" s="4">
        <v>127261</v>
      </c>
      <c r="P2355" s="2" t="s">
        <v>29236</v>
      </c>
    </row>
    <row r="2356" spans="1:16" x14ac:dyDescent="0.25">
      <c r="A2356" s="2" t="s">
        <v>21560</v>
      </c>
      <c r="B2356" s="5" t="str">
        <f t="shared" si="36"/>
        <v>https://t.me/shamela_epub/17804</v>
      </c>
      <c r="C2356" s="2" t="s">
        <v>32</v>
      </c>
      <c r="D2356" s="2" t="s">
        <v>26844</v>
      </c>
      <c r="E2356" s="2" t="s">
        <v>5931</v>
      </c>
      <c r="F2356" s="2" t="s">
        <v>5932</v>
      </c>
      <c r="G2356" s="4">
        <v>1442</v>
      </c>
      <c r="H2356" s="2" t="s">
        <v>5932</v>
      </c>
      <c r="J2356" s="2" t="s">
        <v>5933</v>
      </c>
      <c r="M2356" s="4">
        <v>3483</v>
      </c>
      <c r="N2356" s="4">
        <v>0.23</v>
      </c>
      <c r="O2356" s="4">
        <v>158357</v>
      </c>
      <c r="P2356" s="2" t="s">
        <v>29237</v>
      </c>
    </row>
    <row r="2357" spans="1:16" x14ac:dyDescent="0.25">
      <c r="A2357" s="2" t="s">
        <v>21562</v>
      </c>
      <c r="B2357" s="5" t="str">
        <f t="shared" si="36"/>
        <v>https://t.me/shamela_epub/17806</v>
      </c>
      <c r="C2357" s="2" t="s">
        <v>32</v>
      </c>
      <c r="D2357" s="2" t="s">
        <v>26844</v>
      </c>
      <c r="E2357" s="2" t="s">
        <v>5935</v>
      </c>
      <c r="F2357" s="2" t="s">
        <v>5936</v>
      </c>
      <c r="G2357" s="4">
        <v>1442</v>
      </c>
      <c r="H2357" s="2" t="s">
        <v>5936</v>
      </c>
      <c r="J2357" s="2" t="s">
        <v>5704</v>
      </c>
      <c r="M2357" s="4">
        <v>2867</v>
      </c>
      <c r="N2357" s="4">
        <v>0.23</v>
      </c>
      <c r="O2357" s="4">
        <v>137965</v>
      </c>
      <c r="P2357" s="2" t="s">
        <v>29238</v>
      </c>
    </row>
    <row r="2358" spans="1:16" x14ac:dyDescent="0.25">
      <c r="A2358" s="2" t="s">
        <v>21627</v>
      </c>
      <c r="B2358" s="5" t="str">
        <f t="shared" si="36"/>
        <v>https://t.me/shamela_epub/17871</v>
      </c>
      <c r="C2358" s="2" t="s">
        <v>32</v>
      </c>
      <c r="D2358" s="2" t="s">
        <v>26844</v>
      </c>
      <c r="E2358" s="2" t="s">
        <v>9816</v>
      </c>
      <c r="F2358" s="2" t="s">
        <v>9817</v>
      </c>
      <c r="G2358" s="4">
        <v>1442</v>
      </c>
      <c r="H2358" s="2" t="s">
        <v>9817</v>
      </c>
      <c r="J2358" s="2" t="s">
        <v>5704</v>
      </c>
      <c r="M2358" s="4">
        <v>2887</v>
      </c>
      <c r="N2358" s="4">
        <v>0.23</v>
      </c>
      <c r="O2358" s="4">
        <v>133478</v>
      </c>
      <c r="P2358" s="2" t="s">
        <v>29239</v>
      </c>
    </row>
    <row r="2359" spans="1:16" x14ac:dyDescent="0.25">
      <c r="A2359" s="2" t="s">
        <v>21631</v>
      </c>
      <c r="B2359" s="5" t="str">
        <f t="shared" si="36"/>
        <v>https://t.me/shamela_epub/17875</v>
      </c>
      <c r="C2359" s="2" t="s">
        <v>32</v>
      </c>
      <c r="D2359" s="2" t="s">
        <v>26844</v>
      </c>
      <c r="E2359" s="2" t="s">
        <v>9826</v>
      </c>
      <c r="F2359" s="2" t="s">
        <v>9827</v>
      </c>
      <c r="G2359" s="4">
        <v>1442</v>
      </c>
      <c r="H2359" s="2" t="s">
        <v>9828</v>
      </c>
      <c r="J2359" s="2" t="s">
        <v>5704</v>
      </c>
      <c r="M2359" s="4">
        <v>7001</v>
      </c>
      <c r="N2359" s="4">
        <v>0.23</v>
      </c>
      <c r="O2359" s="4">
        <v>135258</v>
      </c>
      <c r="P2359" s="2" t="s">
        <v>29240</v>
      </c>
    </row>
    <row r="2360" spans="1:16" x14ac:dyDescent="0.25">
      <c r="A2360" s="2" t="s">
        <v>21666</v>
      </c>
      <c r="B2360" s="5" t="str">
        <f t="shared" si="36"/>
        <v>https://t.me/shamela_epub/17910</v>
      </c>
      <c r="C2360" s="2" t="s">
        <v>32</v>
      </c>
      <c r="D2360" s="2" t="s">
        <v>26844</v>
      </c>
      <c r="E2360" s="2" t="s">
        <v>14335</v>
      </c>
      <c r="F2360" s="2" t="s">
        <v>2978</v>
      </c>
      <c r="G2360" s="4">
        <v>1418</v>
      </c>
      <c r="H2360" s="2" t="s">
        <v>2979</v>
      </c>
      <c r="J2360" s="2" t="s">
        <v>1595</v>
      </c>
      <c r="M2360" s="4">
        <v>7286</v>
      </c>
      <c r="N2360" s="4">
        <v>0.23</v>
      </c>
      <c r="O2360" s="4">
        <v>123107</v>
      </c>
      <c r="P2360" s="2" t="s">
        <v>29241</v>
      </c>
    </row>
    <row r="2361" spans="1:16" x14ac:dyDescent="0.25">
      <c r="A2361" s="2" t="s">
        <v>21699</v>
      </c>
      <c r="B2361" s="5" t="str">
        <f t="shared" si="36"/>
        <v>https://t.me/shamela_epub/17943</v>
      </c>
      <c r="C2361" s="2" t="s">
        <v>32</v>
      </c>
      <c r="D2361" s="2" t="s">
        <v>26844</v>
      </c>
      <c r="E2361" s="2" t="s">
        <v>16662</v>
      </c>
      <c r="F2361" s="2" t="s">
        <v>10210</v>
      </c>
      <c r="G2361" s="4">
        <v>1402</v>
      </c>
      <c r="H2361" s="2" t="s">
        <v>10210</v>
      </c>
      <c r="J2361" s="2" t="s">
        <v>16663</v>
      </c>
      <c r="M2361" s="4">
        <v>6623</v>
      </c>
      <c r="N2361" s="4">
        <v>0.23</v>
      </c>
      <c r="O2361" s="4">
        <v>120246</v>
      </c>
      <c r="P2361" s="2" t="s">
        <v>29242</v>
      </c>
    </row>
    <row r="2362" spans="1:16" x14ac:dyDescent="0.25">
      <c r="A2362" s="2" t="s">
        <v>21490</v>
      </c>
      <c r="B2362" s="5" t="str">
        <f t="shared" si="36"/>
        <v>https://t.me/shamela_epub/17734</v>
      </c>
      <c r="C2362" s="2" t="s">
        <v>32</v>
      </c>
      <c r="D2362" s="2" t="s">
        <v>26844</v>
      </c>
      <c r="E2362" s="2" t="s">
        <v>1785</v>
      </c>
      <c r="F2362" s="2" t="s">
        <v>1786</v>
      </c>
      <c r="G2362" s="4">
        <v>971</v>
      </c>
      <c r="H2362" s="2" t="s">
        <v>1787</v>
      </c>
      <c r="I2362" s="2" t="s">
        <v>468</v>
      </c>
      <c r="J2362" s="2" t="s">
        <v>1788</v>
      </c>
      <c r="L2362" s="2" t="s">
        <v>1789</v>
      </c>
      <c r="M2362" s="4">
        <v>7549</v>
      </c>
      <c r="N2362" s="4">
        <v>0.22</v>
      </c>
      <c r="O2362" s="4">
        <v>147611</v>
      </c>
      <c r="P2362" s="2" t="s">
        <v>29243</v>
      </c>
    </row>
    <row r="2363" spans="1:16" x14ac:dyDescent="0.25">
      <c r="A2363" s="2" t="s">
        <v>21533</v>
      </c>
      <c r="B2363" s="5" t="str">
        <f t="shared" si="36"/>
        <v>https://t.me/shamela_epub/17777</v>
      </c>
      <c r="C2363" s="2" t="s">
        <v>32</v>
      </c>
      <c r="D2363" s="2" t="s">
        <v>26844</v>
      </c>
      <c r="E2363" s="2" t="s">
        <v>3844</v>
      </c>
      <c r="F2363" s="2" t="s">
        <v>20</v>
      </c>
      <c r="G2363" s="4">
        <v>911</v>
      </c>
      <c r="H2363" s="2" t="s">
        <v>21</v>
      </c>
      <c r="I2363" s="2" t="s">
        <v>3252</v>
      </c>
      <c r="J2363" s="2" t="s">
        <v>3845</v>
      </c>
      <c r="L2363" s="2" t="s">
        <v>1045</v>
      </c>
      <c r="M2363" s="4">
        <v>6510</v>
      </c>
      <c r="N2363" s="4">
        <v>0.22</v>
      </c>
      <c r="O2363" s="4">
        <v>142906</v>
      </c>
      <c r="P2363" s="2" t="s">
        <v>29244</v>
      </c>
    </row>
    <row r="2364" spans="1:16" x14ac:dyDescent="0.25">
      <c r="A2364" s="2" t="s">
        <v>21544</v>
      </c>
      <c r="B2364" s="5" t="str">
        <f t="shared" si="36"/>
        <v>https://t.me/shamela_epub/17788</v>
      </c>
      <c r="C2364" s="2" t="s">
        <v>32</v>
      </c>
      <c r="D2364" s="2" t="s">
        <v>26844</v>
      </c>
      <c r="E2364" s="2" t="s">
        <v>3888</v>
      </c>
      <c r="F2364" s="2" t="s">
        <v>572</v>
      </c>
      <c r="G2364" s="4">
        <v>405</v>
      </c>
      <c r="H2364" s="2" t="s">
        <v>573</v>
      </c>
      <c r="I2364" s="2" t="s">
        <v>3889</v>
      </c>
      <c r="J2364" s="2" t="s">
        <v>2042</v>
      </c>
      <c r="L2364" s="2" t="s">
        <v>3674</v>
      </c>
      <c r="M2364" s="4">
        <v>10693</v>
      </c>
      <c r="N2364" s="4">
        <v>0.22</v>
      </c>
      <c r="O2364" s="4">
        <v>198116</v>
      </c>
      <c r="P2364" s="2" t="s">
        <v>29245</v>
      </c>
    </row>
    <row r="2365" spans="1:16" x14ac:dyDescent="0.25">
      <c r="A2365" s="2" t="s">
        <v>21605</v>
      </c>
      <c r="B2365" s="5" t="str">
        <f t="shared" si="36"/>
        <v>https://t.me/shamela_epub/17849</v>
      </c>
      <c r="C2365" s="2" t="s">
        <v>32</v>
      </c>
      <c r="D2365" s="2" t="s">
        <v>26844</v>
      </c>
      <c r="E2365" s="2" t="s">
        <v>8742</v>
      </c>
      <c r="F2365" s="2" t="s">
        <v>5692</v>
      </c>
      <c r="G2365" s="4">
        <v>1442</v>
      </c>
      <c r="H2365" s="2" t="s">
        <v>5692</v>
      </c>
      <c r="J2365" s="2" t="s">
        <v>1805</v>
      </c>
      <c r="L2365" s="2" t="s">
        <v>8721</v>
      </c>
      <c r="M2365" s="4">
        <v>2783</v>
      </c>
      <c r="N2365" s="4">
        <v>0.22</v>
      </c>
      <c r="O2365" s="4">
        <v>129133</v>
      </c>
      <c r="P2365" s="2" t="s">
        <v>29246</v>
      </c>
    </row>
    <row r="2366" spans="1:16" x14ac:dyDescent="0.25">
      <c r="A2366" s="2" t="s">
        <v>21630</v>
      </c>
      <c r="B2366" s="5" t="str">
        <f t="shared" si="36"/>
        <v>https://t.me/shamela_epub/17874</v>
      </c>
      <c r="C2366" s="2" t="s">
        <v>32</v>
      </c>
      <c r="D2366" s="2" t="s">
        <v>26844</v>
      </c>
      <c r="E2366" s="2" t="s">
        <v>9822</v>
      </c>
      <c r="F2366" s="2" t="s">
        <v>9823</v>
      </c>
      <c r="G2366" s="4">
        <v>1442</v>
      </c>
      <c r="H2366" s="2" t="s">
        <v>9824</v>
      </c>
      <c r="J2366" s="2" t="s">
        <v>9825</v>
      </c>
      <c r="M2366" s="4">
        <v>3084</v>
      </c>
      <c r="N2366" s="4">
        <v>0.22</v>
      </c>
      <c r="O2366" s="4">
        <v>124767</v>
      </c>
      <c r="P2366" s="2" t="s">
        <v>29247</v>
      </c>
    </row>
    <row r="2367" spans="1:16" x14ac:dyDescent="0.25">
      <c r="A2367" s="2" t="s">
        <v>21634</v>
      </c>
      <c r="B2367" s="5" t="str">
        <f t="shared" si="36"/>
        <v>https://t.me/shamela_epub/17878</v>
      </c>
      <c r="C2367" s="2" t="s">
        <v>32</v>
      </c>
      <c r="D2367" s="2" t="s">
        <v>26844</v>
      </c>
      <c r="E2367" s="2" t="s">
        <v>9873</v>
      </c>
      <c r="F2367" s="2" t="s">
        <v>6023</v>
      </c>
      <c r="G2367" s="4">
        <v>1427</v>
      </c>
      <c r="H2367" s="2" t="s">
        <v>9402</v>
      </c>
      <c r="J2367" s="2" t="s">
        <v>9874</v>
      </c>
      <c r="L2367" s="2" t="s">
        <v>9875</v>
      </c>
      <c r="M2367" s="4">
        <v>5587</v>
      </c>
      <c r="N2367" s="4">
        <v>0.22</v>
      </c>
      <c r="O2367" s="4">
        <v>152698</v>
      </c>
      <c r="P2367" s="2" t="s">
        <v>29248</v>
      </c>
    </row>
    <row r="2368" spans="1:16" x14ac:dyDescent="0.25">
      <c r="A2368" s="2" t="s">
        <v>21686</v>
      </c>
      <c r="B2368" s="5" t="str">
        <f t="shared" si="36"/>
        <v>https://t.me/shamela_epub/17930</v>
      </c>
      <c r="C2368" s="2" t="s">
        <v>32</v>
      </c>
      <c r="D2368" s="2" t="s">
        <v>26844</v>
      </c>
      <c r="E2368" s="2" t="s">
        <v>15225</v>
      </c>
      <c r="F2368" s="2" t="s">
        <v>10070</v>
      </c>
      <c r="G2368" s="4">
        <v>1422</v>
      </c>
      <c r="H2368" s="2" t="s">
        <v>10071</v>
      </c>
      <c r="J2368" s="2" t="s">
        <v>15226</v>
      </c>
      <c r="M2368" s="4">
        <v>7464</v>
      </c>
      <c r="N2368" s="4">
        <v>0.22</v>
      </c>
      <c r="O2368" s="4">
        <v>90888</v>
      </c>
      <c r="P2368" s="2" t="s">
        <v>29249</v>
      </c>
    </row>
    <row r="2369" spans="1:16" x14ac:dyDescent="0.25">
      <c r="A2369" s="2" t="s">
        <v>21708</v>
      </c>
      <c r="B2369" s="5" t="str">
        <f t="shared" si="36"/>
        <v>https://t.me/shamela_epub/17952</v>
      </c>
      <c r="C2369" s="2" t="s">
        <v>32</v>
      </c>
      <c r="D2369" s="2" t="s">
        <v>26844</v>
      </c>
      <c r="E2369" s="2" t="s">
        <v>17114</v>
      </c>
      <c r="F2369" s="2" t="s">
        <v>17115</v>
      </c>
      <c r="G2369" s="4">
        <v>1442</v>
      </c>
      <c r="H2369" s="2" t="s">
        <v>17116</v>
      </c>
      <c r="J2369" s="2" t="s">
        <v>17117</v>
      </c>
      <c r="L2369" s="2" t="s">
        <v>371</v>
      </c>
      <c r="M2369" s="4">
        <v>5997</v>
      </c>
      <c r="N2369" s="4">
        <v>0.22</v>
      </c>
      <c r="O2369" s="4">
        <v>129801</v>
      </c>
      <c r="P2369" s="2" t="s">
        <v>29250</v>
      </c>
    </row>
    <row r="2370" spans="1:16" x14ac:dyDescent="0.25">
      <c r="A2370" s="2" t="s">
        <v>21731</v>
      </c>
      <c r="B2370" s="5" t="str">
        <f t="shared" si="36"/>
        <v>https://t.me/shamela_epub/17975</v>
      </c>
      <c r="C2370" s="2" t="s">
        <v>32</v>
      </c>
      <c r="D2370" s="2" t="s">
        <v>26844</v>
      </c>
      <c r="E2370" s="2" t="s">
        <v>17850</v>
      </c>
      <c r="F2370" s="2" t="s">
        <v>17851</v>
      </c>
      <c r="G2370" s="4">
        <v>1442</v>
      </c>
      <c r="H2370" s="2" t="s">
        <v>17851</v>
      </c>
      <c r="J2370" s="2" t="s">
        <v>17852</v>
      </c>
      <c r="M2370" s="4">
        <v>4931</v>
      </c>
      <c r="N2370" s="4">
        <v>0.22</v>
      </c>
      <c r="O2370" s="4">
        <v>115042</v>
      </c>
      <c r="P2370" s="2" t="s">
        <v>29251</v>
      </c>
    </row>
    <row r="2371" spans="1:16" x14ac:dyDescent="0.25">
      <c r="A2371" s="2" t="s">
        <v>21735</v>
      </c>
      <c r="B2371" s="5" t="str">
        <f t="shared" ref="B2371:B2434" si="37">HYPERLINK(P2371)</f>
        <v>https://t.me/shamela_epub/17979</v>
      </c>
      <c r="C2371" s="2" t="s">
        <v>32</v>
      </c>
      <c r="D2371" s="2" t="s">
        <v>26844</v>
      </c>
      <c r="E2371" s="2" t="s">
        <v>17878</v>
      </c>
      <c r="F2371" s="2" t="s">
        <v>4747</v>
      </c>
      <c r="G2371" s="4">
        <v>1442</v>
      </c>
      <c r="H2371" s="2" t="s">
        <v>4748</v>
      </c>
      <c r="J2371" s="2" t="s">
        <v>17879</v>
      </c>
      <c r="M2371" s="4">
        <v>8740</v>
      </c>
      <c r="N2371" s="4">
        <v>0.22</v>
      </c>
      <c r="O2371" s="4">
        <v>108604</v>
      </c>
      <c r="P2371" s="2" t="s">
        <v>29252</v>
      </c>
    </row>
    <row r="2372" spans="1:16" x14ac:dyDescent="0.25">
      <c r="A2372" s="2" t="s">
        <v>21583</v>
      </c>
      <c r="B2372" s="5" t="str">
        <f t="shared" si="37"/>
        <v>https://t.me/shamela_epub/17827</v>
      </c>
      <c r="C2372" s="2" t="s">
        <v>32</v>
      </c>
      <c r="D2372" s="2" t="s">
        <v>26844</v>
      </c>
      <c r="E2372" s="2" t="s">
        <v>7115</v>
      </c>
      <c r="F2372" s="2" t="s">
        <v>2663</v>
      </c>
      <c r="G2372" s="4">
        <v>1442</v>
      </c>
      <c r="H2372" s="2" t="s">
        <v>2663</v>
      </c>
      <c r="J2372" s="2" t="s">
        <v>2116</v>
      </c>
      <c r="L2372" s="2" t="s">
        <v>7116</v>
      </c>
      <c r="M2372" s="4">
        <v>3027</v>
      </c>
      <c r="N2372" s="4">
        <v>0.21</v>
      </c>
      <c r="O2372" s="4">
        <v>116291</v>
      </c>
      <c r="P2372" s="2" t="s">
        <v>29253</v>
      </c>
    </row>
    <row r="2373" spans="1:16" x14ac:dyDescent="0.25">
      <c r="A2373" s="2" t="s">
        <v>21601</v>
      </c>
      <c r="B2373" s="5" t="str">
        <f t="shared" si="37"/>
        <v>https://t.me/shamela_epub/17845</v>
      </c>
      <c r="C2373" s="2" t="s">
        <v>32</v>
      </c>
      <c r="D2373" s="2" t="s">
        <v>26844</v>
      </c>
      <c r="E2373" s="2" t="s">
        <v>8516</v>
      </c>
      <c r="F2373" s="2" t="s">
        <v>2961</v>
      </c>
      <c r="G2373" s="4">
        <v>1442</v>
      </c>
      <c r="H2373" s="2" t="s">
        <v>2961</v>
      </c>
      <c r="J2373" s="2" t="s">
        <v>1819</v>
      </c>
      <c r="L2373" s="2" t="s">
        <v>2947</v>
      </c>
      <c r="M2373" s="4">
        <v>4841</v>
      </c>
      <c r="N2373" s="4">
        <v>0.21</v>
      </c>
      <c r="O2373" s="4">
        <v>118910</v>
      </c>
      <c r="P2373" s="2" t="s">
        <v>29254</v>
      </c>
    </row>
    <row r="2374" spans="1:16" x14ac:dyDescent="0.25">
      <c r="A2374" s="2" t="s">
        <v>21614</v>
      </c>
      <c r="B2374" s="5" t="str">
        <f t="shared" si="37"/>
        <v>https://t.me/shamela_epub/17858</v>
      </c>
      <c r="C2374" s="2" t="s">
        <v>32</v>
      </c>
      <c r="D2374" s="2" t="s">
        <v>26844</v>
      </c>
      <c r="E2374" s="2" t="s">
        <v>9484</v>
      </c>
      <c r="F2374" s="2" t="s">
        <v>9485</v>
      </c>
      <c r="G2374" s="4">
        <v>1442</v>
      </c>
      <c r="H2374" s="2" t="s">
        <v>9485</v>
      </c>
      <c r="J2374" s="2" t="s">
        <v>5704</v>
      </c>
      <c r="M2374" s="4">
        <v>3404</v>
      </c>
      <c r="N2374" s="4">
        <v>0.21</v>
      </c>
      <c r="O2374" s="4">
        <v>111030</v>
      </c>
      <c r="P2374" s="2" t="s">
        <v>29255</v>
      </c>
    </row>
    <row r="2375" spans="1:16" x14ac:dyDescent="0.25">
      <c r="A2375" s="2" t="s">
        <v>21654</v>
      </c>
      <c r="B2375" s="5" t="str">
        <f t="shared" si="37"/>
        <v>https://t.me/shamela_epub/17898</v>
      </c>
      <c r="C2375" s="2" t="s">
        <v>32</v>
      </c>
      <c r="D2375" s="2" t="s">
        <v>26844</v>
      </c>
      <c r="E2375" s="2" t="s">
        <v>12956</v>
      </c>
      <c r="F2375" s="2" t="s">
        <v>4760</v>
      </c>
      <c r="G2375" s="4">
        <v>1200</v>
      </c>
      <c r="H2375" s="2" t="s">
        <v>4761</v>
      </c>
      <c r="J2375" s="2" t="s">
        <v>551</v>
      </c>
      <c r="L2375" s="2" t="s">
        <v>1421</v>
      </c>
      <c r="M2375" s="4">
        <v>7168</v>
      </c>
      <c r="N2375" s="4">
        <v>0.21</v>
      </c>
      <c r="O2375" s="4">
        <v>113138</v>
      </c>
      <c r="P2375" s="2" t="s">
        <v>29256</v>
      </c>
    </row>
    <row r="2376" spans="1:16" x14ac:dyDescent="0.25">
      <c r="A2376" s="2" t="s">
        <v>21692</v>
      </c>
      <c r="B2376" s="5" t="str">
        <f t="shared" si="37"/>
        <v>https://t.me/shamela_epub/17936</v>
      </c>
      <c r="C2376" s="2" t="s">
        <v>32</v>
      </c>
      <c r="D2376" s="2" t="s">
        <v>26844</v>
      </c>
      <c r="E2376" s="2" t="s">
        <v>16153</v>
      </c>
      <c r="F2376" s="2" t="s">
        <v>6877</v>
      </c>
      <c r="G2376" s="4">
        <v>1415</v>
      </c>
      <c r="H2376" s="2" t="s">
        <v>6877</v>
      </c>
      <c r="J2376" s="2" t="s">
        <v>246</v>
      </c>
      <c r="L2376" s="2" t="s">
        <v>5941</v>
      </c>
      <c r="M2376" s="4">
        <v>9710</v>
      </c>
      <c r="N2376" s="4">
        <v>0.21</v>
      </c>
      <c r="O2376" s="4">
        <v>147584</v>
      </c>
      <c r="P2376" s="2" t="s">
        <v>29257</v>
      </c>
    </row>
    <row r="2377" spans="1:16" x14ac:dyDescent="0.25">
      <c r="A2377" s="2" t="s">
        <v>21701</v>
      </c>
      <c r="B2377" s="5" t="str">
        <f t="shared" si="37"/>
        <v>https://t.me/shamela_epub/17945</v>
      </c>
      <c r="C2377" s="2" t="s">
        <v>32</v>
      </c>
      <c r="D2377" s="2" t="s">
        <v>26844</v>
      </c>
      <c r="E2377" s="2" t="s">
        <v>16673</v>
      </c>
      <c r="F2377" s="2" t="s">
        <v>4747</v>
      </c>
      <c r="G2377" s="4">
        <v>1442</v>
      </c>
      <c r="H2377" s="2" t="s">
        <v>4748</v>
      </c>
      <c r="J2377" s="2" t="s">
        <v>16674</v>
      </c>
      <c r="M2377" s="4">
        <v>13700</v>
      </c>
      <c r="N2377" s="4">
        <v>0.21</v>
      </c>
      <c r="O2377" s="4">
        <v>115253</v>
      </c>
      <c r="P2377" s="2" t="s">
        <v>29258</v>
      </c>
    </row>
    <row r="2378" spans="1:16" x14ac:dyDescent="0.25">
      <c r="A2378" s="2" t="s">
        <v>21503</v>
      </c>
      <c r="B2378" s="5" t="str">
        <f t="shared" si="37"/>
        <v>https://t.me/shamela_epub/17747</v>
      </c>
      <c r="C2378" s="2" t="s">
        <v>32</v>
      </c>
      <c r="D2378" s="2" t="s">
        <v>26844</v>
      </c>
      <c r="E2378" s="2" t="s">
        <v>2920</v>
      </c>
      <c r="F2378" s="2" t="s">
        <v>2921</v>
      </c>
      <c r="G2378" s="4">
        <v>1442</v>
      </c>
      <c r="H2378" s="2" t="s">
        <v>2921</v>
      </c>
      <c r="J2378" s="2" t="s">
        <v>1433</v>
      </c>
      <c r="L2378" s="2" t="s">
        <v>2922</v>
      </c>
      <c r="M2378" s="4">
        <v>5209</v>
      </c>
      <c r="N2378" s="4">
        <v>0.2</v>
      </c>
      <c r="O2378" s="4">
        <v>111600</v>
      </c>
      <c r="P2378" s="2" t="s">
        <v>29259</v>
      </c>
    </row>
    <row r="2379" spans="1:16" x14ac:dyDescent="0.25">
      <c r="A2379" s="2" t="s">
        <v>21602</v>
      </c>
      <c r="B2379" s="5" t="str">
        <f t="shared" si="37"/>
        <v>https://t.me/shamela_epub/17846</v>
      </c>
      <c r="C2379" s="2" t="s">
        <v>32</v>
      </c>
      <c r="D2379" s="2" t="s">
        <v>26844</v>
      </c>
      <c r="E2379" s="2" t="s">
        <v>8568</v>
      </c>
      <c r="F2379" s="2" t="s">
        <v>2733</v>
      </c>
      <c r="G2379" s="4">
        <v>1418</v>
      </c>
      <c r="H2379" s="2" t="s">
        <v>2734</v>
      </c>
      <c r="J2379" s="2" t="s">
        <v>2952</v>
      </c>
      <c r="L2379" s="2" t="s">
        <v>8569</v>
      </c>
      <c r="M2379" s="4">
        <v>11247</v>
      </c>
      <c r="N2379" s="4">
        <v>0.2</v>
      </c>
      <c r="O2379" s="4">
        <v>100124</v>
      </c>
      <c r="P2379" s="2" t="s">
        <v>29260</v>
      </c>
    </row>
    <row r="2380" spans="1:16" x14ac:dyDescent="0.25">
      <c r="A2380" s="2" t="s">
        <v>21617</v>
      </c>
      <c r="B2380" s="5" t="str">
        <f t="shared" si="37"/>
        <v>https://t.me/shamela_epub/17861</v>
      </c>
      <c r="C2380" s="2" t="s">
        <v>32</v>
      </c>
      <c r="D2380" s="2" t="s">
        <v>26844</v>
      </c>
      <c r="E2380" s="2" t="s">
        <v>9502</v>
      </c>
      <c r="F2380" s="2" t="s">
        <v>5710</v>
      </c>
      <c r="G2380" s="4">
        <v>1442</v>
      </c>
      <c r="H2380" s="2" t="s">
        <v>5711</v>
      </c>
      <c r="J2380" s="2" t="s">
        <v>9503</v>
      </c>
      <c r="L2380" s="2" t="s">
        <v>9504</v>
      </c>
      <c r="M2380" s="4">
        <v>4599</v>
      </c>
      <c r="N2380" s="4">
        <v>0.2</v>
      </c>
      <c r="O2380" s="4">
        <v>146118</v>
      </c>
      <c r="P2380" s="2" t="s">
        <v>29261</v>
      </c>
    </row>
    <row r="2381" spans="1:16" x14ac:dyDescent="0.25">
      <c r="A2381" s="2" t="s">
        <v>21709</v>
      </c>
      <c r="B2381" s="5" t="str">
        <f t="shared" si="37"/>
        <v>https://t.me/shamela_epub/17953</v>
      </c>
      <c r="C2381" s="2" t="s">
        <v>32</v>
      </c>
      <c r="D2381" s="2" t="s">
        <v>26844</v>
      </c>
      <c r="E2381" s="2" t="s">
        <v>17122</v>
      </c>
      <c r="F2381" s="2" t="s">
        <v>7004</v>
      </c>
      <c r="G2381" s="4">
        <v>1442</v>
      </c>
      <c r="H2381" s="2" t="s">
        <v>7005</v>
      </c>
      <c r="J2381" s="2" t="s">
        <v>17123</v>
      </c>
      <c r="M2381" s="4">
        <v>9054</v>
      </c>
      <c r="N2381" s="4">
        <v>0.2</v>
      </c>
      <c r="O2381" s="4">
        <v>103595</v>
      </c>
      <c r="P2381" s="2" t="s">
        <v>29262</v>
      </c>
    </row>
    <row r="2382" spans="1:16" x14ac:dyDescent="0.25">
      <c r="A2382" s="2" t="s">
        <v>21512</v>
      </c>
      <c r="B2382" s="5" t="str">
        <f t="shared" si="37"/>
        <v>https://t.me/shamela_epub/17756</v>
      </c>
      <c r="C2382" s="2" t="s">
        <v>32</v>
      </c>
      <c r="D2382" s="2" t="s">
        <v>26844</v>
      </c>
      <c r="E2382" s="2" t="s">
        <v>3760</v>
      </c>
      <c r="F2382" s="2" t="s">
        <v>20</v>
      </c>
      <c r="G2382" s="4">
        <v>911</v>
      </c>
      <c r="H2382" s="2" t="s">
        <v>21</v>
      </c>
      <c r="J2382" s="2" t="s">
        <v>790</v>
      </c>
      <c r="M2382" s="4">
        <v>9957</v>
      </c>
      <c r="N2382" s="4">
        <v>0.19</v>
      </c>
      <c r="O2382" s="4">
        <v>101562</v>
      </c>
      <c r="P2382" s="2" t="s">
        <v>29263</v>
      </c>
    </row>
    <row r="2383" spans="1:16" x14ac:dyDescent="0.25">
      <c r="A2383" s="2" t="s">
        <v>21531</v>
      </c>
      <c r="B2383" s="5" t="str">
        <f t="shared" si="37"/>
        <v>https://t.me/shamela_epub/17775</v>
      </c>
      <c r="C2383" s="2" t="s">
        <v>32</v>
      </c>
      <c r="D2383" s="2" t="s">
        <v>26844</v>
      </c>
      <c r="E2383" s="2" t="s">
        <v>3835</v>
      </c>
      <c r="F2383" s="2" t="s">
        <v>1830</v>
      </c>
      <c r="G2383" s="4">
        <v>507</v>
      </c>
      <c r="H2383" s="2" t="s">
        <v>1831</v>
      </c>
      <c r="I2383" s="2" t="s">
        <v>3836</v>
      </c>
      <c r="J2383" s="2" t="s">
        <v>3293</v>
      </c>
      <c r="L2383" s="2" t="s">
        <v>3184</v>
      </c>
      <c r="M2383" s="4">
        <v>7740</v>
      </c>
      <c r="N2383" s="4">
        <v>0.19</v>
      </c>
      <c r="O2383" s="4">
        <v>175675</v>
      </c>
      <c r="P2383" s="2" t="s">
        <v>29264</v>
      </c>
    </row>
    <row r="2384" spans="1:16" x14ac:dyDescent="0.25">
      <c r="A2384" s="2" t="s">
        <v>21534</v>
      </c>
      <c r="B2384" s="5" t="str">
        <f t="shared" si="37"/>
        <v>https://t.me/shamela_epub/17778</v>
      </c>
      <c r="C2384" s="2" t="s">
        <v>32</v>
      </c>
      <c r="D2384" s="2" t="s">
        <v>26844</v>
      </c>
      <c r="E2384" s="2" t="s">
        <v>3846</v>
      </c>
      <c r="F2384" s="2" t="s">
        <v>1830</v>
      </c>
      <c r="G2384" s="4">
        <v>507</v>
      </c>
      <c r="H2384" s="2" t="s">
        <v>1831</v>
      </c>
      <c r="I2384" s="2" t="s">
        <v>3473</v>
      </c>
      <c r="J2384" s="2" t="s">
        <v>3847</v>
      </c>
      <c r="M2384" s="4">
        <v>7210</v>
      </c>
      <c r="N2384" s="4">
        <v>0.19</v>
      </c>
      <c r="O2384" s="4">
        <v>119643</v>
      </c>
      <c r="P2384" s="2" t="s">
        <v>29265</v>
      </c>
    </row>
    <row r="2385" spans="1:16" x14ac:dyDescent="0.25">
      <c r="A2385" s="2" t="s">
        <v>21539</v>
      </c>
      <c r="B2385" s="5" t="str">
        <f t="shared" si="37"/>
        <v>https://t.me/shamela_epub/17783</v>
      </c>
      <c r="C2385" s="2" t="s">
        <v>32</v>
      </c>
      <c r="D2385" s="2" t="s">
        <v>26844</v>
      </c>
      <c r="E2385" s="2" t="s">
        <v>3868</v>
      </c>
      <c r="F2385" s="2" t="s">
        <v>2784</v>
      </c>
      <c r="G2385" s="4">
        <v>395</v>
      </c>
      <c r="H2385" s="2" t="s">
        <v>2785</v>
      </c>
      <c r="I2385" s="2" t="s">
        <v>3869</v>
      </c>
      <c r="J2385" s="2" t="s">
        <v>3870</v>
      </c>
      <c r="L2385" s="2" t="s">
        <v>3645</v>
      </c>
      <c r="M2385" s="4">
        <v>8223</v>
      </c>
      <c r="N2385" s="4">
        <v>0.19</v>
      </c>
      <c r="O2385" s="4">
        <v>139760</v>
      </c>
      <c r="P2385" s="2" t="s">
        <v>29266</v>
      </c>
    </row>
    <row r="2386" spans="1:16" x14ac:dyDescent="0.25">
      <c r="A2386" s="2" t="s">
        <v>21545</v>
      </c>
      <c r="B2386" s="5" t="str">
        <f t="shared" si="37"/>
        <v>https://t.me/shamela_epub/17789</v>
      </c>
      <c r="C2386" s="2" t="s">
        <v>32</v>
      </c>
      <c r="D2386" s="2" t="s">
        <v>26844</v>
      </c>
      <c r="E2386" s="2" t="s">
        <v>3890</v>
      </c>
      <c r="F2386" s="2" t="s">
        <v>3891</v>
      </c>
      <c r="G2386" s="4">
        <v>692</v>
      </c>
      <c r="H2386" s="2" t="s">
        <v>3892</v>
      </c>
      <c r="J2386" s="2" t="s">
        <v>3596</v>
      </c>
      <c r="L2386" s="2" t="s">
        <v>3893</v>
      </c>
      <c r="M2386" s="4">
        <v>8107</v>
      </c>
      <c r="N2386" s="4">
        <v>0.19</v>
      </c>
      <c r="O2386" s="4">
        <v>98238</v>
      </c>
      <c r="P2386" s="2" t="s">
        <v>29267</v>
      </c>
    </row>
    <row r="2387" spans="1:16" x14ac:dyDescent="0.25">
      <c r="A2387" s="2" t="s">
        <v>21547</v>
      </c>
      <c r="B2387" s="5" t="str">
        <f t="shared" si="37"/>
        <v>https://t.me/shamela_epub/17791</v>
      </c>
      <c r="C2387" s="2" t="s">
        <v>32</v>
      </c>
      <c r="D2387" s="2" t="s">
        <v>26844</v>
      </c>
      <c r="E2387" s="2" t="s">
        <v>3901</v>
      </c>
      <c r="F2387" s="2" t="s">
        <v>74</v>
      </c>
      <c r="G2387" s="4">
        <v>571</v>
      </c>
      <c r="H2387" s="2" t="s">
        <v>75</v>
      </c>
      <c r="I2387" s="2" t="s">
        <v>3902</v>
      </c>
      <c r="J2387" s="2" t="s">
        <v>894</v>
      </c>
      <c r="M2387" s="4">
        <v>5626</v>
      </c>
      <c r="N2387" s="4">
        <v>0.19</v>
      </c>
      <c r="O2387" s="4">
        <v>97082</v>
      </c>
      <c r="P2387" s="2" t="s">
        <v>29268</v>
      </c>
    </row>
    <row r="2388" spans="1:16" x14ac:dyDescent="0.25">
      <c r="A2388" s="2" t="s">
        <v>21568</v>
      </c>
      <c r="B2388" s="5" t="str">
        <f t="shared" si="37"/>
        <v>https://t.me/shamela_epub/17812</v>
      </c>
      <c r="C2388" s="2" t="s">
        <v>32</v>
      </c>
      <c r="D2388" s="2" t="s">
        <v>26844</v>
      </c>
      <c r="E2388" s="2" t="s">
        <v>6347</v>
      </c>
      <c r="F2388" s="2" t="s">
        <v>1842</v>
      </c>
      <c r="G2388" s="4">
        <v>748</v>
      </c>
      <c r="H2388" s="2" t="s">
        <v>1843</v>
      </c>
      <c r="J2388" s="2" t="s">
        <v>6348</v>
      </c>
      <c r="L2388" s="2" t="s">
        <v>6349</v>
      </c>
      <c r="M2388" s="4">
        <v>14307</v>
      </c>
      <c r="N2388" s="4">
        <v>0.19</v>
      </c>
      <c r="O2388" s="4">
        <v>137904</v>
      </c>
      <c r="P2388" s="2" t="s">
        <v>29269</v>
      </c>
    </row>
    <row r="2389" spans="1:16" x14ac:dyDescent="0.25">
      <c r="A2389" s="2" t="s">
        <v>21574</v>
      </c>
      <c r="B2389" s="5" t="str">
        <f t="shared" si="37"/>
        <v>https://t.me/shamela_epub/17818</v>
      </c>
      <c r="C2389" s="2" t="s">
        <v>32</v>
      </c>
      <c r="D2389" s="2" t="s">
        <v>26844</v>
      </c>
      <c r="E2389" s="2" t="s">
        <v>6833</v>
      </c>
      <c r="F2389" s="2" t="s">
        <v>6834</v>
      </c>
      <c r="G2389" s="4">
        <v>1442</v>
      </c>
      <c r="H2389" s="2" t="s">
        <v>6834</v>
      </c>
      <c r="J2389" s="2" t="s">
        <v>5704</v>
      </c>
      <c r="M2389" s="4">
        <v>7750</v>
      </c>
      <c r="N2389" s="4">
        <v>0.19</v>
      </c>
      <c r="O2389" s="4">
        <v>114208</v>
      </c>
      <c r="P2389" s="2" t="s">
        <v>29270</v>
      </c>
    </row>
    <row r="2390" spans="1:16" x14ac:dyDescent="0.25">
      <c r="A2390" s="2" t="s">
        <v>21581</v>
      </c>
      <c r="B2390" s="5" t="str">
        <f t="shared" si="37"/>
        <v>https://t.me/shamela_epub/17825</v>
      </c>
      <c r="C2390" s="2" t="s">
        <v>32</v>
      </c>
      <c r="D2390" s="2" t="s">
        <v>26844</v>
      </c>
      <c r="E2390" s="2" t="s">
        <v>7086</v>
      </c>
      <c r="F2390" s="2" t="s">
        <v>2077</v>
      </c>
      <c r="G2390" s="4">
        <v>1442</v>
      </c>
      <c r="H2390" s="2" t="s">
        <v>2078</v>
      </c>
      <c r="J2390" s="2" t="s">
        <v>1805</v>
      </c>
      <c r="L2390" s="2" t="s">
        <v>7087</v>
      </c>
      <c r="M2390" s="4">
        <v>12547</v>
      </c>
      <c r="N2390" s="4">
        <v>0.19</v>
      </c>
      <c r="O2390" s="4">
        <v>108494</v>
      </c>
      <c r="P2390" s="2" t="s">
        <v>29271</v>
      </c>
    </row>
    <row r="2391" spans="1:16" x14ac:dyDescent="0.25">
      <c r="A2391" s="2" t="s">
        <v>21582</v>
      </c>
      <c r="B2391" s="5" t="str">
        <f t="shared" si="37"/>
        <v>https://t.me/shamela_epub/17826</v>
      </c>
      <c r="C2391" s="2" t="s">
        <v>32</v>
      </c>
      <c r="D2391" s="2" t="s">
        <v>26844</v>
      </c>
      <c r="E2391" s="2" t="s">
        <v>7088</v>
      </c>
      <c r="F2391" s="2" t="s">
        <v>2077</v>
      </c>
      <c r="G2391" s="4">
        <v>1442</v>
      </c>
      <c r="H2391" s="2" t="s">
        <v>2078</v>
      </c>
      <c r="J2391" s="2" t="s">
        <v>1819</v>
      </c>
      <c r="L2391" s="2" t="s">
        <v>3008</v>
      </c>
      <c r="M2391" s="4">
        <v>4905</v>
      </c>
      <c r="N2391" s="4">
        <v>0.19</v>
      </c>
      <c r="O2391" s="4">
        <v>107077</v>
      </c>
      <c r="P2391" s="2" t="s">
        <v>29272</v>
      </c>
    </row>
    <row r="2392" spans="1:16" x14ac:dyDescent="0.25">
      <c r="A2392" s="2" t="s">
        <v>21603</v>
      </c>
      <c r="B2392" s="5" t="str">
        <f t="shared" si="37"/>
        <v>https://t.me/shamela_epub/17847</v>
      </c>
      <c r="C2392" s="2" t="s">
        <v>32</v>
      </c>
      <c r="D2392" s="2" t="s">
        <v>26844</v>
      </c>
      <c r="E2392" s="2" t="s">
        <v>8570</v>
      </c>
      <c r="F2392" s="2" t="s">
        <v>7030</v>
      </c>
      <c r="G2392" s="4">
        <v>1442</v>
      </c>
      <c r="H2392" s="2" t="s">
        <v>7031</v>
      </c>
      <c r="J2392" s="2" t="s">
        <v>1805</v>
      </c>
      <c r="L2392" s="2" t="s">
        <v>8571</v>
      </c>
      <c r="M2392" s="4">
        <v>5200</v>
      </c>
      <c r="N2392" s="4">
        <v>0.19</v>
      </c>
      <c r="O2392" s="4">
        <v>88936</v>
      </c>
      <c r="P2392" s="2" t="s">
        <v>29273</v>
      </c>
    </row>
    <row r="2393" spans="1:16" x14ac:dyDescent="0.25">
      <c r="A2393" s="2" t="s">
        <v>21667</v>
      </c>
      <c r="B2393" s="5" t="str">
        <f t="shared" si="37"/>
        <v>https://t.me/shamela_epub/17911</v>
      </c>
      <c r="C2393" s="2" t="s">
        <v>32</v>
      </c>
      <c r="D2393" s="2" t="s">
        <v>26844</v>
      </c>
      <c r="E2393" s="2" t="s">
        <v>14352</v>
      </c>
      <c r="F2393" s="2" t="s">
        <v>1891</v>
      </c>
      <c r="G2393" s="4">
        <v>1442</v>
      </c>
      <c r="H2393" s="2" t="s">
        <v>1891</v>
      </c>
      <c r="J2393" s="2" t="s">
        <v>1595</v>
      </c>
      <c r="M2393" s="4">
        <v>6877</v>
      </c>
      <c r="N2393" s="4">
        <v>0.19</v>
      </c>
      <c r="O2393" s="4">
        <v>106893</v>
      </c>
      <c r="P2393" s="2" t="s">
        <v>29274</v>
      </c>
    </row>
    <row r="2394" spans="1:16" x14ac:dyDescent="0.25">
      <c r="A2394" s="2" t="s">
        <v>21517</v>
      </c>
      <c r="B2394" s="5" t="str">
        <f t="shared" si="37"/>
        <v>https://t.me/shamela_epub/17761</v>
      </c>
      <c r="C2394" s="2" t="s">
        <v>32</v>
      </c>
      <c r="D2394" s="2" t="s">
        <v>26844</v>
      </c>
      <c r="E2394" s="2" t="s">
        <v>3773</v>
      </c>
      <c r="F2394" s="2" t="s">
        <v>3774</v>
      </c>
      <c r="G2394" s="4">
        <v>1399</v>
      </c>
      <c r="H2394" s="2" t="s">
        <v>3775</v>
      </c>
      <c r="I2394" s="2" t="s">
        <v>3776</v>
      </c>
      <c r="J2394" s="2" t="s">
        <v>3777</v>
      </c>
      <c r="L2394" s="2" t="s">
        <v>3778</v>
      </c>
      <c r="M2394" s="4">
        <v>13480</v>
      </c>
      <c r="N2394" s="4">
        <v>0.18</v>
      </c>
      <c r="O2394" s="4">
        <v>142283</v>
      </c>
      <c r="P2394" s="2" t="s">
        <v>29275</v>
      </c>
    </row>
    <row r="2395" spans="1:16" x14ac:dyDescent="0.25">
      <c r="A2395" s="2" t="s">
        <v>21527</v>
      </c>
      <c r="B2395" s="5" t="str">
        <f t="shared" si="37"/>
        <v>https://t.me/shamela_epub/17771</v>
      </c>
      <c r="C2395" s="2" t="s">
        <v>32</v>
      </c>
      <c r="D2395" s="2" t="s">
        <v>26844</v>
      </c>
      <c r="E2395" s="2" t="s">
        <v>3810</v>
      </c>
      <c r="F2395" s="2" t="s">
        <v>3811</v>
      </c>
      <c r="G2395" s="4">
        <v>1052</v>
      </c>
      <c r="H2395" s="2" t="s">
        <v>3812</v>
      </c>
      <c r="I2395" s="2" t="s">
        <v>3813</v>
      </c>
      <c r="J2395" s="2" t="s">
        <v>3575</v>
      </c>
      <c r="L2395" s="2" t="s">
        <v>3814</v>
      </c>
      <c r="M2395" s="4">
        <v>13717</v>
      </c>
      <c r="N2395" s="4">
        <v>0.18</v>
      </c>
      <c r="O2395" s="4">
        <v>131566</v>
      </c>
      <c r="P2395" s="2" t="s">
        <v>29276</v>
      </c>
    </row>
    <row r="2396" spans="1:16" x14ac:dyDescent="0.25">
      <c r="A2396" s="2" t="s">
        <v>21571</v>
      </c>
      <c r="B2396" s="5" t="str">
        <f t="shared" si="37"/>
        <v>https://t.me/shamela_epub/17815</v>
      </c>
      <c r="C2396" s="2" t="s">
        <v>32</v>
      </c>
      <c r="D2396" s="2" t="s">
        <v>26844</v>
      </c>
      <c r="E2396" s="2" t="s">
        <v>6754</v>
      </c>
      <c r="F2396" s="2" t="s">
        <v>6755</v>
      </c>
      <c r="G2396" s="4">
        <v>1415</v>
      </c>
      <c r="H2396" s="2" t="s">
        <v>6756</v>
      </c>
      <c r="J2396" s="2" t="s">
        <v>6757</v>
      </c>
      <c r="L2396" s="2" t="s">
        <v>2497</v>
      </c>
      <c r="M2396" s="4">
        <v>3131</v>
      </c>
      <c r="N2396" s="4">
        <v>0.18</v>
      </c>
      <c r="O2396" s="4">
        <v>82356</v>
      </c>
      <c r="P2396" s="2" t="s">
        <v>29277</v>
      </c>
    </row>
    <row r="2397" spans="1:16" x14ac:dyDescent="0.25">
      <c r="A2397" s="2" t="s">
        <v>21633</v>
      </c>
      <c r="B2397" s="5" t="str">
        <f t="shared" si="37"/>
        <v>https://t.me/shamela_epub/17877</v>
      </c>
      <c r="C2397" s="2" t="s">
        <v>32</v>
      </c>
      <c r="D2397" s="2" t="s">
        <v>26844</v>
      </c>
      <c r="E2397" s="2" t="s">
        <v>9857</v>
      </c>
      <c r="F2397" s="2" t="s">
        <v>2077</v>
      </c>
      <c r="G2397" s="4">
        <v>1442</v>
      </c>
      <c r="H2397" s="2" t="s">
        <v>2078</v>
      </c>
      <c r="J2397" s="2" t="s">
        <v>5749</v>
      </c>
      <c r="L2397" s="2" t="s">
        <v>2427</v>
      </c>
      <c r="M2397" s="4">
        <v>5312</v>
      </c>
      <c r="N2397" s="4">
        <v>0.18</v>
      </c>
      <c r="O2397" s="4">
        <v>98942</v>
      </c>
      <c r="P2397" s="2" t="s">
        <v>29278</v>
      </c>
    </row>
    <row r="2398" spans="1:16" x14ac:dyDescent="0.25">
      <c r="A2398" s="2" t="s">
        <v>21635</v>
      </c>
      <c r="B2398" s="5" t="str">
        <f t="shared" si="37"/>
        <v>https://t.me/shamela_epub/17879</v>
      </c>
      <c r="C2398" s="2" t="s">
        <v>32</v>
      </c>
      <c r="D2398" s="2" t="s">
        <v>26844</v>
      </c>
      <c r="E2398" s="2" t="s">
        <v>9915</v>
      </c>
      <c r="F2398" s="2" t="s">
        <v>9916</v>
      </c>
      <c r="G2398" s="4">
        <v>1442</v>
      </c>
      <c r="H2398" s="2" t="s">
        <v>9916</v>
      </c>
      <c r="J2398" s="2" t="s">
        <v>5704</v>
      </c>
      <c r="M2398" s="4">
        <v>3876</v>
      </c>
      <c r="N2398" s="4">
        <v>0.18</v>
      </c>
      <c r="O2398" s="4">
        <v>95643</v>
      </c>
      <c r="P2398" s="2" t="s">
        <v>29279</v>
      </c>
    </row>
    <row r="2399" spans="1:16" x14ac:dyDescent="0.25">
      <c r="A2399" s="2" t="s">
        <v>21640</v>
      </c>
      <c r="B2399" s="5" t="str">
        <f t="shared" si="37"/>
        <v>https://t.me/shamela_epub/17884</v>
      </c>
      <c r="C2399" s="2" t="s">
        <v>32</v>
      </c>
      <c r="D2399" s="2" t="s">
        <v>26844</v>
      </c>
      <c r="E2399" s="2" t="s">
        <v>11016</v>
      </c>
      <c r="F2399" s="2" t="s">
        <v>222</v>
      </c>
      <c r="G2399" s="4">
        <v>1442</v>
      </c>
      <c r="H2399" s="2" t="s">
        <v>223</v>
      </c>
      <c r="J2399" s="2" t="s">
        <v>10685</v>
      </c>
      <c r="L2399" s="2" t="s">
        <v>8270</v>
      </c>
      <c r="M2399" s="4">
        <v>7113</v>
      </c>
      <c r="N2399" s="4">
        <v>0.18</v>
      </c>
      <c r="O2399" s="4">
        <v>99240</v>
      </c>
      <c r="P2399" s="2" t="s">
        <v>29280</v>
      </c>
    </row>
    <row r="2400" spans="1:16" x14ac:dyDescent="0.25">
      <c r="A2400" s="2" t="s">
        <v>21700</v>
      </c>
      <c r="B2400" s="5" t="str">
        <f t="shared" si="37"/>
        <v>https://t.me/shamela_epub/17944</v>
      </c>
      <c r="C2400" s="2" t="s">
        <v>32</v>
      </c>
      <c r="D2400" s="2" t="s">
        <v>26844</v>
      </c>
      <c r="E2400" s="2" t="s">
        <v>16664</v>
      </c>
      <c r="F2400" s="2" t="s">
        <v>16665</v>
      </c>
      <c r="G2400" s="4">
        <v>1442</v>
      </c>
      <c r="H2400" s="2" t="s">
        <v>16665</v>
      </c>
      <c r="J2400" s="2" t="s">
        <v>16666</v>
      </c>
      <c r="M2400" s="4">
        <v>12286</v>
      </c>
      <c r="N2400" s="4">
        <v>0.18</v>
      </c>
      <c r="O2400" s="4">
        <v>91940</v>
      </c>
      <c r="P2400" s="2" t="s">
        <v>29281</v>
      </c>
    </row>
    <row r="2401" spans="1:16" x14ac:dyDescent="0.25">
      <c r="A2401" s="2" t="s">
        <v>21742</v>
      </c>
      <c r="B2401" s="5" t="str">
        <f t="shared" si="37"/>
        <v>https://t.me/shamela_epub/17986</v>
      </c>
      <c r="C2401" s="2" t="s">
        <v>32</v>
      </c>
      <c r="D2401" s="2" t="s">
        <v>26844</v>
      </c>
      <c r="E2401" s="2" t="s">
        <v>18359</v>
      </c>
      <c r="F2401" s="2" t="s">
        <v>11976</v>
      </c>
      <c r="G2401" s="4">
        <v>1442</v>
      </c>
      <c r="H2401" s="2" t="s">
        <v>11977</v>
      </c>
      <c r="M2401" s="4">
        <v>4569</v>
      </c>
      <c r="N2401" s="4">
        <v>0.18</v>
      </c>
      <c r="O2401" s="4">
        <v>91103</v>
      </c>
      <c r="P2401" s="2" t="s">
        <v>29282</v>
      </c>
    </row>
    <row r="2402" spans="1:16" x14ac:dyDescent="0.25">
      <c r="A2402" s="2" t="s">
        <v>21743</v>
      </c>
      <c r="B2402" s="5" t="str">
        <f t="shared" si="37"/>
        <v>https://t.me/shamela_epub/17987</v>
      </c>
      <c r="C2402" s="2" t="s">
        <v>32</v>
      </c>
      <c r="D2402" s="2" t="s">
        <v>26844</v>
      </c>
      <c r="E2402" s="2" t="s">
        <v>18360</v>
      </c>
      <c r="F2402" s="2" t="s">
        <v>11976</v>
      </c>
      <c r="G2402" s="4">
        <v>1442</v>
      </c>
      <c r="H2402" s="2" t="s">
        <v>11977</v>
      </c>
      <c r="M2402" s="4">
        <v>6014</v>
      </c>
      <c r="N2402" s="4">
        <v>0.18</v>
      </c>
      <c r="O2402" s="4">
        <v>90109</v>
      </c>
      <c r="P2402" s="2" t="s">
        <v>29283</v>
      </c>
    </row>
    <row r="2403" spans="1:16" x14ac:dyDescent="0.25">
      <c r="A2403" s="2" t="s">
        <v>21526</v>
      </c>
      <c r="B2403" s="5" t="str">
        <f t="shared" si="37"/>
        <v>https://t.me/shamela_epub/17770</v>
      </c>
      <c r="C2403" s="2" t="s">
        <v>32</v>
      </c>
      <c r="D2403" s="2" t="s">
        <v>26844</v>
      </c>
      <c r="E2403" s="2" t="s">
        <v>3807</v>
      </c>
      <c r="F2403" s="2" t="s">
        <v>3808</v>
      </c>
      <c r="G2403" s="4">
        <v>816</v>
      </c>
      <c r="H2403" s="2" t="s">
        <v>3809</v>
      </c>
      <c r="I2403" s="2" t="s">
        <v>3786</v>
      </c>
      <c r="J2403" s="2" t="s">
        <v>1381</v>
      </c>
      <c r="L2403" s="2" t="s">
        <v>3787</v>
      </c>
      <c r="M2403" s="4">
        <v>7959</v>
      </c>
      <c r="N2403" s="4">
        <v>0.17</v>
      </c>
      <c r="O2403" s="4">
        <v>103825</v>
      </c>
      <c r="P2403" s="2" t="s">
        <v>29284</v>
      </c>
    </row>
    <row r="2404" spans="1:16" x14ac:dyDescent="0.25">
      <c r="A2404" s="2" t="s">
        <v>21536</v>
      </c>
      <c r="B2404" s="5" t="str">
        <f t="shared" si="37"/>
        <v>https://t.me/shamela_epub/17780</v>
      </c>
      <c r="C2404" s="2" t="s">
        <v>32</v>
      </c>
      <c r="D2404" s="2" t="s">
        <v>26844</v>
      </c>
      <c r="E2404" s="2" t="s">
        <v>3857</v>
      </c>
      <c r="F2404" s="2" t="s">
        <v>386</v>
      </c>
      <c r="G2404" s="4">
        <v>852</v>
      </c>
      <c r="H2404" s="2" t="s">
        <v>387</v>
      </c>
      <c r="I2404" s="2" t="s">
        <v>3858</v>
      </c>
      <c r="J2404" s="2" t="s">
        <v>3859</v>
      </c>
      <c r="L2404" s="2" t="s">
        <v>3860</v>
      </c>
      <c r="M2404" s="4">
        <v>9853</v>
      </c>
      <c r="N2404" s="4">
        <v>0.17</v>
      </c>
      <c r="O2404" s="4">
        <v>122542</v>
      </c>
      <c r="P2404" s="2" t="s">
        <v>29285</v>
      </c>
    </row>
    <row r="2405" spans="1:16" x14ac:dyDescent="0.25">
      <c r="A2405" s="2" t="s">
        <v>21584</v>
      </c>
      <c r="B2405" s="5" t="str">
        <f t="shared" si="37"/>
        <v>https://t.me/shamela_epub/17828</v>
      </c>
      <c r="C2405" s="2" t="s">
        <v>32</v>
      </c>
      <c r="D2405" s="2" t="s">
        <v>26844</v>
      </c>
      <c r="E2405" s="2" t="s">
        <v>7161</v>
      </c>
      <c r="F2405" s="2" t="s">
        <v>7162</v>
      </c>
      <c r="G2405" s="4">
        <v>1442</v>
      </c>
      <c r="H2405" s="2" t="s">
        <v>7162</v>
      </c>
      <c r="J2405" s="2" t="s">
        <v>1805</v>
      </c>
      <c r="L2405" s="2" t="s">
        <v>7163</v>
      </c>
      <c r="M2405" s="4">
        <v>4127</v>
      </c>
      <c r="N2405" s="4">
        <v>0.17</v>
      </c>
      <c r="O2405" s="4">
        <v>86801</v>
      </c>
      <c r="P2405" s="2" t="s">
        <v>29286</v>
      </c>
    </row>
    <row r="2406" spans="1:16" x14ac:dyDescent="0.25">
      <c r="A2406" s="2" t="s">
        <v>21618</v>
      </c>
      <c r="B2406" s="5" t="str">
        <f t="shared" si="37"/>
        <v>https://t.me/shamela_epub/17862</v>
      </c>
      <c r="C2406" s="2" t="s">
        <v>32</v>
      </c>
      <c r="D2406" s="2" t="s">
        <v>26844</v>
      </c>
      <c r="E2406" s="2" t="s">
        <v>9512</v>
      </c>
      <c r="F2406" s="2" t="s">
        <v>3832</v>
      </c>
      <c r="G2406" s="4">
        <v>581</v>
      </c>
      <c r="H2406" s="2" t="s">
        <v>3833</v>
      </c>
      <c r="J2406" s="2" t="s">
        <v>9513</v>
      </c>
      <c r="L2406" s="2" t="s">
        <v>9514</v>
      </c>
      <c r="M2406" s="4">
        <v>9621</v>
      </c>
      <c r="N2406" s="4">
        <v>0.17</v>
      </c>
      <c r="O2406" s="4">
        <v>79021</v>
      </c>
      <c r="P2406" s="2" t="s">
        <v>29287</v>
      </c>
    </row>
    <row r="2407" spans="1:16" x14ac:dyDescent="0.25">
      <c r="A2407" s="2" t="s">
        <v>21683</v>
      </c>
      <c r="B2407" s="5" t="str">
        <f t="shared" si="37"/>
        <v>https://t.me/shamela_epub/17927</v>
      </c>
      <c r="C2407" s="2" t="s">
        <v>32</v>
      </c>
      <c r="D2407" s="2" t="s">
        <v>26844</v>
      </c>
      <c r="E2407" s="2" t="s">
        <v>14782</v>
      </c>
      <c r="F2407" s="2" t="s">
        <v>4283</v>
      </c>
      <c r="G2407" s="4">
        <v>771</v>
      </c>
      <c r="H2407" s="2" t="s">
        <v>4284</v>
      </c>
      <c r="I2407" s="2" t="s">
        <v>468</v>
      </c>
      <c r="J2407" s="2" t="s">
        <v>3301</v>
      </c>
      <c r="L2407" s="2" t="s">
        <v>14783</v>
      </c>
      <c r="M2407" s="4">
        <v>11018</v>
      </c>
      <c r="N2407" s="4">
        <v>0.17</v>
      </c>
      <c r="O2407" s="4">
        <v>98441</v>
      </c>
      <c r="P2407" s="2" t="s">
        <v>29288</v>
      </c>
    </row>
    <row r="2408" spans="1:16" x14ac:dyDescent="0.25">
      <c r="A2408" s="2" t="s">
        <v>21691</v>
      </c>
      <c r="B2408" s="5" t="str">
        <f t="shared" si="37"/>
        <v>https://t.me/shamela_epub/17935</v>
      </c>
      <c r="C2408" s="2" t="s">
        <v>32</v>
      </c>
      <c r="D2408" s="2" t="s">
        <v>26844</v>
      </c>
      <c r="E2408" s="2" t="s">
        <v>16061</v>
      </c>
      <c r="F2408" s="2" t="s">
        <v>3808</v>
      </c>
      <c r="G2408" s="4">
        <v>816</v>
      </c>
      <c r="H2408" s="2" t="s">
        <v>3809</v>
      </c>
      <c r="J2408" s="2" t="s">
        <v>16062</v>
      </c>
      <c r="K2408" s="2" t="s">
        <v>16063</v>
      </c>
      <c r="M2408" s="4">
        <v>9955</v>
      </c>
      <c r="N2408" s="4">
        <v>0.17</v>
      </c>
      <c r="O2408" s="4">
        <v>113992</v>
      </c>
      <c r="P2408" s="2" t="s">
        <v>29289</v>
      </c>
    </row>
    <row r="2409" spans="1:16" x14ac:dyDescent="0.25">
      <c r="A2409" s="2" t="s">
        <v>21746</v>
      </c>
      <c r="B2409" s="5" t="str">
        <f t="shared" si="37"/>
        <v>https://t.me/shamela_epub/17990</v>
      </c>
      <c r="C2409" s="2" t="s">
        <v>32</v>
      </c>
      <c r="D2409" s="2" t="s">
        <v>26844</v>
      </c>
      <c r="E2409" s="2" t="s">
        <v>18710</v>
      </c>
      <c r="F2409" s="2" t="s">
        <v>11822</v>
      </c>
      <c r="G2409" s="4">
        <v>1442</v>
      </c>
      <c r="H2409" s="2" t="s">
        <v>11823</v>
      </c>
      <c r="M2409" s="4">
        <v>2371</v>
      </c>
      <c r="N2409" s="4">
        <v>0.17</v>
      </c>
      <c r="O2409" s="4">
        <v>80268</v>
      </c>
      <c r="P2409" s="2" t="s">
        <v>29290</v>
      </c>
    </row>
    <row r="2410" spans="1:16" x14ac:dyDescent="0.25">
      <c r="A2410" s="2" t="s">
        <v>21484</v>
      </c>
      <c r="B2410" s="5" t="str">
        <f t="shared" si="37"/>
        <v>https://t.me/shamela_epub/17728</v>
      </c>
      <c r="C2410" s="2" t="s">
        <v>32</v>
      </c>
      <c r="D2410" s="2" t="s">
        <v>26844</v>
      </c>
      <c r="E2410" s="2" t="s">
        <v>789</v>
      </c>
      <c r="F2410" s="2" t="s">
        <v>183</v>
      </c>
      <c r="G2410" s="4">
        <v>1420</v>
      </c>
      <c r="H2410" s="2" t="s">
        <v>184</v>
      </c>
      <c r="J2410" s="2" t="s">
        <v>790</v>
      </c>
      <c r="L2410" s="2" t="s">
        <v>791</v>
      </c>
      <c r="M2410" s="4">
        <v>11318</v>
      </c>
      <c r="N2410" s="4">
        <v>0.16</v>
      </c>
      <c r="O2410" s="4">
        <v>86665</v>
      </c>
      <c r="P2410" s="2" t="s">
        <v>29291</v>
      </c>
    </row>
    <row r="2411" spans="1:16" x14ac:dyDescent="0.25">
      <c r="A2411" s="2" t="s">
        <v>21508</v>
      </c>
      <c r="B2411" s="5" t="str">
        <f t="shared" si="37"/>
        <v>https://t.me/shamela_epub/17752</v>
      </c>
      <c r="C2411" s="2" t="s">
        <v>32</v>
      </c>
      <c r="D2411" s="2" t="s">
        <v>26844</v>
      </c>
      <c r="E2411" s="2" t="s">
        <v>3295</v>
      </c>
      <c r="F2411" s="2" t="s">
        <v>833</v>
      </c>
      <c r="G2411" s="4">
        <v>463</v>
      </c>
      <c r="H2411" s="2" t="s">
        <v>834</v>
      </c>
      <c r="I2411" s="2" t="s">
        <v>3296</v>
      </c>
      <c r="J2411" s="2" t="s">
        <v>2126</v>
      </c>
      <c r="L2411" s="2" t="s">
        <v>3184</v>
      </c>
      <c r="M2411" s="4">
        <v>9133</v>
      </c>
      <c r="N2411" s="4">
        <v>0.16</v>
      </c>
      <c r="O2411" s="4">
        <v>87821</v>
      </c>
      <c r="P2411" s="2" t="s">
        <v>29292</v>
      </c>
    </row>
    <row r="2412" spans="1:16" x14ac:dyDescent="0.25">
      <c r="A2412" s="2" t="s">
        <v>21511</v>
      </c>
      <c r="B2412" s="5" t="str">
        <f t="shared" si="37"/>
        <v>https://t.me/shamela_epub/17755</v>
      </c>
      <c r="C2412" s="2" t="s">
        <v>32</v>
      </c>
      <c r="D2412" s="2" t="s">
        <v>26844</v>
      </c>
      <c r="E2412" s="2" t="s">
        <v>3750</v>
      </c>
      <c r="F2412" s="2" t="s">
        <v>386</v>
      </c>
      <c r="G2412" s="4">
        <v>852</v>
      </c>
      <c r="H2412" s="2" t="s">
        <v>387</v>
      </c>
      <c r="I2412" s="2" t="s">
        <v>3751</v>
      </c>
      <c r="J2412" s="2" t="s">
        <v>127</v>
      </c>
      <c r="L2412" s="2" t="s">
        <v>3752</v>
      </c>
      <c r="M2412" s="4">
        <v>29881</v>
      </c>
      <c r="N2412" s="4">
        <v>0.16</v>
      </c>
      <c r="O2412" s="4">
        <v>83911</v>
      </c>
      <c r="P2412" s="2" t="s">
        <v>29293</v>
      </c>
    </row>
    <row r="2413" spans="1:16" x14ac:dyDescent="0.25">
      <c r="A2413" s="2" t="s">
        <v>21523</v>
      </c>
      <c r="B2413" s="5" t="str">
        <f t="shared" si="37"/>
        <v>https://t.me/shamela_epub/17767</v>
      </c>
      <c r="C2413" s="2" t="s">
        <v>32</v>
      </c>
      <c r="D2413" s="2" t="s">
        <v>26844</v>
      </c>
      <c r="E2413" s="2" t="s">
        <v>3798</v>
      </c>
      <c r="F2413" s="2" t="s">
        <v>3799</v>
      </c>
      <c r="G2413" s="4">
        <v>1205</v>
      </c>
      <c r="H2413" s="2" t="s">
        <v>3800</v>
      </c>
      <c r="I2413" s="2" t="s">
        <v>468</v>
      </c>
      <c r="J2413" s="2" t="s">
        <v>404</v>
      </c>
      <c r="L2413" s="2" t="s">
        <v>1789</v>
      </c>
      <c r="M2413" s="4">
        <v>6782</v>
      </c>
      <c r="N2413" s="4">
        <v>0.16</v>
      </c>
      <c r="O2413" s="4">
        <v>82441</v>
      </c>
      <c r="P2413" s="2" t="s">
        <v>29294</v>
      </c>
    </row>
    <row r="2414" spans="1:16" x14ac:dyDescent="0.25">
      <c r="A2414" s="2" t="s">
        <v>21535</v>
      </c>
      <c r="B2414" s="5" t="str">
        <f t="shared" si="37"/>
        <v>https://t.me/shamela_epub/17779</v>
      </c>
      <c r="C2414" s="2" t="s">
        <v>32</v>
      </c>
      <c r="D2414" s="2" t="s">
        <v>26844</v>
      </c>
      <c r="E2414" s="2" t="s">
        <v>3851</v>
      </c>
      <c r="F2414" s="2" t="s">
        <v>954</v>
      </c>
      <c r="G2414" s="4">
        <v>303</v>
      </c>
      <c r="H2414" s="2" t="s">
        <v>955</v>
      </c>
      <c r="I2414" s="2" t="s">
        <v>3852</v>
      </c>
      <c r="J2414" s="2" t="s">
        <v>3830</v>
      </c>
      <c r="L2414" s="2" t="s">
        <v>3853</v>
      </c>
      <c r="M2414" s="4">
        <v>14541</v>
      </c>
      <c r="N2414" s="4">
        <v>0.16</v>
      </c>
      <c r="O2414" s="4">
        <v>87872</v>
      </c>
      <c r="P2414" s="2" t="s">
        <v>29295</v>
      </c>
    </row>
    <row r="2415" spans="1:16" x14ac:dyDescent="0.25">
      <c r="A2415" s="2" t="s">
        <v>21538</v>
      </c>
      <c r="B2415" s="5" t="str">
        <f t="shared" si="37"/>
        <v>https://t.me/shamela_epub/17782</v>
      </c>
      <c r="C2415" s="2" t="s">
        <v>32</v>
      </c>
      <c r="D2415" s="2" t="s">
        <v>26844</v>
      </c>
      <c r="E2415" s="2" t="s">
        <v>3866</v>
      </c>
      <c r="F2415" s="2" t="s">
        <v>2023</v>
      </c>
      <c r="G2415" s="4">
        <v>275</v>
      </c>
      <c r="H2415" s="2" t="s">
        <v>2024</v>
      </c>
      <c r="I2415" s="2" t="s">
        <v>3867</v>
      </c>
      <c r="J2415" s="2" t="s">
        <v>3280</v>
      </c>
      <c r="M2415" s="4">
        <v>18240</v>
      </c>
      <c r="N2415" s="4">
        <v>0.16</v>
      </c>
      <c r="O2415" s="4">
        <v>76532</v>
      </c>
      <c r="P2415" s="2" t="s">
        <v>29296</v>
      </c>
    </row>
    <row r="2416" spans="1:16" x14ac:dyDescent="0.25">
      <c r="A2416" s="2" t="s">
        <v>21542</v>
      </c>
      <c r="B2416" s="5" t="str">
        <f t="shared" si="37"/>
        <v>https://t.me/shamela_epub/17786</v>
      </c>
      <c r="C2416" s="2" t="s">
        <v>32</v>
      </c>
      <c r="D2416" s="2" t="s">
        <v>26844</v>
      </c>
      <c r="E2416" s="2" t="s">
        <v>3879</v>
      </c>
      <c r="F2416" s="2" t="s">
        <v>20</v>
      </c>
      <c r="G2416" s="4">
        <v>911</v>
      </c>
      <c r="H2416" s="2" t="s">
        <v>21</v>
      </c>
      <c r="I2416" s="2" t="s">
        <v>3880</v>
      </c>
      <c r="J2416" s="2" t="s">
        <v>790</v>
      </c>
      <c r="L2416" s="2" t="s">
        <v>3674</v>
      </c>
      <c r="M2416" s="4">
        <v>9058</v>
      </c>
      <c r="N2416" s="4">
        <v>0.16</v>
      </c>
      <c r="O2416" s="4">
        <v>80649</v>
      </c>
      <c r="P2416" s="2" t="s">
        <v>29297</v>
      </c>
    </row>
    <row r="2417" spans="1:16" x14ac:dyDescent="0.25">
      <c r="A2417" s="2" t="s">
        <v>21552</v>
      </c>
      <c r="B2417" s="5" t="str">
        <f t="shared" si="37"/>
        <v>https://t.me/shamela_epub/17796</v>
      </c>
      <c r="C2417" s="2" t="s">
        <v>32</v>
      </c>
      <c r="D2417" s="2" t="s">
        <v>26844</v>
      </c>
      <c r="E2417" s="2" t="s">
        <v>5631</v>
      </c>
      <c r="F2417" s="2" t="s">
        <v>5632</v>
      </c>
      <c r="G2417" s="4">
        <v>1442</v>
      </c>
      <c r="H2417" s="2" t="s">
        <v>5633</v>
      </c>
      <c r="J2417" s="2" t="s">
        <v>5634</v>
      </c>
      <c r="L2417" s="2" t="s">
        <v>5635</v>
      </c>
      <c r="M2417" s="4">
        <v>6220</v>
      </c>
      <c r="N2417" s="4">
        <v>0.16</v>
      </c>
      <c r="O2417" s="4">
        <v>74871</v>
      </c>
      <c r="P2417" s="2" t="s">
        <v>29298</v>
      </c>
    </row>
    <row r="2418" spans="1:16" x14ac:dyDescent="0.25">
      <c r="A2418" s="2" t="s">
        <v>21580</v>
      </c>
      <c r="B2418" s="5" t="str">
        <f t="shared" si="37"/>
        <v>https://t.me/shamela_epub/17824</v>
      </c>
      <c r="C2418" s="2" t="s">
        <v>32</v>
      </c>
      <c r="D2418" s="2" t="s">
        <v>26844</v>
      </c>
      <c r="E2418" s="2" t="s">
        <v>7043</v>
      </c>
      <c r="F2418" s="2" t="s">
        <v>7044</v>
      </c>
      <c r="G2418" s="4">
        <v>1442</v>
      </c>
      <c r="H2418" s="2" t="s">
        <v>7044</v>
      </c>
      <c r="J2418" s="2" t="s">
        <v>1805</v>
      </c>
      <c r="L2418" s="2" t="s">
        <v>7045</v>
      </c>
      <c r="M2418" s="4">
        <v>3185</v>
      </c>
      <c r="N2418" s="4">
        <v>0.16</v>
      </c>
      <c r="O2418" s="4">
        <v>83711</v>
      </c>
      <c r="P2418" s="2" t="s">
        <v>29299</v>
      </c>
    </row>
    <row r="2419" spans="1:16" x14ac:dyDescent="0.25">
      <c r="A2419" s="2" t="s">
        <v>21656</v>
      </c>
      <c r="B2419" s="5" t="str">
        <f t="shared" si="37"/>
        <v>https://t.me/shamela_epub/17900</v>
      </c>
      <c r="C2419" s="2" t="s">
        <v>32</v>
      </c>
      <c r="D2419" s="2" t="s">
        <v>26844</v>
      </c>
      <c r="E2419" s="2" t="s">
        <v>13026</v>
      </c>
      <c r="F2419" s="2" t="s">
        <v>5760</v>
      </c>
      <c r="G2419" s="4">
        <v>1293</v>
      </c>
      <c r="H2419" s="2" t="s">
        <v>5761</v>
      </c>
      <c r="J2419" s="2" t="s">
        <v>551</v>
      </c>
      <c r="L2419" s="2" t="s">
        <v>1421</v>
      </c>
      <c r="M2419" s="4">
        <v>4898</v>
      </c>
      <c r="N2419" s="4">
        <v>0.16</v>
      </c>
      <c r="O2419" s="4">
        <v>86982</v>
      </c>
      <c r="P2419" s="2" t="s">
        <v>29300</v>
      </c>
    </row>
    <row r="2420" spans="1:16" x14ac:dyDescent="0.25">
      <c r="A2420" s="2" t="s">
        <v>21673</v>
      </c>
      <c r="B2420" s="5" t="str">
        <f t="shared" si="37"/>
        <v>https://t.me/shamela_epub/17917</v>
      </c>
      <c r="C2420" s="2" t="s">
        <v>32</v>
      </c>
      <c r="D2420" s="2" t="s">
        <v>26844</v>
      </c>
      <c r="E2420" s="2" t="s">
        <v>14563</v>
      </c>
      <c r="F2420" s="2" t="s">
        <v>1438</v>
      </c>
      <c r="G2420" s="4">
        <v>804</v>
      </c>
      <c r="H2420" s="2" t="s">
        <v>1439</v>
      </c>
      <c r="J2420" s="2" t="s">
        <v>6395</v>
      </c>
      <c r="L2420" s="2" t="s">
        <v>2032</v>
      </c>
      <c r="M2420" s="4">
        <v>13176</v>
      </c>
      <c r="N2420" s="4">
        <v>0.16</v>
      </c>
      <c r="O2420" s="4">
        <v>82582</v>
      </c>
      <c r="P2420" s="2" t="s">
        <v>29301</v>
      </c>
    </row>
    <row r="2421" spans="1:16" x14ac:dyDescent="0.25">
      <c r="A2421" s="2" t="s">
        <v>21682</v>
      </c>
      <c r="B2421" s="5" t="str">
        <f t="shared" si="37"/>
        <v>https://t.me/shamela_epub/17926</v>
      </c>
      <c r="C2421" s="2" t="s">
        <v>32</v>
      </c>
      <c r="D2421" s="2" t="s">
        <v>26844</v>
      </c>
      <c r="E2421" s="2" t="s">
        <v>14778</v>
      </c>
      <c r="F2421" s="2" t="s">
        <v>353</v>
      </c>
      <c r="G2421" s="4">
        <v>902</v>
      </c>
      <c r="H2421" s="2" t="s">
        <v>354</v>
      </c>
      <c r="I2421" s="2" t="s">
        <v>468</v>
      </c>
      <c r="J2421" s="2" t="s">
        <v>3301</v>
      </c>
      <c r="L2421" s="2" t="s">
        <v>14779</v>
      </c>
      <c r="M2421" s="4">
        <v>9132</v>
      </c>
      <c r="N2421" s="4">
        <v>0.16</v>
      </c>
      <c r="O2421" s="4">
        <v>102118</v>
      </c>
      <c r="P2421" s="2" t="s">
        <v>29302</v>
      </c>
    </row>
    <row r="2422" spans="1:16" x14ac:dyDescent="0.25">
      <c r="A2422" s="2" t="s">
        <v>21747</v>
      </c>
      <c r="B2422" s="5" t="str">
        <f t="shared" si="37"/>
        <v>https://t.me/shamela_epub/17991</v>
      </c>
      <c r="C2422" s="2" t="s">
        <v>32</v>
      </c>
      <c r="D2422" s="2" t="s">
        <v>26844</v>
      </c>
      <c r="E2422" s="2" t="s">
        <v>18840</v>
      </c>
      <c r="F2422" s="2" t="s">
        <v>1146</v>
      </c>
      <c r="G2422" s="4">
        <v>576</v>
      </c>
      <c r="H2422" s="2" t="s">
        <v>1147</v>
      </c>
      <c r="J2422" s="2" t="s">
        <v>18841</v>
      </c>
      <c r="L2422" s="2" t="s">
        <v>18842</v>
      </c>
      <c r="M2422" s="4">
        <v>4353</v>
      </c>
      <c r="N2422" s="4">
        <v>0.16</v>
      </c>
      <c r="O2422" s="4">
        <v>91935</v>
      </c>
      <c r="P2422" s="2" t="s">
        <v>29303</v>
      </c>
    </row>
    <row r="2423" spans="1:16" x14ac:dyDescent="0.25">
      <c r="A2423" s="2" t="s">
        <v>21573</v>
      </c>
      <c r="B2423" s="5" t="str">
        <f t="shared" si="37"/>
        <v>https://t.me/shamela_epub/17817</v>
      </c>
      <c r="C2423" s="2" t="s">
        <v>32</v>
      </c>
      <c r="D2423" s="2" t="s">
        <v>26844</v>
      </c>
      <c r="E2423" s="2" t="s">
        <v>6819</v>
      </c>
      <c r="F2423" s="2" t="s">
        <v>6820</v>
      </c>
      <c r="G2423" s="4">
        <v>1080</v>
      </c>
      <c r="H2423" s="2" t="s">
        <v>6821</v>
      </c>
      <c r="J2423" s="2" t="s">
        <v>6822</v>
      </c>
      <c r="L2423" s="2" t="s">
        <v>6823</v>
      </c>
      <c r="M2423" s="4">
        <v>8988</v>
      </c>
      <c r="N2423" s="4">
        <v>0.15</v>
      </c>
      <c r="O2423" s="4">
        <v>66610</v>
      </c>
      <c r="P2423" s="2" t="s">
        <v>29304</v>
      </c>
    </row>
    <row r="2424" spans="1:16" x14ac:dyDescent="0.25">
      <c r="A2424" s="2" t="s">
        <v>21684</v>
      </c>
      <c r="B2424" s="5" t="str">
        <f t="shared" si="37"/>
        <v>https://t.me/shamela_epub/17928</v>
      </c>
      <c r="C2424" s="2" t="s">
        <v>32</v>
      </c>
      <c r="D2424" s="2" t="s">
        <v>26844</v>
      </c>
      <c r="E2424" s="2" t="s">
        <v>14784</v>
      </c>
      <c r="F2424" s="2" t="s">
        <v>4283</v>
      </c>
      <c r="G2424" s="4">
        <v>771</v>
      </c>
      <c r="H2424" s="2" t="s">
        <v>4284</v>
      </c>
      <c r="I2424" s="2" t="s">
        <v>468</v>
      </c>
      <c r="J2424" s="2" t="s">
        <v>3301</v>
      </c>
      <c r="L2424" s="2" t="s">
        <v>14783</v>
      </c>
      <c r="M2424" s="4">
        <v>5773</v>
      </c>
      <c r="N2424" s="4">
        <v>0.15</v>
      </c>
      <c r="O2424" s="4">
        <v>72910</v>
      </c>
      <c r="P2424" s="2" t="s">
        <v>29305</v>
      </c>
    </row>
    <row r="2425" spans="1:16" x14ac:dyDescent="0.25">
      <c r="A2425" s="2" t="s">
        <v>21677</v>
      </c>
      <c r="B2425" s="5" t="str">
        <f t="shared" si="37"/>
        <v>https://t.me/shamela_epub/17921</v>
      </c>
      <c r="C2425" s="2" t="s">
        <v>32</v>
      </c>
      <c r="D2425" s="2" t="s">
        <v>26820</v>
      </c>
      <c r="E2425" s="2" t="s">
        <v>14673</v>
      </c>
      <c r="F2425" s="2" t="s">
        <v>4337</v>
      </c>
      <c r="G2425" s="4">
        <v>1442</v>
      </c>
      <c r="H2425" s="2" t="s">
        <v>4338</v>
      </c>
      <c r="M2425" s="4">
        <v>7675</v>
      </c>
      <c r="N2425" s="4">
        <v>2.89</v>
      </c>
      <c r="O2425" s="4">
        <v>2248612</v>
      </c>
      <c r="P2425" s="2" t="s">
        <v>29306</v>
      </c>
    </row>
    <row r="2426" spans="1:16" x14ac:dyDescent="0.25">
      <c r="A2426" s="2" t="s">
        <v>21670</v>
      </c>
      <c r="B2426" s="5" t="str">
        <f t="shared" si="37"/>
        <v>https://t.me/shamela_epub/17914</v>
      </c>
      <c r="C2426" s="2" t="s">
        <v>32</v>
      </c>
      <c r="D2426" s="2" t="s">
        <v>26820</v>
      </c>
      <c r="E2426" s="2" t="s">
        <v>2273</v>
      </c>
      <c r="F2426" s="2" t="s">
        <v>4337</v>
      </c>
      <c r="G2426" s="4">
        <v>1442</v>
      </c>
      <c r="H2426" s="2" t="s">
        <v>4338</v>
      </c>
      <c r="M2426" s="4">
        <v>7546</v>
      </c>
      <c r="N2426" s="4">
        <v>1.18</v>
      </c>
      <c r="O2426" s="4">
        <v>886994</v>
      </c>
      <c r="P2426" s="2" t="s">
        <v>29307</v>
      </c>
    </row>
    <row r="2427" spans="1:16" x14ac:dyDescent="0.25">
      <c r="A2427" s="2" t="s">
        <v>21497</v>
      </c>
      <c r="B2427" s="5" t="str">
        <f t="shared" si="37"/>
        <v>https://t.me/shamela_epub/17741</v>
      </c>
      <c r="C2427" s="2" t="s">
        <v>32</v>
      </c>
      <c r="D2427" s="2" t="s">
        <v>26820</v>
      </c>
      <c r="E2427" s="2" t="s">
        <v>2273</v>
      </c>
      <c r="F2427" s="2" t="s">
        <v>2274</v>
      </c>
      <c r="G2427" s="4">
        <v>1442</v>
      </c>
      <c r="H2427" s="2" t="s">
        <v>2275</v>
      </c>
      <c r="M2427" s="4">
        <v>10509</v>
      </c>
      <c r="N2427" s="4">
        <v>1.07</v>
      </c>
      <c r="O2427" s="4">
        <v>753916</v>
      </c>
      <c r="P2427" s="2" t="s">
        <v>29308</v>
      </c>
    </row>
    <row r="2428" spans="1:16" x14ac:dyDescent="0.25">
      <c r="A2428" s="2" t="s">
        <v>21671</v>
      </c>
      <c r="B2428" s="5" t="str">
        <f t="shared" si="37"/>
        <v>https://t.me/shamela_epub/17915</v>
      </c>
      <c r="C2428" s="2" t="s">
        <v>32</v>
      </c>
      <c r="D2428" s="2" t="s">
        <v>26820</v>
      </c>
      <c r="E2428" s="2" t="s">
        <v>14429</v>
      </c>
      <c r="F2428" s="2" t="s">
        <v>4337</v>
      </c>
      <c r="G2428" s="4">
        <v>1442</v>
      </c>
      <c r="H2428" s="2" t="s">
        <v>4338</v>
      </c>
      <c r="M2428" s="4">
        <v>6773</v>
      </c>
      <c r="N2428" s="4">
        <v>0.96</v>
      </c>
      <c r="O2428" s="4">
        <v>726648</v>
      </c>
      <c r="P2428" s="2" t="s">
        <v>29309</v>
      </c>
    </row>
    <row r="2429" spans="1:16" x14ac:dyDescent="0.25">
      <c r="A2429" s="2" t="s">
        <v>21680</v>
      </c>
      <c r="B2429" s="5" t="str">
        <f t="shared" si="37"/>
        <v>https://t.me/shamela_epub/17924</v>
      </c>
      <c r="C2429" s="2" t="s">
        <v>32</v>
      </c>
      <c r="D2429" s="2" t="s">
        <v>26820</v>
      </c>
      <c r="E2429" s="2" t="s">
        <v>14746</v>
      </c>
      <c r="F2429" s="2" t="s">
        <v>4337</v>
      </c>
      <c r="G2429" s="4">
        <v>1442</v>
      </c>
      <c r="H2429" s="2" t="s">
        <v>4338</v>
      </c>
      <c r="M2429" s="4">
        <v>11020</v>
      </c>
      <c r="N2429" s="4">
        <v>0.94</v>
      </c>
      <c r="O2429" s="4">
        <v>677803</v>
      </c>
      <c r="P2429" s="2" t="s">
        <v>29310</v>
      </c>
    </row>
    <row r="2430" spans="1:16" x14ac:dyDescent="0.25">
      <c r="A2430" s="2" t="s">
        <v>21487</v>
      </c>
      <c r="B2430" s="5" t="str">
        <f t="shared" si="37"/>
        <v>https://t.me/shamela_epub/17731</v>
      </c>
      <c r="C2430" s="2" t="s">
        <v>32</v>
      </c>
      <c r="D2430" s="2" t="s">
        <v>26820</v>
      </c>
      <c r="E2430" s="2" t="s">
        <v>1526</v>
      </c>
      <c r="F2430" s="2" t="s">
        <v>83</v>
      </c>
      <c r="G2430" s="4">
        <v>1442</v>
      </c>
      <c r="H2430" s="2" t="s">
        <v>83</v>
      </c>
      <c r="M2430" s="4">
        <v>5576</v>
      </c>
      <c r="N2430" s="4">
        <v>0.85</v>
      </c>
      <c r="O2430" s="4">
        <v>630902</v>
      </c>
      <c r="P2430" s="2" t="s">
        <v>29311</v>
      </c>
    </row>
    <row r="2431" spans="1:16" x14ac:dyDescent="0.25">
      <c r="A2431" s="2" t="s">
        <v>21494</v>
      </c>
      <c r="B2431" s="5" t="str">
        <f t="shared" si="37"/>
        <v>https://t.me/shamela_epub/17738</v>
      </c>
      <c r="C2431" s="2" t="s">
        <v>32</v>
      </c>
      <c r="D2431" s="2" t="s">
        <v>26820</v>
      </c>
      <c r="E2431" s="2" t="s">
        <v>2070</v>
      </c>
      <c r="F2431" s="2" t="s">
        <v>2050</v>
      </c>
      <c r="G2431" s="4">
        <v>1442</v>
      </c>
      <c r="H2431" s="2" t="s">
        <v>2051</v>
      </c>
      <c r="M2431" s="4">
        <v>5934</v>
      </c>
      <c r="N2431" s="4">
        <v>0.83</v>
      </c>
      <c r="O2431" s="4">
        <v>602215</v>
      </c>
      <c r="P2431" s="2" t="s">
        <v>29312</v>
      </c>
    </row>
    <row r="2432" spans="1:16" x14ac:dyDescent="0.25">
      <c r="A2432" s="2" t="s">
        <v>21493</v>
      </c>
      <c r="B2432" s="5" t="str">
        <f t="shared" si="37"/>
        <v>https://t.me/shamela_epub/17737</v>
      </c>
      <c r="C2432" s="2" t="s">
        <v>32</v>
      </c>
      <c r="D2432" s="2" t="s">
        <v>26820</v>
      </c>
      <c r="E2432" s="2" t="s">
        <v>2069</v>
      </c>
      <c r="F2432" s="2" t="s">
        <v>2050</v>
      </c>
      <c r="G2432" s="4">
        <v>1442</v>
      </c>
      <c r="H2432" s="2" t="s">
        <v>2051</v>
      </c>
      <c r="M2432" s="4">
        <v>3947</v>
      </c>
      <c r="N2432" s="4">
        <v>0.73</v>
      </c>
      <c r="O2432" s="4">
        <v>538107</v>
      </c>
      <c r="P2432" s="2" t="s">
        <v>29313</v>
      </c>
    </row>
    <row r="2433" spans="1:16" x14ac:dyDescent="0.25">
      <c r="A2433" s="2" t="s">
        <v>21676</v>
      </c>
      <c r="B2433" s="5" t="str">
        <f t="shared" si="37"/>
        <v>https://t.me/shamela_epub/17920</v>
      </c>
      <c r="C2433" s="2" t="s">
        <v>32</v>
      </c>
      <c r="D2433" s="2" t="s">
        <v>26820</v>
      </c>
      <c r="E2433" s="2" t="s">
        <v>14670</v>
      </c>
      <c r="F2433" s="2" t="s">
        <v>4337</v>
      </c>
      <c r="G2433" s="4">
        <v>1442</v>
      </c>
      <c r="H2433" s="2" t="s">
        <v>4338</v>
      </c>
      <c r="M2433" s="4">
        <v>6386</v>
      </c>
      <c r="N2433" s="4">
        <v>0.4</v>
      </c>
      <c r="O2433" s="4">
        <v>274033</v>
      </c>
      <c r="P2433" s="2" t="s">
        <v>29314</v>
      </c>
    </row>
    <row r="2434" spans="1:16" x14ac:dyDescent="0.25">
      <c r="A2434" s="2" t="s">
        <v>21482</v>
      </c>
      <c r="B2434" s="5" t="str">
        <f t="shared" si="37"/>
        <v>https://t.me/shamela_epub/17726</v>
      </c>
      <c r="C2434" s="2" t="s">
        <v>32</v>
      </c>
      <c r="D2434" s="2" t="s">
        <v>26820</v>
      </c>
      <c r="E2434" s="2" t="s">
        <v>121</v>
      </c>
      <c r="F2434" s="2" t="s">
        <v>122</v>
      </c>
      <c r="G2434" s="4">
        <v>1442</v>
      </c>
      <c r="H2434" s="2" t="s">
        <v>122</v>
      </c>
      <c r="M2434" s="4">
        <v>8688</v>
      </c>
      <c r="N2434" s="4">
        <v>0.39</v>
      </c>
      <c r="O2434" s="4">
        <v>249772</v>
      </c>
      <c r="P2434" s="2" t="s">
        <v>29315</v>
      </c>
    </row>
    <row r="2435" spans="1:16" x14ac:dyDescent="0.25">
      <c r="A2435" s="2" t="s">
        <v>21675</v>
      </c>
      <c r="B2435" s="5" t="str">
        <f t="shared" ref="B2435:B2498" si="38">HYPERLINK(P2435)</f>
        <v>https://t.me/shamela_epub/17919</v>
      </c>
      <c r="C2435" s="2" t="s">
        <v>32</v>
      </c>
      <c r="D2435" s="2" t="s">
        <v>26820</v>
      </c>
      <c r="E2435" s="2" t="s">
        <v>13107</v>
      </c>
      <c r="F2435" s="2" t="s">
        <v>4337</v>
      </c>
      <c r="G2435" s="4">
        <v>1442</v>
      </c>
      <c r="H2435" s="2" t="s">
        <v>4338</v>
      </c>
      <c r="M2435" s="4">
        <v>9065</v>
      </c>
      <c r="N2435" s="4">
        <v>0.37</v>
      </c>
      <c r="O2435" s="4">
        <v>246503</v>
      </c>
      <c r="P2435" s="2" t="s">
        <v>29316</v>
      </c>
    </row>
    <row r="2436" spans="1:16" x14ac:dyDescent="0.25">
      <c r="A2436" s="2" t="s">
        <v>21715</v>
      </c>
      <c r="B2436" s="5" t="str">
        <f t="shared" si="38"/>
        <v>https://t.me/shamela_epub/17959</v>
      </c>
      <c r="C2436" s="2" t="s">
        <v>32</v>
      </c>
      <c r="D2436" s="2" t="s">
        <v>26820</v>
      </c>
      <c r="E2436" s="2" t="s">
        <v>17351</v>
      </c>
      <c r="F2436" s="2" t="s">
        <v>17021</v>
      </c>
      <c r="G2436" s="4">
        <v>1442</v>
      </c>
      <c r="H2436" s="2" t="s">
        <v>17022</v>
      </c>
      <c r="M2436" s="4">
        <v>6580</v>
      </c>
      <c r="N2436" s="4">
        <v>0.37</v>
      </c>
      <c r="O2436" s="4">
        <v>278210</v>
      </c>
      <c r="P2436" s="2" t="s">
        <v>29317</v>
      </c>
    </row>
    <row r="2437" spans="1:16" x14ac:dyDescent="0.25">
      <c r="A2437" s="2" t="s">
        <v>21499</v>
      </c>
      <c r="B2437" s="5" t="str">
        <f t="shared" si="38"/>
        <v>https://t.me/shamela_epub/17743</v>
      </c>
      <c r="C2437" s="2" t="s">
        <v>32</v>
      </c>
      <c r="D2437" s="2" t="s">
        <v>26820</v>
      </c>
      <c r="E2437" s="2" t="s">
        <v>2758</v>
      </c>
      <c r="F2437" s="2" t="s">
        <v>222</v>
      </c>
      <c r="G2437" s="4">
        <v>1442</v>
      </c>
      <c r="H2437" s="2" t="s">
        <v>223</v>
      </c>
      <c r="M2437" s="4">
        <v>10191</v>
      </c>
      <c r="N2437" s="4">
        <v>0.36</v>
      </c>
      <c r="O2437" s="4">
        <v>226267</v>
      </c>
      <c r="P2437" s="2" t="s">
        <v>29318</v>
      </c>
    </row>
    <row r="2438" spans="1:16" x14ac:dyDescent="0.25">
      <c r="A2438" s="2" t="s">
        <v>21720</v>
      </c>
      <c r="B2438" s="5" t="str">
        <f t="shared" si="38"/>
        <v>https://t.me/shamela_epub/17964</v>
      </c>
      <c r="C2438" s="2" t="s">
        <v>32</v>
      </c>
      <c r="D2438" s="2" t="s">
        <v>26820</v>
      </c>
      <c r="E2438" s="2" t="s">
        <v>13107</v>
      </c>
      <c r="F2438" s="2" t="s">
        <v>17164</v>
      </c>
      <c r="G2438" s="4">
        <v>1442</v>
      </c>
      <c r="H2438" s="2" t="s">
        <v>17164</v>
      </c>
      <c r="M2438" s="4">
        <v>5000</v>
      </c>
      <c r="N2438" s="4">
        <v>0.36</v>
      </c>
      <c r="O2438" s="4">
        <v>245578</v>
      </c>
      <c r="P2438" s="2" t="s">
        <v>29319</v>
      </c>
    </row>
    <row r="2439" spans="1:16" x14ac:dyDescent="0.25">
      <c r="A2439" s="2" t="s">
        <v>21722</v>
      </c>
      <c r="B2439" s="5" t="str">
        <f t="shared" si="38"/>
        <v>https://t.me/shamela_epub/17966</v>
      </c>
      <c r="C2439" s="2" t="s">
        <v>32</v>
      </c>
      <c r="D2439" s="2" t="s">
        <v>26820</v>
      </c>
      <c r="E2439" s="2" t="s">
        <v>17447</v>
      </c>
      <c r="F2439" s="2" t="s">
        <v>17164</v>
      </c>
      <c r="G2439" s="4">
        <v>1442</v>
      </c>
      <c r="H2439" s="2" t="s">
        <v>17164</v>
      </c>
      <c r="M2439" s="4">
        <v>4777</v>
      </c>
      <c r="N2439" s="4">
        <v>0.35</v>
      </c>
      <c r="O2439" s="4">
        <v>226273</v>
      </c>
      <c r="P2439" s="2" t="s">
        <v>29320</v>
      </c>
    </row>
    <row r="2440" spans="1:16" x14ac:dyDescent="0.25">
      <c r="A2440" s="2" t="s">
        <v>21737</v>
      </c>
      <c r="B2440" s="5" t="str">
        <f t="shared" si="38"/>
        <v>https://t.me/shamela_epub/17981</v>
      </c>
      <c r="C2440" s="2" t="s">
        <v>32</v>
      </c>
      <c r="D2440" s="2" t="s">
        <v>26820</v>
      </c>
      <c r="E2440" s="2" t="s">
        <v>17960</v>
      </c>
      <c r="F2440" s="2" t="s">
        <v>11976</v>
      </c>
      <c r="G2440" s="4">
        <v>1442</v>
      </c>
      <c r="H2440" s="2" t="s">
        <v>11977</v>
      </c>
      <c r="J2440" s="2" t="s">
        <v>17961</v>
      </c>
      <c r="M2440" s="4">
        <v>16526</v>
      </c>
      <c r="N2440" s="4">
        <v>0.33</v>
      </c>
      <c r="O2440" s="4">
        <v>208782</v>
      </c>
      <c r="P2440" s="2" t="s">
        <v>29321</v>
      </c>
    </row>
    <row r="2441" spans="1:16" x14ac:dyDescent="0.25">
      <c r="A2441" s="2" t="s">
        <v>21500</v>
      </c>
      <c r="B2441" s="5" t="str">
        <f t="shared" si="38"/>
        <v>https://t.me/shamela_epub/17744</v>
      </c>
      <c r="C2441" s="2" t="s">
        <v>32</v>
      </c>
      <c r="D2441" s="2" t="s">
        <v>26820</v>
      </c>
      <c r="E2441" s="2" t="s">
        <v>2780</v>
      </c>
      <c r="F2441" s="2" t="s">
        <v>2781</v>
      </c>
      <c r="G2441" s="4">
        <v>1442</v>
      </c>
      <c r="H2441" s="2" t="s">
        <v>2782</v>
      </c>
      <c r="M2441" s="4">
        <v>6023</v>
      </c>
      <c r="N2441" s="4">
        <v>0.32</v>
      </c>
      <c r="O2441" s="4">
        <v>158650</v>
      </c>
      <c r="P2441" s="2" t="s">
        <v>29322</v>
      </c>
    </row>
    <row r="2442" spans="1:16" x14ac:dyDescent="0.25">
      <c r="A2442" s="2" t="s">
        <v>21672</v>
      </c>
      <c r="B2442" s="5" t="str">
        <f t="shared" si="38"/>
        <v>https://t.me/shamela_epub/17916</v>
      </c>
      <c r="C2442" s="2" t="s">
        <v>32</v>
      </c>
      <c r="D2442" s="2" t="s">
        <v>26820</v>
      </c>
      <c r="E2442" s="2" t="s">
        <v>14435</v>
      </c>
      <c r="F2442" s="2" t="s">
        <v>4337</v>
      </c>
      <c r="G2442" s="4">
        <v>1442</v>
      </c>
      <c r="H2442" s="2" t="s">
        <v>4338</v>
      </c>
      <c r="M2442" s="4">
        <v>6236</v>
      </c>
      <c r="N2442" s="4">
        <v>0.31</v>
      </c>
      <c r="O2442" s="4">
        <v>187971</v>
      </c>
      <c r="P2442" s="2" t="s">
        <v>29323</v>
      </c>
    </row>
    <row r="2443" spans="1:16" x14ac:dyDescent="0.25">
      <c r="A2443" s="2" t="s">
        <v>21707</v>
      </c>
      <c r="B2443" s="5" t="str">
        <f t="shared" si="38"/>
        <v>https://t.me/shamela_epub/17951</v>
      </c>
      <c r="C2443" s="2" t="s">
        <v>32</v>
      </c>
      <c r="D2443" s="2" t="s">
        <v>26820</v>
      </c>
      <c r="E2443" s="2" t="s">
        <v>17070</v>
      </c>
      <c r="F2443" s="2" t="s">
        <v>17021</v>
      </c>
      <c r="G2443" s="4">
        <v>1442</v>
      </c>
      <c r="H2443" s="2" t="s">
        <v>17022</v>
      </c>
      <c r="M2443" s="4">
        <v>5637</v>
      </c>
      <c r="N2443" s="4">
        <v>0.31</v>
      </c>
      <c r="O2443" s="4">
        <v>173648</v>
      </c>
      <c r="P2443" s="2" t="s">
        <v>29324</v>
      </c>
    </row>
    <row r="2444" spans="1:16" x14ac:dyDescent="0.25">
      <c r="A2444" s="2" t="s">
        <v>21721</v>
      </c>
      <c r="B2444" s="5" t="str">
        <f t="shared" si="38"/>
        <v>https://t.me/shamela_epub/17965</v>
      </c>
      <c r="C2444" s="2" t="s">
        <v>32</v>
      </c>
      <c r="D2444" s="2" t="s">
        <v>26820</v>
      </c>
      <c r="E2444" s="2" t="s">
        <v>17439</v>
      </c>
      <c r="F2444" s="2" t="s">
        <v>17164</v>
      </c>
      <c r="G2444" s="4">
        <v>1442</v>
      </c>
      <c r="H2444" s="2" t="s">
        <v>17164</v>
      </c>
      <c r="M2444" s="4">
        <v>6130</v>
      </c>
      <c r="N2444" s="4">
        <v>0.31</v>
      </c>
      <c r="O2444" s="4">
        <v>202204</v>
      </c>
      <c r="P2444" s="2" t="s">
        <v>29325</v>
      </c>
    </row>
    <row r="2445" spans="1:16" x14ac:dyDescent="0.25">
      <c r="A2445" s="2" t="s">
        <v>21648</v>
      </c>
      <c r="B2445" s="5" t="str">
        <f t="shared" si="38"/>
        <v>https://t.me/shamela_epub/17892</v>
      </c>
      <c r="C2445" s="2" t="s">
        <v>32</v>
      </c>
      <c r="D2445" s="2" t="s">
        <v>26820</v>
      </c>
      <c r="E2445" s="2" t="s">
        <v>11975</v>
      </c>
      <c r="F2445" s="2" t="s">
        <v>11976</v>
      </c>
      <c r="G2445" s="4">
        <v>1442</v>
      </c>
      <c r="H2445" s="2" t="s">
        <v>11977</v>
      </c>
      <c r="M2445" s="4">
        <v>4462</v>
      </c>
      <c r="N2445" s="4">
        <v>0.25</v>
      </c>
      <c r="O2445" s="4">
        <v>126654</v>
      </c>
      <c r="P2445" s="2" t="s">
        <v>29326</v>
      </c>
    </row>
    <row r="2446" spans="1:16" x14ac:dyDescent="0.25">
      <c r="A2446" s="2" t="s">
        <v>21674</v>
      </c>
      <c r="B2446" s="5" t="str">
        <f t="shared" si="38"/>
        <v>https://t.me/shamela_epub/17918</v>
      </c>
      <c r="C2446" s="2" t="s">
        <v>32</v>
      </c>
      <c r="D2446" s="2" t="s">
        <v>26820</v>
      </c>
      <c r="E2446" s="2" t="s">
        <v>14667</v>
      </c>
      <c r="F2446" s="2" t="s">
        <v>4337</v>
      </c>
      <c r="G2446" s="4">
        <v>1442</v>
      </c>
      <c r="H2446" s="2" t="s">
        <v>4338</v>
      </c>
      <c r="M2446" s="4">
        <v>16666</v>
      </c>
      <c r="N2446" s="4">
        <v>0.25</v>
      </c>
      <c r="O2446" s="4">
        <v>147929</v>
      </c>
      <c r="P2446" s="2" t="s">
        <v>29327</v>
      </c>
    </row>
    <row r="2447" spans="1:16" x14ac:dyDescent="0.25">
      <c r="A2447" s="2" t="s">
        <v>21496</v>
      </c>
      <c r="B2447" s="5" t="str">
        <f t="shared" si="38"/>
        <v>https://t.me/shamela_epub/17740</v>
      </c>
      <c r="C2447" s="2" t="s">
        <v>32</v>
      </c>
      <c r="D2447" s="2" t="s">
        <v>26820</v>
      </c>
      <c r="E2447" s="2" t="s">
        <v>2099</v>
      </c>
      <c r="F2447" s="2" t="s">
        <v>2050</v>
      </c>
      <c r="G2447" s="4">
        <v>1442</v>
      </c>
      <c r="H2447" s="2" t="s">
        <v>2051</v>
      </c>
      <c r="M2447" s="4">
        <v>5792</v>
      </c>
      <c r="N2447" s="4">
        <v>0.22</v>
      </c>
      <c r="O2447" s="4">
        <v>119367</v>
      </c>
      <c r="P2447" s="2" t="s">
        <v>29328</v>
      </c>
    </row>
    <row r="2448" spans="1:16" x14ac:dyDescent="0.25">
      <c r="A2448" s="2" t="s">
        <v>21681</v>
      </c>
      <c r="B2448" s="5" t="str">
        <f t="shared" si="38"/>
        <v>https://t.me/shamela_epub/17925</v>
      </c>
      <c r="C2448" s="2" t="s">
        <v>32</v>
      </c>
      <c r="D2448" s="2" t="s">
        <v>26820</v>
      </c>
      <c r="E2448" s="2" t="s">
        <v>14747</v>
      </c>
      <c r="F2448" s="2" t="s">
        <v>4337</v>
      </c>
      <c r="G2448" s="4">
        <v>1442</v>
      </c>
      <c r="H2448" s="2" t="s">
        <v>4338</v>
      </c>
      <c r="M2448" s="4">
        <v>6488</v>
      </c>
      <c r="N2448" s="4">
        <v>0.22</v>
      </c>
      <c r="O2448" s="4">
        <v>116429</v>
      </c>
      <c r="P2448" s="2" t="s">
        <v>29329</v>
      </c>
    </row>
    <row r="2449" spans="1:16" x14ac:dyDescent="0.25">
      <c r="A2449" s="2" t="s">
        <v>21695</v>
      </c>
      <c r="B2449" s="5" t="str">
        <f t="shared" si="38"/>
        <v>https://t.me/shamela_epub/17939</v>
      </c>
      <c r="C2449" s="2" t="s">
        <v>32</v>
      </c>
      <c r="D2449" s="2" t="s">
        <v>26820</v>
      </c>
      <c r="E2449" s="2" t="s">
        <v>16542</v>
      </c>
      <c r="F2449" s="2" t="s">
        <v>11976</v>
      </c>
      <c r="G2449" s="4">
        <v>1442</v>
      </c>
      <c r="H2449" s="2" t="s">
        <v>11977</v>
      </c>
      <c r="M2449" s="4">
        <v>6974</v>
      </c>
      <c r="N2449" s="4">
        <v>0.22</v>
      </c>
      <c r="O2449" s="4">
        <v>116544</v>
      </c>
      <c r="P2449" s="2" t="s">
        <v>29330</v>
      </c>
    </row>
    <row r="2450" spans="1:16" x14ac:dyDescent="0.25">
      <c r="A2450" s="2" t="s">
        <v>21726</v>
      </c>
      <c r="B2450" s="5" t="str">
        <f t="shared" si="38"/>
        <v>https://t.me/shamela_epub/17970</v>
      </c>
      <c r="C2450" s="2" t="s">
        <v>32</v>
      </c>
      <c r="D2450" s="2" t="s">
        <v>26820</v>
      </c>
      <c r="E2450" s="2" t="s">
        <v>17764</v>
      </c>
      <c r="F2450" s="2" t="s">
        <v>11976</v>
      </c>
      <c r="G2450" s="4">
        <v>1442</v>
      </c>
      <c r="H2450" s="2" t="s">
        <v>11977</v>
      </c>
      <c r="J2450" s="2" t="s">
        <v>17765</v>
      </c>
      <c r="M2450" s="4">
        <v>6249</v>
      </c>
      <c r="N2450" s="4">
        <v>0.21</v>
      </c>
      <c r="O2450" s="4">
        <v>109497</v>
      </c>
      <c r="P2450" s="2" t="s">
        <v>29331</v>
      </c>
    </row>
    <row r="2451" spans="1:16" x14ac:dyDescent="0.25">
      <c r="A2451" s="2" t="s">
        <v>21704</v>
      </c>
      <c r="B2451" s="5" t="str">
        <f t="shared" si="38"/>
        <v>https://t.me/shamela_epub/17948</v>
      </c>
      <c r="C2451" s="2" t="s">
        <v>32</v>
      </c>
      <c r="D2451" s="2" t="s">
        <v>26820</v>
      </c>
      <c r="E2451" s="2" t="s">
        <v>16934</v>
      </c>
      <c r="F2451" s="2" t="s">
        <v>16935</v>
      </c>
      <c r="G2451" s="4">
        <v>1442</v>
      </c>
      <c r="H2451" s="2" t="s">
        <v>16936</v>
      </c>
      <c r="M2451" s="4">
        <v>5155</v>
      </c>
      <c r="N2451" s="4">
        <v>0.2</v>
      </c>
      <c r="O2451" s="4">
        <v>114103</v>
      </c>
      <c r="P2451" s="2" t="s">
        <v>29332</v>
      </c>
    </row>
    <row r="2452" spans="1:16" x14ac:dyDescent="0.25">
      <c r="A2452" s="2" t="s">
        <v>21660</v>
      </c>
      <c r="B2452" s="5" t="str">
        <f t="shared" si="38"/>
        <v>https://t.me/shamela_epub/17904</v>
      </c>
      <c r="C2452" s="2" t="s">
        <v>32</v>
      </c>
      <c r="D2452" s="2" t="s">
        <v>26820</v>
      </c>
      <c r="E2452" s="2" t="s">
        <v>13706</v>
      </c>
      <c r="F2452" s="2" t="s">
        <v>13702</v>
      </c>
      <c r="G2452" s="4">
        <v>1442</v>
      </c>
      <c r="H2452" s="2" t="s">
        <v>13702</v>
      </c>
      <c r="M2452" s="4">
        <v>5753</v>
      </c>
      <c r="N2452" s="4">
        <v>0.19</v>
      </c>
      <c r="O2452" s="4">
        <v>98219</v>
      </c>
      <c r="P2452" s="2" t="s">
        <v>29333</v>
      </c>
    </row>
    <row r="2453" spans="1:16" x14ac:dyDescent="0.25">
      <c r="A2453" s="2" t="s">
        <v>21727</v>
      </c>
      <c r="B2453" s="5" t="str">
        <f t="shared" si="38"/>
        <v>https://t.me/shamela_epub/17971</v>
      </c>
      <c r="C2453" s="2" t="s">
        <v>32</v>
      </c>
      <c r="D2453" s="2" t="s">
        <v>26820</v>
      </c>
      <c r="E2453" s="2" t="s">
        <v>17775</v>
      </c>
      <c r="F2453" s="2" t="s">
        <v>17776</v>
      </c>
      <c r="G2453" s="4">
        <v>1442</v>
      </c>
      <c r="H2453" s="2" t="s">
        <v>17777</v>
      </c>
      <c r="M2453" s="4">
        <v>5674</v>
      </c>
      <c r="N2453" s="4">
        <v>0.19</v>
      </c>
      <c r="O2453" s="4">
        <v>100647</v>
      </c>
      <c r="P2453" s="2" t="s">
        <v>29334</v>
      </c>
    </row>
    <row r="2454" spans="1:16" x14ac:dyDescent="0.25">
      <c r="A2454" s="2" t="s">
        <v>21717</v>
      </c>
      <c r="B2454" s="5" t="str">
        <f t="shared" si="38"/>
        <v>https://t.me/shamela_epub/17961</v>
      </c>
      <c r="C2454" s="2" t="s">
        <v>32</v>
      </c>
      <c r="D2454" s="2" t="s">
        <v>26820</v>
      </c>
      <c r="E2454" s="2" t="s">
        <v>17388</v>
      </c>
      <c r="F2454" s="2" t="s">
        <v>4747</v>
      </c>
      <c r="G2454" s="4">
        <v>1442</v>
      </c>
      <c r="H2454" s="2" t="s">
        <v>4748</v>
      </c>
      <c r="M2454" s="4">
        <v>6153</v>
      </c>
      <c r="N2454" s="4">
        <v>0.18</v>
      </c>
      <c r="O2454" s="4">
        <v>87314</v>
      </c>
      <c r="P2454" s="2" t="s">
        <v>29335</v>
      </c>
    </row>
    <row r="2455" spans="1:16" x14ac:dyDescent="0.25">
      <c r="A2455" s="2" t="s">
        <v>21736</v>
      </c>
      <c r="B2455" s="5" t="str">
        <f t="shared" si="38"/>
        <v>https://t.me/shamela_epub/17980</v>
      </c>
      <c r="C2455" s="2" t="s">
        <v>32</v>
      </c>
      <c r="D2455" s="2" t="s">
        <v>26820</v>
      </c>
      <c r="E2455" s="2" t="s">
        <v>17958</v>
      </c>
      <c r="F2455" s="2" t="s">
        <v>11976</v>
      </c>
      <c r="G2455" s="4">
        <v>1442</v>
      </c>
      <c r="H2455" s="2" t="s">
        <v>11977</v>
      </c>
      <c r="J2455" s="2" t="s">
        <v>17959</v>
      </c>
      <c r="M2455" s="4">
        <v>4720</v>
      </c>
      <c r="N2455" s="4">
        <v>0.18</v>
      </c>
      <c r="O2455" s="4">
        <v>83727</v>
      </c>
      <c r="P2455" s="2" t="s">
        <v>29336</v>
      </c>
    </row>
    <row r="2456" spans="1:16" x14ac:dyDescent="0.25">
      <c r="A2456" s="2" t="s">
        <v>21486</v>
      </c>
      <c r="B2456" s="5" t="str">
        <f t="shared" si="38"/>
        <v>https://t.me/shamela_epub/17730</v>
      </c>
      <c r="C2456" s="2" t="s">
        <v>32</v>
      </c>
      <c r="D2456" s="2" t="s">
        <v>26820</v>
      </c>
      <c r="E2456" s="2" t="s">
        <v>1414</v>
      </c>
      <c r="F2456" s="2" t="s">
        <v>1415</v>
      </c>
      <c r="G2456" s="4">
        <v>1442</v>
      </c>
      <c r="H2456" s="2" t="s">
        <v>1416</v>
      </c>
      <c r="M2456" s="4">
        <v>4062</v>
      </c>
      <c r="N2456" s="4">
        <v>0.17</v>
      </c>
      <c r="O2456" s="4">
        <v>78696</v>
      </c>
      <c r="P2456" s="2" t="s">
        <v>29337</v>
      </c>
    </row>
    <row r="2457" spans="1:16" x14ac:dyDescent="0.25">
      <c r="A2457" s="2" t="s">
        <v>21765</v>
      </c>
      <c r="B2457" s="5" t="str">
        <f t="shared" si="38"/>
        <v>https://t.me/shamela_epub/18010</v>
      </c>
      <c r="C2457" s="2" t="s">
        <v>7</v>
      </c>
      <c r="D2457" s="2" t="s">
        <v>26804</v>
      </c>
      <c r="E2457" s="2" t="s">
        <v>1021</v>
      </c>
      <c r="F2457" s="2" t="s">
        <v>177</v>
      </c>
      <c r="G2457" s="4">
        <v>728</v>
      </c>
      <c r="H2457" s="2" t="s">
        <v>178</v>
      </c>
      <c r="I2457" s="2" t="s">
        <v>1022</v>
      </c>
      <c r="J2457" s="2" t="s">
        <v>1023</v>
      </c>
      <c r="L2457" s="2" t="s">
        <v>371</v>
      </c>
      <c r="M2457" s="4">
        <v>97365</v>
      </c>
      <c r="N2457" s="4">
        <v>11.4</v>
      </c>
      <c r="O2457" s="4">
        <v>7757084</v>
      </c>
      <c r="P2457" s="2" t="s">
        <v>29338</v>
      </c>
    </row>
    <row r="2458" spans="1:16" x14ac:dyDescent="0.25">
      <c r="A2458" s="2" t="s">
        <v>22374</v>
      </c>
      <c r="B2458" s="5" t="str">
        <f t="shared" si="38"/>
        <v>https://t.me/shamela_epub/18619</v>
      </c>
      <c r="C2458" s="2" t="s">
        <v>7</v>
      </c>
      <c r="D2458" s="2" t="s">
        <v>26804</v>
      </c>
      <c r="E2458" s="2" t="s">
        <v>17080</v>
      </c>
      <c r="F2458" s="2" t="s">
        <v>17081</v>
      </c>
      <c r="G2458" s="4">
        <v>1442</v>
      </c>
      <c r="H2458" s="2" t="s">
        <v>17082</v>
      </c>
      <c r="J2458" s="2" t="s">
        <v>17083</v>
      </c>
      <c r="L2458" s="2" t="s">
        <v>13</v>
      </c>
      <c r="M2458" s="4">
        <v>9720</v>
      </c>
      <c r="N2458" s="4">
        <v>10.24</v>
      </c>
      <c r="O2458" s="4">
        <v>7894624</v>
      </c>
      <c r="P2458" s="2" t="s">
        <v>29339</v>
      </c>
    </row>
    <row r="2459" spans="1:16" x14ac:dyDescent="0.25">
      <c r="A2459" s="2" t="s">
        <v>22289</v>
      </c>
      <c r="B2459" s="5" t="str">
        <f t="shared" si="38"/>
        <v>https://t.me/shamela_epub/18534</v>
      </c>
      <c r="C2459" s="2" t="s">
        <v>7</v>
      </c>
      <c r="D2459" s="2" t="s">
        <v>26804</v>
      </c>
      <c r="E2459" s="2" t="s">
        <v>15648</v>
      </c>
      <c r="F2459" s="2" t="s">
        <v>3747</v>
      </c>
      <c r="G2459" s="4">
        <v>840</v>
      </c>
      <c r="H2459" s="2" t="s">
        <v>3748</v>
      </c>
      <c r="J2459" s="2" t="s">
        <v>15649</v>
      </c>
      <c r="L2459" s="2" t="s">
        <v>15650</v>
      </c>
      <c r="M2459" s="4">
        <v>31829</v>
      </c>
      <c r="N2459" s="4">
        <v>7.89</v>
      </c>
      <c r="O2459" s="4">
        <v>6388423</v>
      </c>
      <c r="P2459" s="2" t="s">
        <v>29340</v>
      </c>
    </row>
    <row r="2460" spans="1:16" x14ac:dyDescent="0.25">
      <c r="A2460" s="2" t="s">
        <v>22345</v>
      </c>
      <c r="B2460" s="5" t="str">
        <f t="shared" si="38"/>
        <v>https://t.me/shamela_epub/18590</v>
      </c>
      <c r="C2460" s="2" t="s">
        <v>7</v>
      </c>
      <c r="D2460" s="2" t="s">
        <v>26804</v>
      </c>
      <c r="E2460" s="2" t="s">
        <v>16703</v>
      </c>
      <c r="F2460" s="2" t="s">
        <v>183</v>
      </c>
      <c r="G2460" s="4">
        <v>1420</v>
      </c>
      <c r="H2460" s="2" t="s">
        <v>184</v>
      </c>
      <c r="J2460" s="2" t="s">
        <v>16704</v>
      </c>
      <c r="L2460" s="2" t="s">
        <v>9205</v>
      </c>
      <c r="M2460" s="4">
        <v>32531</v>
      </c>
      <c r="N2460" s="4">
        <v>7.88</v>
      </c>
      <c r="O2460" s="4">
        <v>6530012</v>
      </c>
      <c r="P2460" s="2" t="s">
        <v>29341</v>
      </c>
    </row>
    <row r="2461" spans="1:16" x14ac:dyDescent="0.25">
      <c r="A2461" s="2" t="s">
        <v>22234</v>
      </c>
      <c r="B2461" s="5" t="str">
        <f t="shared" si="38"/>
        <v>https://t.me/shamela_epub/18479</v>
      </c>
      <c r="C2461" s="2" t="s">
        <v>7</v>
      </c>
      <c r="D2461" s="2" t="s">
        <v>26804</v>
      </c>
      <c r="E2461" s="2" t="s">
        <v>13646</v>
      </c>
      <c r="F2461" s="2" t="s">
        <v>177</v>
      </c>
      <c r="G2461" s="4">
        <v>728</v>
      </c>
      <c r="H2461" s="2" t="s">
        <v>178</v>
      </c>
      <c r="I2461" s="2" t="s">
        <v>13647</v>
      </c>
      <c r="J2461" s="2" t="s">
        <v>13648</v>
      </c>
      <c r="L2461" s="2" t="s">
        <v>13649</v>
      </c>
      <c r="M2461" s="4">
        <v>52417</v>
      </c>
      <c r="N2461" s="4">
        <v>4.83</v>
      </c>
      <c r="O2461" s="4">
        <v>4914223</v>
      </c>
      <c r="P2461" s="2" t="s">
        <v>29342</v>
      </c>
    </row>
    <row r="2462" spans="1:16" x14ac:dyDescent="0.25">
      <c r="A2462" s="2" t="s">
        <v>22231</v>
      </c>
      <c r="B2462" s="5" t="str">
        <f t="shared" si="38"/>
        <v>https://t.me/shamela_epub/18476</v>
      </c>
      <c r="C2462" s="2" t="s">
        <v>7</v>
      </c>
      <c r="D2462" s="2" t="s">
        <v>26804</v>
      </c>
      <c r="E2462" s="2" t="s">
        <v>13464</v>
      </c>
      <c r="F2462" s="2" t="s">
        <v>13465</v>
      </c>
      <c r="G2462" s="4">
        <v>1377</v>
      </c>
      <c r="H2462" s="2" t="s">
        <v>13466</v>
      </c>
      <c r="I2462" s="2" t="s">
        <v>13467</v>
      </c>
      <c r="J2462" s="2" t="s">
        <v>370</v>
      </c>
      <c r="L2462" s="2" t="s">
        <v>1959</v>
      </c>
      <c r="M2462" s="4">
        <v>38457</v>
      </c>
      <c r="N2462" s="4">
        <v>4.75</v>
      </c>
      <c r="O2462" s="4">
        <v>2624952</v>
      </c>
      <c r="P2462" s="2" t="s">
        <v>29343</v>
      </c>
    </row>
    <row r="2463" spans="1:16" x14ac:dyDescent="0.25">
      <c r="A2463" s="2" t="s">
        <v>22352</v>
      </c>
      <c r="B2463" s="5" t="str">
        <f t="shared" si="38"/>
        <v>https://t.me/shamela_epub/18597</v>
      </c>
      <c r="C2463" s="2" t="s">
        <v>7</v>
      </c>
      <c r="D2463" s="2" t="s">
        <v>26804</v>
      </c>
      <c r="E2463" s="2" t="s">
        <v>13951</v>
      </c>
      <c r="F2463" s="2" t="s">
        <v>616</v>
      </c>
      <c r="G2463" s="4">
        <v>790</v>
      </c>
      <c r="H2463" s="2" t="s">
        <v>617</v>
      </c>
      <c r="J2463" s="2" t="s">
        <v>4544</v>
      </c>
      <c r="L2463" s="2" t="s">
        <v>1442</v>
      </c>
      <c r="M2463" s="4">
        <v>20091</v>
      </c>
      <c r="N2463" s="4">
        <v>4.08</v>
      </c>
      <c r="O2463" s="4">
        <v>2624636</v>
      </c>
      <c r="P2463" s="2" t="s">
        <v>29344</v>
      </c>
    </row>
    <row r="2464" spans="1:16" x14ac:dyDescent="0.25">
      <c r="A2464" s="2" t="s">
        <v>21963</v>
      </c>
      <c r="B2464" s="5" t="str">
        <f t="shared" si="38"/>
        <v>https://t.me/shamela_epub/18208</v>
      </c>
      <c r="C2464" s="2" t="s">
        <v>7</v>
      </c>
      <c r="D2464" s="2" t="s">
        <v>26804</v>
      </c>
      <c r="E2464" s="2" t="s">
        <v>6584</v>
      </c>
      <c r="F2464" s="2" t="s">
        <v>4355</v>
      </c>
      <c r="G2464" s="4">
        <v>1188</v>
      </c>
      <c r="H2464" s="2" t="s">
        <v>4356</v>
      </c>
      <c r="J2464" s="2" t="s">
        <v>6585</v>
      </c>
      <c r="L2464" s="2" t="s">
        <v>6586</v>
      </c>
      <c r="M2464" s="4">
        <v>19355</v>
      </c>
      <c r="N2464" s="4">
        <v>3.61</v>
      </c>
      <c r="O2464" s="4">
        <v>2030420</v>
      </c>
      <c r="P2464" s="2" t="s">
        <v>29345</v>
      </c>
    </row>
    <row r="2465" spans="1:16" x14ac:dyDescent="0.25">
      <c r="A2465" s="2" t="s">
        <v>21793</v>
      </c>
      <c r="B2465" s="5" t="str">
        <f t="shared" si="38"/>
        <v>https://t.me/shamela_epub/18038</v>
      </c>
      <c r="C2465" s="2" t="s">
        <v>7</v>
      </c>
      <c r="D2465" s="2" t="s">
        <v>26804</v>
      </c>
      <c r="E2465" s="2" t="s">
        <v>2515</v>
      </c>
      <c r="F2465" s="2" t="s">
        <v>177</v>
      </c>
      <c r="G2465" s="4">
        <v>728</v>
      </c>
      <c r="H2465" s="2" t="s">
        <v>178</v>
      </c>
      <c r="I2465" s="2" t="s">
        <v>2516</v>
      </c>
      <c r="J2465" s="2" t="s">
        <v>2517</v>
      </c>
      <c r="L2465" s="2" t="s">
        <v>2518</v>
      </c>
      <c r="M2465" s="4">
        <v>23484</v>
      </c>
      <c r="N2465" s="4">
        <v>3.57</v>
      </c>
      <c r="O2465" s="4">
        <v>5011824</v>
      </c>
      <c r="P2465" s="2" t="s">
        <v>29346</v>
      </c>
    </row>
    <row r="2466" spans="1:16" x14ac:dyDescent="0.25">
      <c r="A2466" s="2" t="s">
        <v>22222</v>
      </c>
      <c r="B2466" s="5" t="str">
        <f t="shared" si="38"/>
        <v>https://t.me/shamela_epub/18467</v>
      </c>
      <c r="C2466" s="2" t="s">
        <v>7</v>
      </c>
      <c r="D2466" s="2" t="s">
        <v>26804</v>
      </c>
      <c r="E2466" s="2" t="s">
        <v>13292</v>
      </c>
      <c r="F2466" s="2" t="s">
        <v>13293</v>
      </c>
      <c r="G2466" s="4">
        <v>403</v>
      </c>
      <c r="H2466" s="2" t="s">
        <v>13294</v>
      </c>
      <c r="I2466" s="2" t="s">
        <v>13295</v>
      </c>
      <c r="J2466" s="2" t="s">
        <v>601</v>
      </c>
      <c r="L2466" s="2" t="s">
        <v>11077</v>
      </c>
      <c r="M2466" s="4">
        <v>14962</v>
      </c>
      <c r="N2466" s="4">
        <v>3.12</v>
      </c>
      <c r="O2466" s="4">
        <v>2442828</v>
      </c>
      <c r="P2466" s="2" t="s">
        <v>29347</v>
      </c>
    </row>
    <row r="2467" spans="1:16" x14ac:dyDescent="0.25">
      <c r="A2467" s="2" t="s">
        <v>22220</v>
      </c>
      <c r="B2467" s="5" t="str">
        <f t="shared" si="38"/>
        <v>https://t.me/shamela_epub/18465</v>
      </c>
      <c r="C2467" s="2" t="s">
        <v>7</v>
      </c>
      <c r="D2467" s="2" t="s">
        <v>26804</v>
      </c>
      <c r="E2467" s="2" t="s">
        <v>13275</v>
      </c>
      <c r="F2467" s="2" t="s">
        <v>13139</v>
      </c>
      <c r="G2467" s="4">
        <v>1409</v>
      </c>
      <c r="H2467" s="2" t="s">
        <v>13140</v>
      </c>
      <c r="J2467" s="2" t="s">
        <v>13271</v>
      </c>
      <c r="L2467" s="2" t="s">
        <v>6358</v>
      </c>
      <c r="M2467" s="4">
        <v>8560</v>
      </c>
      <c r="N2467" s="4">
        <v>3</v>
      </c>
      <c r="O2467" s="4">
        <v>2494294</v>
      </c>
      <c r="P2467" s="2" t="s">
        <v>29348</v>
      </c>
    </row>
    <row r="2468" spans="1:16" x14ac:dyDescent="0.25">
      <c r="A2468" s="2" t="s">
        <v>21868</v>
      </c>
      <c r="B2468" s="5" t="str">
        <f t="shared" si="38"/>
        <v>https://t.me/shamela_epub/18113</v>
      </c>
      <c r="C2468" s="2" t="s">
        <v>7</v>
      </c>
      <c r="D2468" s="2" t="s">
        <v>26804</v>
      </c>
      <c r="E2468" s="2" t="s">
        <v>4525</v>
      </c>
      <c r="F2468" s="2" t="s">
        <v>892</v>
      </c>
      <c r="G2468" s="4">
        <v>456</v>
      </c>
      <c r="H2468" s="2" t="s">
        <v>893</v>
      </c>
      <c r="J2468" s="2" t="s">
        <v>2566</v>
      </c>
      <c r="M2468" s="4">
        <v>74951</v>
      </c>
      <c r="N2468" s="4">
        <v>2.96</v>
      </c>
      <c r="O2468" s="4">
        <v>1805086</v>
      </c>
      <c r="P2468" s="2" t="s">
        <v>29349</v>
      </c>
    </row>
    <row r="2469" spans="1:16" x14ac:dyDescent="0.25">
      <c r="A2469" s="2" t="s">
        <v>22181</v>
      </c>
      <c r="B2469" s="5" t="str">
        <f t="shared" si="38"/>
        <v>https://t.me/shamela_epub/18426</v>
      </c>
      <c r="C2469" s="2" t="s">
        <v>7</v>
      </c>
      <c r="D2469" s="2" t="s">
        <v>26804</v>
      </c>
      <c r="E2469" s="2" t="s">
        <v>10960</v>
      </c>
      <c r="F2469" s="2" t="s">
        <v>6172</v>
      </c>
      <c r="G2469" s="4">
        <v>1442</v>
      </c>
      <c r="H2469" s="2" t="s">
        <v>6173</v>
      </c>
      <c r="J2469" s="2" t="s">
        <v>1381</v>
      </c>
      <c r="L2469" s="2" t="s">
        <v>10961</v>
      </c>
      <c r="M2469" s="4">
        <v>15271</v>
      </c>
      <c r="N2469" s="4">
        <v>2.89</v>
      </c>
      <c r="O2469" s="4">
        <v>2348090</v>
      </c>
      <c r="P2469" s="2" t="s">
        <v>29350</v>
      </c>
    </row>
    <row r="2470" spans="1:16" x14ac:dyDescent="0.25">
      <c r="A2470" s="2" t="s">
        <v>22190</v>
      </c>
      <c r="B2470" s="5" t="str">
        <f t="shared" si="38"/>
        <v>https://t.me/shamela_epub/18435</v>
      </c>
      <c r="C2470" s="2" t="s">
        <v>7</v>
      </c>
      <c r="D2470" s="2" t="s">
        <v>26804</v>
      </c>
      <c r="E2470" s="2" t="s">
        <v>11665</v>
      </c>
      <c r="F2470" s="2" t="s">
        <v>11666</v>
      </c>
      <c r="G2470" s="4">
        <v>1442</v>
      </c>
      <c r="H2470" s="2" t="s">
        <v>11667</v>
      </c>
      <c r="M2470" s="4">
        <v>7917</v>
      </c>
      <c r="N2470" s="4">
        <v>2.85</v>
      </c>
      <c r="O2470" s="4">
        <v>1656699</v>
      </c>
      <c r="P2470" s="2" t="s">
        <v>29351</v>
      </c>
    </row>
    <row r="2471" spans="1:16" x14ac:dyDescent="0.25">
      <c r="A2471" s="2" t="s">
        <v>21975</v>
      </c>
      <c r="B2471" s="5" t="str">
        <f t="shared" si="38"/>
        <v>https://t.me/shamela_epub/18220</v>
      </c>
      <c r="C2471" s="2" t="s">
        <v>7</v>
      </c>
      <c r="D2471" s="2" t="s">
        <v>26804</v>
      </c>
      <c r="E2471" s="2" t="s">
        <v>6835</v>
      </c>
      <c r="F2471" s="2" t="s">
        <v>6836</v>
      </c>
      <c r="G2471" s="4">
        <v>1413</v>
      </c>
      <c r="H2471" s="2" t="s">
        <v>6837</v>
      </c>
      <c r="J2471" s="2" t="s">
        <v>6838</v>
      </c>
      <c r="L2471" s="2" t="s">
        <v>6839</v>
      </c>
      <c r="M2471" s="4">
        <v>22495</v>
      </c>
      <c r="N2471" s="4">
        <v>2.58</v>
      </c>
      <c r="O2471" s="4">
        <v>1862467</v>
      </c>
      <c r="P2471" s="2" t="s">
        <v>29352</v>
      </c>
    </row>
    <row r="2472" spans="1:16" x14ac:dyDescent="0.25">
      <c r="A2472" s="2" t="s">
        <v>22178</v>
      </c>
      <c r="B2472" s="5" t="str">
        <f t="shared" si="38"/>
        <v>https://t.me/shamela_epub/18423</v>
      </c>
      <c r="C2472" s="2" t="s">
        <v>7</v>
      </c>
      <c r="D2472" s="2" t="s">
        <v>26804</v>
      </c>
      <c r="E2472" s="2" t="s">
        <v>10944</v>
      </c>
      <c r="F2472" s="2" t="s">
        <v>10945</v>
      </c>
      <c r="G2472" s="4">
        <v>1442</v>
      </c>
      <c r="H2472" s="2" t="s">
        <v>10946</v>
      </c>
      <c r="J2472" s="2" t="s">
        <v>5673</v>
      </c>
      <c r="L2472" s="2" t="s">
        <v>798</v>
      </c>
      <c r="M2472" s="4">
        <v>29351</v>
      </c>
      <c r="N2472" s="4">
        <v>2.52</v>
      </c>
      <c r="O2472" s="4">
        <v>2070472</v>
      </c>
      <c r="P2472" s="2" t="s">
        <v>29353</v>
      </c>
    </row>
    <row r="2473" spans="1:16" x14ac:dyDescent="0.25">
      <c r="A2473" s="2" t="s">
        <v>22232</v>
      </c>
      <c r="B2473" s="5" t="str">
        <f t="shared" si="38"/>
        <v>https://t.me/shamela_epub/18477</v>
      </c>
      <c r="C2473" s="2" t="s">
        <v>7</v>
      </c>
      <c r="D2473" s="2" t="s">
        <v>26804</v>
      </c>
      <c r="E2473" s="2" t="s">
        <v>13487</v>
      </c>
      <c r="F2473" s="2" t="s">
        <v>2417</v>
      </c>
      <c r="G2473" s="4">
        <v>241</v>
      </c>
      <c r="H2473" s="2" t="s">
        <v>2418</v>
      </c>
      <c r="J2473" s="2" t="s">
        <v>12462</v>
      </c>
      <c r="L2473" s="2" t="s">
        <v>9555</v>
      </c>
      <c r="M2473" s="4">
        <v>12912</v>
      </c>
      <c r="N2473" s="4">
        <v>2.4700000000000002</v>
      </c>
      <c r="O2473" s="4">
        <v>1804323</v>
      </c>
      <c r="P2473" s="2" t="s">
        <v>29354</v>
      </c>
    </row>
    <row r="2474" spans="1:16" x14ac:dyDescent="0.25">
      <c r="A2474" s="2" t="s">
        <v>21776</v>
      </c>
      <c r="B2474" s="5" t="str">
        <f t="shared" si="38"/>
        <v>https://t.me/shamela_epub/18021</v>
      </c>
      <c r="C2474" s="2" t="s">
        <v>7</v>
      </c>
      <c r="D2474" s="2" t="s">
        <v>26804</v>
      </c>
      <c r="E2474" s="2" t="s">
        <v>1744</v>
      </c>
      <c r="F2474" s="2" t="s">
        <v>1745</v>
      </c>
      <c r="G2474" s="4">
        <v>1442</v>
      </c>
      <c r="H2474" s="2" t="s">
        <v>1746</v>
      </c>
      <c r="J2474" s="2" t="s">
        <v>1747</v>
      </c>
      <c r="L2474" s="2" t="s">
        <v>1748</v>
      </c>
      <c r="M2474" s="4">
        <v>6610</v>
      </c>
      <c r="N2474" s="4">
        <v>2.4300000000000002</v>
      </c>
      <c r="O2474" s="4">
        <v>1878423</v>
      </c>
      <c r="P2474" s="2" t="s">
        <v>29355</v>
      </c>
    </row>
    <row r="2475" spans="1:16" x14ac:dyDescent="0.25">
      <c r="A2475" s="2" t="s">
        <v>22460</v>
      </c>
      <c r="B2475" s="5" t="str">
        <f t="shared" si="38"/>
        <v>https://t.me/shamela_epub/18705</v>
      </c>
      <c r="C2475" s="2" t="s">
        <v>7</v>
      </c>
      <c r="D2475" s="2" t="s">
        <v>26804</v>
      </c>
      <c r="E2475" s="2" t="s">
        <v>18666</v>
      </c>
      <c r="F2475" s="2" t="s">
        <v>18667</v>
      </c>
      <c r="G2475" s="4">
        <v>789</v>
      </c>
      <c r="H2475" s="2" t="s">
        <v>18668</v>
      </c>
      <c r="I2475" s="2" t="s">
        <v>18669</v>
      </c>
      <c r="K2475" s="2" t="s">
        <v>18670</v>
      </c>
      <c r="M2475" s="4">
        <v>5231</v>
      </c>
      <c r="N2475" s="4">
        <v>2.4300000000000002</v>
      </c>
      <c r="O2475" s="4">
        <v>1547593</v>
      </c>
      <c r="P2475" s="2" t="s">
        <v>29356</v>
      </c>
    </row>
    <row r="2476" spans="1:16" x14ac:dyDescent="0.25">
      <c r="A2476" s="2" t="s">
        <v>21815</v>
      </c>
      <c r="B2476" s="5" t="str">
        <f t="shared" si="38"/>
        <v>https://t.me/shamela_epub/18060</v>
      </c>
      <c r="C2476" s="2" t="s">
        <v>7</v>
      </c>
      <c r="D2476" s="2" t="s">
        <v>26804</v>
      </c>
      <c r="E2476" s="2" t="s">
        <v>4322</v>
      </c>
      <c r="F2476" s="2" t="s">
        <v>4323</v>
      </c>
      <c r="G2476" s="4">
        <v>1327</v>
      </c>
      <c r="H2476" s="2" t="s">
        <v>4324</v>
      </c>
      <c r="I2476" s="2" t="s">
        <v>557</v>
      </c>
      <c r="J2476" s="2" t="s">
        <v>204</v>
      </c>
      <c r="L2476" s="2" t="s">
        <v>4325</v>
      </c>
      <c r="M2476" s="4">
        <v>11607</v>
      </c>
      <c r="N2476" s="4">
        <v>2.39</v>
      </c>
      <c r="O2476" s="4">
        <v>1863495</v>
      </c>
      <c r="P2476" s="2" t="s">
        <v>29357</v>
      </c>
    </row>
    <row r="2477" spans="1:16" x14ac:dyDescent="0.25">
      <c r="A2477" s="2" t="s">
        <v>22156</v>
      </c>
      <c r="B2477" s="5" t="str">
        <f t="shared" si="38"/>
        <v>https://t.me/shamela_epub/18401</v>
      </c>
      <c r="C2477" s="2" t="s">
        <v>7</v>
      </c>
      <c r="D2477" s="2" t="s">
        <v>26804</v>
      </c>
      <c r="E2477" s="2" t="s">
        <v>10397</v>
      </c>
      <c r="F2477" s="2" t="s">
        <v>10398</v>
      </c>
      <c r="G2477" s="4">
        <v>1442</v>
      </c>
      <c r="H2477" s="2" t="s">
        <v>10398</v>
      </c>
      <c r="J2477" s="2" t="s">
        <v>6053</v>
      </c>
      <c r="L2477" s="2" t="s">
        <v>10399</v>
      </c>
      <c r="M2477" s="4">
        <v>13638</v>
      </c>
      <c r="N2477" s="4">
        <v>2.37</v>
      </c>
      <c r="O2477" s="4">
        <v>1886973</v>
      </c>
      <c r="P2477" s="2" t="s">
        <v>29358</v>
      </c>
    </row>
    <row r="2478" spans="1:16" x14ac:dyDescent="0.25">
      <c r="A2478" s="2" t="s">
        <v>22467</v>
      </c>
      <c r="B2478" s="5" t="str">
        <f t="shared" si="38"/>
        <v>https://t.me/shamela_epub/18712</v>
      </c>
      <c r="C2478" s="2" t="s">
        <v>7</v>
      </c>
      <c r="D2478" s="2" t="s">
        <v>26804</v>
      </c>
      <c r="E2478" s="2" t="s">
        <v>18902</v>
      </c>
      <c r="F2478" s="2" t="s">
        <v>5845</v>
      </c>
      <c r="G2478" s="4">
        <v>1442</v>
      </c>
      <c r="H2478" s="2" t="s">
        <v>5845</v>
      </c>
      <c r="J2478" s="2" t="s">
        <v>12076</v>
      </c>
      <c r="L2478" s="2" t="s">
        <v>186</v>
      </c>
      <c r="M2478" s="4">
        <v>2976</v>
      </c>
      <c r="N2478" s="4">
        <v>2.36</v>
      </c>
      <c r="O2478" s="4">
        <v>2001883</v>
      </c>
      <c r="P2478" s="2" t="s">
        <v>29359</v>
      </c>
    </row>
    <row r="2479" spans="1:16" x14ac:dyDescent="0.25">
      <c r="A2479" s="2" t="s">
        <v>22149</v>
      </c>
      <c r="B2479" s="5" t="str">
        <f t="shared" si="38"/>
        <v>https://t.me/shamela_epub/18394</v>
      </c>
      <c r="C2479" s="2" t="s">
        <v>7</v>
      </c>
      <c r="D2479" s="2" t="s">
        <v>26804</v>
      </c>
      <c r="E2479" s="2" t="s">
        <v>10292</v>
      </c>
      <c r="F2479" s="2" t="s">
        <v>177</v>
      </c>
      <c r="G2479" s="4">
        <v>728</v>
      </c>
      <c r="H2479" s="2" t="s">
        <v>178</v>
      </c>
      <c r="I2479" s="2" t="s">
        <v>10293</v>
      </c>
      <c r="J2479" s="2" t="s">
        <v>2406</v>
      </c>
      <c r="L2479" s="2" t="s">
        <v>9590</v>
      </c>
      <c r="M2479" s="4">
        <v>37790</v>
      </c>
      <c r="N2479" s="4">
        <v>2.35</v>
      </c>
      <c r="O2479" s="4">
        <v>1802886</v>
      </c>
      <c r="P2479" s="2" t="s">
        <v>29360</v>
      </c>
    </row>
    <row r="2480" spans="1:16" x14ac:dyDescent="0.25">
      <c r="A2480" s="2" t="s">
        <v>21964</v>
      </c>
      <c r="B2480" s="5" t="str">
        <f t="shared" si="38"/>
        <v>https://t.me/shamela_epub/18209</v>
      </c>
      <c r="C2480" s="2" t="s">
        <v>7</v>
      </c>
      <c r="D2480" s="2" t="s">
        <v>26804</v>
      </c>
      <c r="E2480" s="2" t="s">
        <v>6660</v>
      </c>
      <c r="F2480" s="2" t="s">
        <v>2254</v>
      </c>
      <c r="G2480" s="4">
        <v>1442</v>
      </c>
      <c r="H2480" s="2" t="s">
        <v>2255</v>
      </c>
      <c r="J2480" s="2" t="s">
        <v>6661</v>
      </c>
      <c r="L2480" s="2" t="s">
        <v>6662</v>
      </c>
      <c r="M2480" s="4">
        <v>4764</v>
      </c>
      <c r="N2480" s="4">
        <v>2.33</v>
      </c>
      <c r="O2480" s="4">
        <v>1390444</v>
      </c>
      <c r="P2480" s="2" t="s">
        <v>29361</v>
      </c>
    </row>
    <row r="2481" spans="1:16" x14ac:dyDescent="0.25">
      <c r="A2481" s="2" t="s">
        <v>22155</v>
      </c>
      <c r="B2481" s="5" t="str">
        <f t="shared" si="38"/>
        <v>https://t.me/shamela_epub/18400</v>
      </c>
      <c r="C2481" s="2" t="s">
        <v>7</v>
      </c>
      <c r="D2481" s="2" t="s">
        <v>26804</v>
      </c>
      <c r="E2481" s="2" t="s">
        <v>10389</v>
      </c>
      <c r="F2481" s="2" t="s">
        <v>3225</v>
      </c>
      <c r="G2481" s="4">
        <v>1342</v>
      </c>
      <c r="H2481" s="2" t="s">
        <v>3226</v>
      </c>
      <c r="I2481" s="2" t="s">
        <v>8783</v>
      </c>
      <c r="J2481" s="2" t="s">
        <v>6053</v>
      </c>
      <c r="L2481" s="2" t="s">
        <v>10390</v>
      </c>
      <c r="M2481" s="4">
        <v>8383</v>
      </c>
      <c r="N2481" s="4">
        <v>2.33</v>
      </c>
      <c r="O2481" s="4">
        <v>1941953</v>
      </c>
      <c r="P2481" s="2" t="s">
        <v>29362</v>
      </c>
    </row>
    <row r="2482" spans="1:16" x14ac:dyDescent="0.25">
      <c r="A2482" s="2" t="s">
        <v>21894</v>
      </c>
      <c r="B2482" s="5" t="str">
        <f t="shared" si="38"/>
        <v>https://t.me/shamela_epub/18139</v>
      </c>
      <c r="C2482" s="2" t="s">
        <v>7</v>
      </c>
      <c r="D2482" s="2" t="s">
        <v>26804</v>
      </c>
      <c r="E2482" s="2" t="s">
        <v>5512</v>
      </c>
      <c r="F2482" s="2" t="s">
        <v>1798</v>
      </c>
      <c r="G2482" s="4">
        <v>1421</v>
      </c>
      <c r="H2482" s="2" t="s">
        <v>1799</v>
      </c>
      <c r="J2482" s="2" t="s">
        <v>1800</v>
      </c>
      <c r="L2482" s="2" t="s">
        <v>5513</v>
      </c>
      <c r="M2482" s="4">
        <v>41151</v>
      </c>
      <c r="N2482" s="4">
        <v>2.25</v>
      </c>
      <c r="O2482" s="4">
        <v>1697439</v>
      </c>
      <c r="P2482" s="2" t="s">
        <v>29363</v>
      </c>
    </row>
    <row r="2483" spans="1:16" x14ac:dyDescent="0.25">
      <c r="A2483" s="2" t="s">
        <v>22017</v>
      </c>
      <c r="B2483" s="5" t="str">
        <f t="shared" si="38"/>
        <v>https://t.me/shamela_epub/18262</v>
      </c>
      <c r="C2483" s="2" t="s">
        <v>7</v>
      </c>
      <c r="D2483" s="2" t="s">
        <v>26804</v>
      </c>
      <c r="E2483" s="2" t="s">
        <v>7609</v>
      </c>
      <c r="F2483" s="2" t="s">
        <v>7610</v>
      </c>
      <c r="G2483" s="4">
        <v>1442</v>
      </c>
      <c r="H2483" s="2" t="s">
        <v>7610</v>
      </c>
      <c r="J2483" s="2" t="s">
        <v>7611</v>
      </c>
      <c r="L2483" s="2" t="s">
        <v>7612</v>
      </c>
      <c r="M2483" s="4">
        <v>32804</v>
      </c>
      <c r="N2483" s="4">
        <v>2.21</v>
      </c>
      <c r="O2483" s="4">
        <v>1834339</v>
      </c>
      <c r="P2483" s="2" t="s">
        <v>29364</v>
      </c>
    </row>
    <row r="2484" spans="1:16" x14ac:dyDescent="0.25">
      <c r="A2484" s="2" t="s">
        <v>22451</v>
      </c>
      <c r="B2484" s="5" t="str">
        <f t="shared" si="38"/>
        <v>https://t.me/shamela_epub/18696</v>
      </c>
      <c r="C2484" s="2" t="s">
        <v>7</v>
      </c>
      <c r="D2484" s="2" t="s">
        <v>26804</v>
      </c>
      <c r="E2484" s="2" t="s">
        <v>18072</v>
      </c>
      <c r="F2484" s="2" t="s">
        <v>8137</v>
      </c>
      <c r="G2484" s="4">
        <v>1442</v>
      </c>
      <c r="H2484" s="2" t="s">
        <v>8138</v>
      </c>
      <c r="J2484" s="2" t="s">
        <v>8139</v>
      </c>
      <c r="M2484" s="4">
        <v>9399</v>
      </c>
      <c r="N2484" s="4">
        <v>2.21</v>
      </c>
      <c r="O2484" s="4">
        <v>1620744</v>
      </c>
      <c r="P2484" s="2" t="s">
        <v>29365</v>
      </c>
    </row>
    <row r="2485" spans="1:16" x14ac:dyDescent="0.25">
      <c r="A2485" s="2" t="s">
        <v>21993</v>
      </c>
      <c r="B2485" s="5" t="str">
        <f t="shared" si="38"/>
        <v>https://t.me/shamela_epub/18238</v>
      </c>
      <c r="C2485" s="2" t="s">
        <v>7</v>
      </c>
      <c r="D2485" s="2" t="s">
        <v>26804</v>
      </c>
      <c r="E2485" s="2" t="s">
        <v>7023</v>
      </c>
      <c r="F2485" s="2" t="s">
        <v>7024</v>
      </c>
      <c r="G2485" s="4">
        <v>280</v>
      </c>
      <c r="H2485" s="2" t="s">
        <v>7025</v>
      </c>
      <c r="I2485" s="2" t="s">
        <v>7026</v>
      </c>
      <c r="J2485" s="2" t="s">
        <v>7027</v>
      </c>
      <c r="L2485" s="2" t="s">
        <v>7028</v>
      </c>
      <c r="M2485" s="4">
        <v>13243</v>
      </c>
      <c r="N2485" s="4">
        <v>2.19</v>
      </c>
      <c r="O2485" s="4">
        <v>1730754</v>
      </c>
      <c r="P2485" s="2" t="s">
        <v>29366</v>
      </c>
    </row>
    <row r="2486" spans="1:16" x14ac:dyDescent="0.25">
      <c r="A2486" s="2" t="s">
        <v>22237</v>
      </c>
      <c r="B2486" s="5" t="str">
        <f t="shared" si="38"/>
        <v>https://t.me/shamela_epub/18482</v>
      </c>
      <c r="C2486" s="2" t="s">
        <v>7</v>
      </c>
      <c r="D2486" s="2" t="s">
        <v>26804</v>
      </c>
      <c r="E2486" s="2" t="s">
        <v>13664</v>
      </c>
      <c r="F2486" s="2" t="s">
        <v>2574</v>
      </c>
      <c r="G2486" s="4">
        <v>1442</v>
      </c>
      <c r="H2486" s="2" t="s">
        <v>2574</v>
      </c>
      <c r="J2486" s="2" t="s">
        <v>13665</v>
      </c>
      <c r="L2486" s="2" t="s">
        <v>12692</v>
      </c>
      <c r="M2486" s="4">
        <v>16375</v>
      </c>
      <c r="N2486" s="4">
        <v>2.17</v>
      </c>
      <c r="O2486" s="4">
        <v>1174808</v>
      </c>
      <c r="P2486" s="2" t="s">
        <v>29367</v>
      </c>
    </row>
    <row r="2487" spans="1:16" x14ac:dyDescent="0.25">
      <c r="A2487" s="2" t="s">
        <v>22073</v>
      </c>
      <c r="B2487" s="5" t="str">
        <f t="shared" si="38"/>
        <v>https://t.me/shamela_epub/18318</v>
      </c>
      <c r="C2487" s="2" t="s">
        <v>7</v>
      </c>
      <c r="D2487" s="2" t="s">
        <v>26804</v>
      </c>
      <c r="E2487" s="2" t="s">
        <v>1224</v>
      </c>
      <c r="F2487" s="2" t="s">
        <v>1593</v>
      </c>
      <c r="G2487" s="4">
        <v>792</v>
      </c>
      <c r="H2487" s="2" t="s">
        <v>1594</v>
      </c>
      <c r="I2487" s="2" t="s">
        <v>6307</v>
      </c>
      <c r="J2487" s="2" t="s">
        <v>9148</v>
      </c>
      <c r="L2487" s="2" t="s">
        <v>8065</v>
      </c>
      <c r="M2487" s="4">
        <v>25730</v>
      </c>
      <c r="N2487" s="4">
        <v>2.14</v>
      </c>
      <c r="O2487" s="4">
        <v>1123762</v>
      </c>
      <c r="P2487" s="2" t="s">
        <v>29368</v>
      </c>
    </row>
    <row r="2488" spans="1:16" x14ac:dyDescent="0.25">
      <c r="A2488" s="2" t="s">
        <v>22152</v>
      </c>
      <c r="B2488" s="5" t="str">
        <f t="shared" si="38"/>
        <v>https://t.me/shamela_epub/18397</v>
      </c>
      <c r="C2488" s="2" t="s">
        <v>7</v>
      </c>
      <c r="D2488" s="2" t="s">
        <v>26804</v>
      </c>
      <c r="E2488" s="2" t="s">
        <v>10336</v>
      </c>
      <c r="F2488" s="2" t="s">
        <v>10337</v>
      </c>
      <c r="G2488" s="4">
        <v>668</v>
      </c>
      <c r="H2488" s="2" t="s">
        <v>10338</v>
      </c>
      <c r="I2488" s="2" t="s">
        <v>10339</v>
      </c>
      <c r="J2488" s="2" t="s">
        <v>10317</v>
      </c>
      <c r="L2488" s="2" t="s">
        <v>10340</v>
      </c>
      <c r="M2488" s="4">
        <v>10601</v>
      </c>
      <c r="N2488" s="4">
        <v>2.12</v>
      </c>
      <c r="O2488" s="4">
        <v>1593729</v>
      </c>
      <c r="P2488" s="2" t="s">
        <v>29369</v>
      </c>
    </row>
    <row r="2489" spans="1:16" x14ac:dyDescent="0.25">
      <c r="A2489" s="2" t="s">
        <v>22157</v>
      </c>
      <c r="B2489" s="5" t="str">
        <f t="shared" si="38"/>
        <v>https://t.me/shamela_epub/18402</v>
      </c>
      <c r="C2489" s="2" t="s">
        <v>7</v>
      </c>
      <c r="D2489" s="2" t="s">
        <v>26804</v>
      </c>
      <c r="E2489" s="2" t="s">
        <v>10400</v>
      </c>
      <c r="F2489" s="2" t="s">
        <v>10401</v>
      </c>
      <c r="G2489" s="4">
        <v>1442</v>
      </c>
      <c r="H2489" s="2" t="s">
        <v>10401</v>
      </c>
      <c r="J2489" s="2" t="s">
        <v>2362</v>
      </c>
      <c r="L2489" s="2" t="s">
        <v>10402</v>
      </c>
      <c r="M2489" s="4">
        <v>3670</v>
      </c>
      <c r="N2489" s="4">
        <v>2.11</v>
      </c>
      <c r="O2489" s="4">
        <v>1675687</v>
      </c>
      <c r="P2489" s="2" t="s">
        <v>29370</v>
      </c>
    </row>
    <row r="2490" spans="1:16" x14ac:dyDescent="0.25">
      <c r="A2490" s="2" t="s">
        <v>21897</v>
      </c>
      <c r="B2490" s="5" t="str">
        <f t="shared" si="38"/>
        <v>https://t.me/shamela_epub/18142</v>
      </c>
      <c r="C2490" s="2" t="s">
        <v>7</v>
      </c>
      <c r="D2490" s="2" t="s">
        <v>26804</v>
      </c>
      <c r="E2490" s="2" t="s">
        <v>5549</v>
      </c>
      <c r="F2490" s="2" t="s">
        <v>5550</v>
      </c>
      <c r="G2490" s="4">
        <v>558</v>
      </c>
      <c r="H2490" s="2" t="s">
        <v>5551</v>
      </c>
      <c r="I2490" s="2" t="s">
        <v>2793</v>
      </c>
      <c r="J2490" s="2" t="s">
        <v>2406</v>
      </c>
      <c r="L2490" s="2" t="s">
        <v>5552</v>
      </c>
      <c r="M2490" s="4">
        <v>13382</v>
      </c>
      <c r="N2490" s="4">
        <v>2.08</v>
      </c>
      <c r="O2490" s="4">
        <v>1593062</v>
      </c>
      <c r="P2490" s="2" t="s">
        <v>29371</v>
      </c>
    </row>
    <row r="2491" spans="1:16" x14ac:dyDescent="0.25">
      <c r="A2491" s="2" t="s">
        <v>22070</v>
      </c>
      <c r="B2491" s="5" t="str">
        <f t="shared" si="38"/>
        <v>https://t.me/shamela_epub/18315</v>
      </c>
      <c r="C2491" s="2" t="s">
        <v>7</v>
      </c>
      <c r="D2491" s="2" t="s">
        <v>26804</v>
      </c>
      <c r="E2491" s="2" t="s">
        <v>1224</v>
      </c>
      <c r="F2491" s="2" t="s">
        <v>1593</v>
      </c>
      <c r="G2491" s="4">
        <v>792</v>
      </c>
      <c r="H2491" s="2" t="s">
        <v>1594</v>
      </c>
      <c r="I2491" s="2" t="s">
        <v>8929</v>
      </c>
      <c r="J2491" s="2" t="s">
        <v>8930</v>
      </c>
      <c r="L2491" s="2" t="s">
        <v>8931</v>
      </c>
      <c r="M2491" s="4">
        <v>46496</v>
      </c>
      <c r="N2491" s="4">
        <v>2.08</v>
      </c>
      <c r="O2491" s="4">
        <v>1185824</v>
      </c>
      <c r="P2491" s="2" t="s">
        <v>29372</v>
      </c>
    </row>
    <row r="2492" spans="1:16" x14ac:dyDescent="0.25">
      <c r="A2492" s="2" t="s">
        <v>22145</v>
      </c>
      <c r="B2492" s="5" t="str">
        <f t="shared" si="38"/>
        <v>https://t.me/shamela_epub/18390</v>
      </c>
      <c r="C2492" s="2" t="s">
        <v>7</v>
      </c>
      <c r="D2492" s="2" t="s">
        <v>26804</v>
      </c>
      <c r="E2492" s="2" t="s">
        <v>10111</v>
      </c>
      <c r="F2492" s="2" t="s">
        <v>177</v>
      </c>
      <c r="G2492" s="4">
        <v>728</v>
      </c>
      <c r="H2492" s="2" t="s">
        <v>178</v>
      </c>
      <c r="I2492" s="2" t="s">
        <v>10112</v>
      </c>
      <c r="J2492" s="2" t="s">
        <v>10113</v>
      </c>
      <c r="L2492" s="2" t="s">
        <v>10114</v>
      </c>
      <c r="M2492" s="4">
        <v>76300</v>
      </c>
      <c r="N2492" s="4">
        <v>2.0099999999999998</v>
      </c>
      <c r="O2492" s="4">
        <v>1546217</v>
      </c>
      <c r="P2492" s="2" t="s">
        <v>29373</v>
      </c>
    </row>
    <row r="2493" spans="1:16" x14ac:dyDescent="0.25">
      <c r="A2493" s="2" t="s">
        <v>22245</v>
      </c>
      <c r="B2493" s="5" t="str">
        <f t="shared" si="38"/>
        <v>https://t.me/shamela_epub/18490</v>
      </c>
      <c r="C2493" s="2" t="s">
        <v>7</v>
      </c>
      <c r="D2493" s="2" t="s">
        <v>26804</v>
      </c>
      <c r="E2493" s="2" t="s">
        <v>13951</v>
      </c>
      <c r="F2493" s="2" t="s">
        <v>616</v>
      </c>
      <c r="G2493" s="4">
        <v>790</v>
      </c>
      <c r="H2493" s="2" t="s">
        <v>617</v>
      </c>
      <c r="I2493" s="2" t="s">
        <v>13952</v>
      </c>
      <c r="J2493" s="2" t="s">
        <v>13953</v>
      </c>
      <c r="L2493" s="2" t="s">
        <v>3576</v>
      </c>
      <c r="M2493" s="4">
        <v>44791</v>
      </c>
      <c r="N2493" s="4">
        <v>1.95</v>
      </c>
      <c r="O2493" s="4">
        <v>1460189</v>
      </c>
      <c r="P2493" s="2" t="s">
        <v>29374</v>
      </c>
    </row>
    <row r="2494" spans="1:16" x14ac:dyDescent="0.25">
      <c r="A2494" s="2" t="s">
        <v>22201</v>
      </c>
      <c r="B2494" s="5" t="str">
        <f t="shared" si="38"/>
        <v>https://t.me/shamela_epub/18446</v>
      </c>
      <c r="C2494" s="2" t="s">
        <v>7</v>
      </c>
      <c r="D2494" s="2" t="s">
        <v>26804</v>
      </c>
      <c r="E2494" s="2" t="s">
        <v>12006</v>
      </c>
      <c r="F2494" s="2" t="s">
        <v>12007</v>
      </c>
      <c r="G2494" s="4">
        <v>1442</v>
      </c>
      <c r="H2494" s="2" t="s">
        <v>12007</v>
      </c>
      <c r="J2494" s="2" t="s">
        <v>12008</v>
      </c>
      <c r="K2494" s="2" t="s">
        <v>12009</v>
      </c>
      <c r="M2494" s="4">
        <v>7630</v>
      </c>
      <c r="N2494" s="4">
        <v>1.9</v>
      </c>
      <c r="O2494" s="4">
        <v>1454965</v>
      </c>
      <c r="P2494" s="2" t="s">
        <v>29375</v>
      </c>
    </row>
    <row r="2495" spans="1:16" x14ac:dyDescent="0.25">
      <c r="A2495" s="2" t="s">
        <v>22186</v>
      </c>
      <c r="B2495" s="5" t="str">
        <f t="shared" si="38"/>
        <v>https://t.me/shamela_epub/18431</v>
      </c>
      <c r="C2495" s="2" t="s">
        <v>7</v>
      </c>
      <c r="D2495" s="2" t="s">
        <v>26804</v>
      </c>
      <c r="E2495" s="2" t="s">
        <v>10990</v>
      </c>
      <c r="F2495" s="2" t="s">
        <v>10991</v>
      </c>
      <c r="G2495" s="4">
        <v>1442</v>
      </c>
      <c r="H2495" s="2" t="s">
        <v>10992</v>
      </c>
      <c r="J2495" s="2" t="s">
        <v>10993</v>
      </c>
      <c r="L2495" s="2" t="s">
        <v>196</v>
      </c>
      <c r="M2495" s="4">
        <v>11095</v>
      </c>
      <c r="N2495" s="4">
        <v>1.85</v>
      </c>
      <c r="O2495" s="4">
        <v>1481950</v>
      </c>
      <c r="P2495" s="2" t="s">
        <v>29376</v>
      </c>
    </row>
    <row r="2496" spans="1:16" x14ac:dyDescent="0.25">
      <c r="A2496" s="2" t="s">
        <v>21886</v>
      </c>
      <c r="B2496" s="5" t="str">
        <f t="shared" si="38"/>
        <v>https://t.me/shamela_epub/18131</v>
      </c>
      <c r="C2496" s="2" t="s">
        <v>7</v>
      </c>
      <c r="D2496" s="2" t="s">
        <v>26804</v>
      </c>
      <c r="E2496" s="2" t="s">
        <v>5363</v>
      </c>
      <c r="F2496" s="2" t="s">
        <v>5364</v>
      </c>
      <c r="G2496" s="4">
        <v>1442</v>
      </c>
      <c r="H2496" s="2" t="s">
        <v>5364</v>
      </c>
      <c r="J2496" s="2" t="s">
        <v>5365</v>
      </c>
      <c r="L2496" s="2" t="s">
        <v>5366</v>
      </c>
      <c r="M2496" s="4">
        <v>4153</v>
      </c>
      <c r="N2496" s="4">
        <v>1.77</v>
      </c>
      <c r="O2496" s="4">
        <v>1486866</v>
      </c>
      <c r="P2496" s="2" t="s">
        <v>29377</v>
      </c>
    </row>
    <row r="2497" spans="1:16" x14ac:dyDescent="0.25">
      <c r="A2497" s="2" t="s">
        <v>22020</v>
      </c>
      <c r="B2497" s="5" t="str">
        <f t="shared" si="38"/>
        <v>https://t.me/shamela_epub/18265</v>
      </c>
      <c r="C2497" s="2" t="s">
        <v>7</v>
      </c>
      <c r="D2497" s="2" t="s">
        <v>26804</v>
      </c>
      <c r="E2497" s="2" t="s">
        <v>7816</v>
      </c>
      <c r="F2497" s="2" t="s">
        <v>83</v>
      </c>
      <c r="G2497" s="4">
        <v>1442</v>
      </c>
      <c r="H2497" s="2" t="s">
        <v>83</v>
      </c>
      <c r="J2497" s="2" t="s">
        <v>7817</v>
      </c>
      <c r="L2497" s="2" t="s">
        <v>7818</v>
      </c>
      <c r="M2497" s="4">
        <v>80979</v>
      </c>
      <c r="N2497" s="4">
        <v>1.77</v>
      </c>
      <c r="O2497" s="4">
        <v>1419526</v>
      </c>
      <c r="P2497" s="2" t="s">
        <v>29378</v>
      </c>
    </row>
    <row r="2498" spans="1:16" x14ac:dyDescent="0.25">
      <c r="A2498" s="2" t="s">
        <v>21973</v>
      </c>
      <c r="B2498" s="5" t="str">
        <f t="shared" si="38"/>
        <v>https://t.me/shamela_epub/18218</v>
      </c>
      <c r="C2498" s="2" t="s">
        <v>7</v>
      </c>
      <c r="D2498" s="2" t="s">
        <v>26804</v>
      </c>
      <c r="E2498" s="2" t="s">
        <v>6814</v>
      </c>
      <c r="F2498" s="2" t="s">
        <v>2982</v>
      </c>
      <c r="G2498" s="4">
        <v>1442</v>
      </c>
      <c r="H2498" s="2" t="s">
        <v>2983</v>
      </c>
      <c r="J2498" s="2" t="s">
        <v>50</v>
      </c>
      <c r="L2498" s="2" t="s">
        <v>6815</v>
      </c>
      <c r="M2498" s="4">
        <v>22600</v>
      </c>
      <c r="N2498" s="4">
        <v>1.72</v>
      </c>
      <c r="O2498" s="4">
        <v>1288635</v>
      </c>
      <c r="P2498" s="2" t="s">
        <v>29379</v>
      </c>
    </row>
    <row r="2499" spans="1:16" x14ac:dyDescent="0.25">
      <c r="A2499" s="2" t="s">
        <v>21962</v>
      </c>
      <c r="B2499" s="5" t="str">
        <f t="shared" ref="B2499:B2562" si="39">HYPERLINK(P2499)</f>
        <v>https://t.me/shamela_epub/18207</v>
      </c>
      <c r="C2499" s="2" t="s">
        <v>7</v>
      </c>
      <c r="D2499" s="2" t="s">
        <v>26804</v>
      </c>
      <c r="E2499" s="2" t="s">
        <v>1224</v>
      </c>
      <c r="F2499" s="2" t="s">
        <v>1593</v>
      </c>
      <c r="G2499" s="4">
        <v>792</v>
      </c>
      <c r="H2499" s="2" t="s">
        <v>1594</v>
      </c>
      <c r="I2499" s="2" t="s">
        <v>6582</v>
      </c>
      <c r="J2499" s="2" t="s">
        <v>2042</v>
      </c>
      <c r="L2499" s="2" t="s">
        <v>6583</v>
      </c>
      <c r="M2499" s="4">
        <v>34194</v>
      </c>
      <c r="N2499" s="4">
        <v>1.71</v>
      </c>
      <c r="O2499" s="4">
        <v>1248101</v>
      </c>
      <c r="P2499" s="2" t="s">
        <v>29380</v>
      </c>
    </row>
    <row r="2500" spans="1:16" x14ac:dyDescent="0.25">
      <c r="A2500" s="2" t="s">
        <v>22228</v>
      </c>
      <c r="B2500" s="5" t="str">
        <f t="shared" si="39"/>
        <v>https://t.me/shamela_epub/18473</v>
      </c>
      <c r="C2500" s="2" t="s">
        <v>7</v>
      </c>
      <c r="D2500" s="2" t="s">
        <v>26804</v>
      </c>
      <c r="E2500" s="2" t="s">
        <v>13406</v>
      </c>
      <c r="F2500" s="2" t="s">
        <v>177</v>
      </c>
      <c r="G2500" s="4">
        <v>728</v>
      </c>
      <c r="H2500" s="2" t="s">
        <v>178</v>
      </c>
      <c r="I2500" s="2" t="s">
        <v>13407</v>
      </c>
      <c r="J2500" s="2" t="s">
        <v>4544</v>
      </c>
      <c r="K2500" s="2" t="s">
        <v>8869</v>
      </c>
      <c r="M2500" s="4">
        <v>5906</v>
      </c>
      <c r="N2500" s="4">
        <v>1.71</v>
      </c>
      <c r="O2500" s="4">
        <v>1207121</v>
      </c>
      <c r="P2500" s="2" t="s">
        <v>29381</v>
      </c>
    </row>
    <row r="2501" spans="1:16" x14ac:dyDescent="0.25">
      <c r="A2501" s="2" t="s">
        <v>22404</v>
      </c>
      <c r="B2501" s="5" t="str">
        <f t="shared" si="39"/>
        <v>https://t.me/shamela_epub/18649</v>
      </c>
      <c r="C2501" s="2" t="s">
        <v>7</v>
      </c>
      <c r="D2501" s="2" t="s">
        <v>26804</v>
      </c>
      <c r="E2501" s="2" t="s">
        <v>17453</v>
      </c>
      <c r="F2501" s="2" t="s">
        <v>9157</v>
      </c>
      <c r="G2501" s="4">
        <v>716</v>
      </c>
      <c r="H2501" s="2" t="s">
        <v>9158</v>
      </c>
      <c r="I2501" s="2" t="s">
        <v>17454</v>
      </c>
      <c r="J2501" s="2" t="s">
        <v>9982</v>
      </c>
      <c r="L2501" s="2" t="s">
        <v>4586</v>
      </c>
      <c r="M2501" s="4">
        <v>9686</v>
      </c>
      <c r="N2501" s="4">
        <v>1.7</v>
      </c>
      <c r="O2501" s="4">
        <v>1452715</v>
      </c>
      <c r="P2501" s="2" t="s">
        <v>29382</v>
      </c>
    </row>
    <row r="2502" spans="1:16" x14ac:dyDescent="0.25">
      <c r="A2502" s="2" t="s">
        <v>22203</v>
      </c>
      <c r="B2502" s="5" t="str">
        <f t="shared" si="39"/>
        <v>https://t.me/shamela_epub/18448</v>
      </c>
      <c r="C2502" s="2" t="s">
        <v>7</v>
      </c>
      <c r="D2502" s="2" t="s">
        <v>26804</v>
      </c>
      <c r="E2502" s="2" t="s">
        <v>12452</v>
      </c>
      <c r="F2502" s="2" t="s">
        <v>4355</v>
      </c>
      <c r="G2502" s="4">
        <v>1188</v>
      </c>
      <c r="H2502" s="2" t="s">
        <v>4356</v>
      </c>
      <c r="I2502" s="2" t="s">
        <v>12453</v>
      </c>
      <c r="J2502" s="2" t="s">
        <v>12076</v>
      </c>
      <c r="L2502" s="2" t="s">
        <v>1833</v>
      </c>
      <c r="M2502" s="4">
        <v>7425</v>
      </c>
      <c r="N2502" s="4">
        <v>1.63</v>
      </c>
      <c r="O2502" s="4">
        <v>1284320</v>
      </c>
      <c r="P2502" s="2" t="s">
        <v>29383</v>
      </c>
    </row>
    <row r="2503" spans="1:16" x14ac:dyDescent="0.25">
      <c r="A2503" s="2" t="s">
        <v>21790</v>
      </c>
      <c r="B2503" s="5" t="str">
        <f t="shared" si="39"/>
        <v>https://t.me/shamela_epub/18035</v>
      </c>
      <c r="C2503" s="2" t="s">
        <v>7</v>
      </c>
      <c r="D2503" s="2" t="s">
        <v>26804</v>
      </c>
      <c r="E2503" s="2" t="s">
        <v>2428</v>
      </c>
      <c r="F2503" s="2" t="s">
        <v>2429</v>
      </c>
      <c r="G2503" s="4">
        <v>1285</v>
      </c>
      <c r="H2503" s="2" t="s">
        <v>2430</v>
      </c>
      <c r="I2503" s="2" t="s">
        <v>2431</v>
      </c>
      <c r="J2503" s="2" t="s">
        <v>2432</v>
      </c>
      <c r="L2503" s="2" t="s">
        <v>2433</v>
      </c>
      <c r="M2503" s="4">
        <v>58922</v>
      </c>
      <c r="N2503" s="4">
        <v>1.59</v>
      </c>
      <c r="O2503" s="4">
        <v>1074476</v>
      </c>
      <c r="P2503" s="2" t="s">
        <v>29384</v>
      </c>
    </row>
    <row r="2504" spans="1:16" x14ac:dyDescent="0.25">
      <c r="A2504" s="2" t="s">
        <v>22263</v>
      </c>
      <c r="B2504" s="5" t="str">
        <f t="shared" si="39"/>
        <v>https://t.me/shamela_epub/18508</v>
      </c>
      <c r="C2504" s="2" t="s">
        <v>7</v>
      </c>
      <c r="D2504" s="2" t="s">
        <v>26804</v>
      </c>
      <c r="E2504" s="2" t="s">
        <v>14200</v>
      </c>
      <c r="F2504" s="2" t="s">
        <v>4562</v>
      </c>
      <c r="G2504" s="4">
        <v>1308</v>
      </c>
      <c r="H2504" s="2" t="s">
        <v>4563</v>
      </c>
      <c r="J2504" s="2" t="s">
        <v>14201</v>
      </c>
      <c r="L2504" s="2" t="s">
        <v>14202</v>
      </c>
      <c r="M2504" s="4">
        <v>22403</v>
      </c>
      <c r="N2504" s="4">
        <v>1.59</v>
      </c>
      <c r="O2504" s="4">
        <v>1620885</v>
      </c>
      <c r="P2504" s="2" t="s">
        <v>29385</v>
      </c>
    </row>
    <row r="2505" spans="1:16" x14ac:dyDescent="0.25">
      <c r="A2505" s="2" t="s">
        <v>21982</v>
      </c>
      <c r="B2505" s="5" t="str">
        <f t="shared" si="39"/>
        <v>https://t.me/shamela_epub/18227</v>
      </c>
      <c r="C2505" s="2" t="s">
        <v>7</v>
      </c>
      <c r="D2505" s="2" t="s">
        <v>26804</v>
      </c>
      <c r="E2505" s="2" t="s">
        <v>6854</v>
      </c>
      <c r="F2505" s="2" t="s">
        <v>6855</v>
      </c>
      <c r="G2505" s="4">
        <v>1420</v>
      </c>
      <c r="H2505" s="2" t="s">
        <v>6856</v>
      </c>
      <c r="J2505" s="2" t="s">
        <v>6857</v>
      </c>
      <c r="L2505" s="2" t="s">
        <v>6858</v>
      </c>
      <c r="M2505" s="4">
        <v>7485</v>
      </c>
      <c r="N2505" s="4">
        <v>1.56</v>
      </c>
      <c r="O2505" s="4">
        <v>1833085</v>
      </c>
      <c r="P2505" s="2" t="s">
        <v>29386</v>
      </c>
    </row>
    <row r="2506" spans="1:16" x14ac:dyDescent="0.25">
      <c r="A2506" s="2" t="s">
        <v>22151</v>
      </c>
      <c r="B2506" s="5" t="str">
        <f t="shared" si="39"/>
        <v>https://t.me/shamela_epub/18396</v>
      </c>
      <c r="C2506" s="2" t="s">
        <v>7</v>
      </c>
      <c r="D2506" s="2" t="s">
        <v>26804</v>
      </c>
      <c r="E2506" s="2" t="s">
        <v>10331</v>
      </c>
      <c r="F2506" s="2" t="s">
        <v>10332</v>
      </c>
      <c r="G2506" s="4">
        <v>1300</v>
      </c>
      <c r="H2506" s="2" t="s">
        <v>10333</v>
      </c>
      <c r="I2506" s="2" t="s">
        <v>10334</v>
      </c>
      <c r="J2506" s="2" t="s">
        <v>2406</v>
      </c>
      <c r="L2506" s="2" t="s">
        <v>10335</v>
      </c>
      <c r="M2506" s="4">
        <v>6951</v>
      </c>
      <c r="N2506" s="4">
        <v>1.52</v>
      </c>
      <c r="O2506" s="4">
        <v>1120570</v>
      </c>
      <c r="P2506" s="2" t="s">
        <v>29387</v>
      </c>
    </row>
    <row r="2507" spans="1:16" x14ac:dyDescent="0.25">
      <c r="A2507" s="2" t="s">
        <v>22158</v>
      </c>
      <c r="B2507" s="5" t="str">
        <f t="shared" si="39"/>
        <v>https://t.me/shamela_epub/18403</v>
      </c>
      <c r="C2507" s="2" t="s">
        <v>7</v>
      </c>
      <c r="D2507" s="2" t="s">
        <v>26804</v>
      </c>
      <c r="E2507" s="2" t="s">
        <v>10437</v>
      </c>
      <c r="F2507" s="2" t="s">
        <v>10398</v>
      </c>
      <c r="G2507" s="4">
        <v>1442</v>
      </c>
      <c r="H2507" s="2" t="s">
        <v>10398</v>
      </c>
      <c r="J2507" s="2" t="s">
        <v>10438</v>
      </c>
      <c r="L2507" s="2" t="s">
        <v>10439</v>
      </c>
      <c r="M2507" s="4">
        <v>6603</v>
      </c>
      <c r="N2507" s="4">
        <v>1.52</v>
      </c>
      <c r="O2507" s="4">
        <v>1255125</v>
      </c>
      <c r="P2507" s="2" t="s">
        <v>29388</v>
      </c>
    </row>
    <row r="2508" spans="1:16" x14ac:dyDescent="0.25">
      <c r="A2508" s="2" t="s">
        <v>21789</v>
      </c>
      <c r="B2508" s="5" t="str">
        <f t="shared" si="39"/>
        <v>https://t.me/shamela_epub/18034</v>
      </c>
      <c r="C2508" s="2" t="s">
        <v>7</v>
      </c>
      <c r="D2508" s="2" t="s">
        <v>26804</v>
      </c>
      <c r="E2508" s="2" t="s">
        <v>2423</v>
      </c>
      <c r="F2508" s="2" t="s">
        <v>2424</v>
      </c>
      <c r="G2508" s="4">
        <v>1233</v>
      </c>
      <c r="H2508" s="2" t="s">
        <v>2425</v>
      </c>
      <c r="I2508" s="2" t="s">
        <v>557</v>
      </c>
      <c r="J2508" s="2" t="s">
        <v>2426</v>
      </c>
      <c r="L2508" s="2" t="s">
        <v>2427</v>
      </c>
      <c r="M2508" s="4">
        <v>20228</v>
      </c>
      <c r="N2508" s="4">
        <v>1.48</v>
      </c>
      <c r="O2508" s="4">
        <v>1217990</v>
      </c>
      <c r="P2508" s="2" t="s">
        <v>29389</v>
      </c>
    </row>
    <row r="2509" spans="1:16" x14ac:dyDescent="0.25">
      <c r="A2509" s="2" t="s">
        <v>22029</v>
      </c>
      <c r="B2509" s="5" t="str">
        <f t="shared" si="39"/>
        <v>https://t.me/shamela_epub/18274</v>
      </c>
      <c r="C2509" s="2" t="s">
        <v>7</v>
      </c>
      <c r="D2509" s="2" t="s">
        <v>26804</v>
      </c>
      <c r="E2509" s="2" t="s">
        <v>7967</v>
      </c>
      <c r="F2509" s="2" t="s">
        <v>1798</v>
      </c>
      <c r="G2509" s="4">
        <v>1421</v>
      </c>
      <c r="H2509" s="2" t="s">
        <v>1799</v>
      </c>
      <c r="J2509" s="2" t="s">
        <v>1998</v>
      </c>
      <c r="L2509" s="2" t="s">
        <v>7968</v>
      </c>
      <c r="M2509" s="4">
        <v>15915</v>
      </c>
      <c r="N2509" s="4">
        <v>1.47</v>
      </c>
      <c r="O2509" s="4">
        <v>1086908</v>
      </c>
      <c r="P2509" s="2" t="s">
        <v>29390</v>
      </c>
    </row>
    <row r="2510" spans="1:16" x14ac:dyDescent="0.25">
      <c r="A2510" s="2" t="s">
        <v>22347</v>
      </c>
      <c r="B2510" s="5" t="str">
        <f t="shared" si="39"/>
        <v>https://t.me/shamela_epub/18592</v>
      </c>
      <c r="C2510" s="2" t="s">
        <v>7</v>
      </c>
      <c r="D2510" s="2" t="s">
        <v>26804</v>
      </c>
      <c r="E2510" s="2" t="s">
        <v>16800</v>
      </c>
      <c r="F2510" s="2" t="s">
        <v>3747</v>
      </c>
      <c r="G2510" s="4">
        <v>840</v>
      </c>
      <c r="H2510" s="2" t="s">
        <v>3748</v>
      </c>
      <c r="J2510" s="2" t="s">
        <v>10685</v>
      </c>
      <c r="M2510" s="4">
        <v>21517</v>
      </c>
      <c r="N2510" s="4">
        <v>1.47</v>
      </c>
      <c r="O2510" s="4">
        <v>1078230</v>
      </c>
      <c r="P2510" s="2" t="s">
        <v>29391</v>
      </c>
    </row>
    <row r="2511" spans="1:16" x14ac:dyDescent="0.25">
      <c r="A2511" s="2" t="s">
        <v>22047</v>
      </c>
      <c r="B2511" s="5" t="str">
        <f t="shared" si="39"/>
        <v>https://t.me/shamela_epub/18292</v>
      </c>
      <c r="C2511" s="2" t="s">
        <v>7</v>
      </c>
      <c r="D2511" s="2" t="s">
        <v>26804</v>
      </c>
      <c r="E2511" s="2" t="s">
        <v>8291</v>
      </c>
      <c r="F2511" s="2" t="s">
        <v>266</v>
      </c>
      <c r="G2511" s="4">
        <v>1317</v>
      </c>
      <c r="H2511" s="2" t="s">
        <v>267</v>
      </c>
      <c r="J2511" s="2" t="s">
        <v>8292</v>
      </c>
      <c r="K2511" s="2" t="s">
        <v>8293</v>
      </c>
      <c r="M2511" s="4">
        <v>12679</v>
      </c>
      <c r="N2511" s="4">
        <v>1.46</v>
      </c>
      <c r="O2511" s="4">
        <v>1067613</v>
      </c>
      <c r="P2511" s="2" t="s">
        <v>29392</v>
      </c>
    </row>
    <row r="2512" spans="1:16" x14ac:dyDescent="0.25">
      <c r="A2512" s="2" t="s">
        <v>22180</v>
      </c>
      <c r="B2512" s="5" t="str">
        <f t="shared" si="39"/>
        <v>https://t.me/shamela_epub/18425</v>
      </c>
      <c r="C2512" s="2" t="s">
        <v>7</v>
      </c>
      <c r="D2512" s="2" t="s">
        <v>26804</v>
      </c>
      <c r="E2512" s="2" t="s">
        <v>10954</v>
      </c>
      <c r="F2512" s="2" t="s">
        <v>10945</v>
      </c>
      <c r="G2512" s="4">
        <v>1442</v>
      </c>
      <c r="H2512" s="2" t="s">
        <v>10946</v>
      </c>
      <c r="J2512" s="2" t="s">
        <v>44</v>
      </c>
      <c r="L2512" s="2" t="s">
        <v>10955</v>
      </c>
      <c r="M2512" s="4">
        <v>10363</v>
      </c>
      <c r="N2512" s="4">
        <v>1.46</v>
      </c>
      <c r="O2512" s="4">
        <v>1106077</v>
      </c>
      <c r="P2512" s="2" t="s">
        <v>29393</v>
      </c>
    </row>
    <row r="2513" spans="1:16" x14ac:dyDescent="0.25">
      <c r="A2513" s="2" t="s">
        <v>22021</v>
      </c>
      <c r="B2513" s="5" t="str">
        <f t="shared" si="39"/>
        <v>https://t.me/shamela_epub/18266</v>
      </c>
      <c r="C2513" s="2" t="s">
        <v>7</v>
      </c>
      <c r="D2513" s="2" t="s">
        <v>26804</v>
      </c>
      <c r="E2513" s="2" t="s">
        <v>7821</v>
      </c>
      <c r="F2513" s="2" t="s">
        <v>7822</v>
      </c>
      <c r="G2513" s="4">
        <v>1442</v>
      </c>
      <c r="H2513" s="2" t="s">
        <v>7823</v>
      </c>
      <c r="J2513" s="2" t="s">
        <v>4544</v>
      </c>
      <c r="L2513" s="2" t="s">
        <v>7319</v>
      </c>
      <c r="M2513" s="4">
        <v>5316</v>
      </c>
      <c r="N2513" s="4">
        <v>1.41</v>
      </c>
      <c r="O2513" s="4">
        <v>1107689</v>
      </c>
      <c r="P2513" s="2" t="s">
        <v>29394</v>
      </c>
    </row>
    <row r="2514" spans="1:16" x14ac:dyDescent="0.25">
      <c r="A2514" s="2" t="s">
        <v>22285</v>
      </c>
      <c r="B2514" s="5" t="str">
        <f t="shared" si="39"/>
        <v>https://t.me/shamela_epub/18530</v>
      </c>
      <c r="C2514" s="2" t="s">
        <v>7</v>
      </c>
      <c r="D2514" s="2" t="s">
        <v>26804</v>
      </c>
      <c r="E2514" s="2" t="s">
        <v>14884</v>
      </c>
      <c r="F2514" s="2" t="s">
        <v>1870</v>
      </c>
      <c r="G2514" s="4">
        <v>1429</v>
      </c>
      <c r="H2514" s="2" t="s">
        <v>1871</v>
      </c>
      <c r="J2514" s="2" t="s">
        <v>4461</v>
      </c>
      <c r="L2514" s="2" t="s">
        <v>14885</v>
      </c>
      <c r="M2514" s="4">
        <v>13545</v>
      </c>
      <c r="N2514" s="4">
        <v>1.4</v>
      </c>
      <c r="O2514" s="4">
        <v>1087195</v>
      </c>
      <c r="P2514" s="2" t="s">
        <v>29395</v>
      </c>
    </row>
    <row r="2515" spans="1:16" x14ac:dyDescent="0.25">
      <c r="A2515" s="2" t="s">
        <v>22115</v>
      </c>
      <c r="B2515" s="5" t="str">
        <f t="shared" si="39"/>
        <v>https://t.me/shamela_epub/18360</v>
      </c>
      <c r="C2515" s="2" t="s">
        <v>7</v>
      </c>
      <c r="D2515" s="2" t="s">
        <v>26804</v>
      </c>
      <c r="E2515" s="2" t="s">
        <v>2573</v>
      </c>
      <c r="F2515" s="2" t="s">
        <v>1798</v>
      </c>
      <c r="G2515" s="4">
        <v>1421</v>
      </c>
      <c r="H2515" s="2" t="s">
        <v>1799</v>
      </c>
      <c r="J2515" s="2" t="s">
        <v>4544</v>
      </c>
      <c r="L2515" s="2" t="s">
        <v>9653</v>
      </c>
      <c r="M2515" s="4">
        <v>73863</v>
      </c>
      <c r="N2515" s="4">
        <v>1.36</v>
      </c>
      <c r="O2515" s="4">
        <v>1199210</v>
      </c>
      <c r="P2515" s="2" t="s">
        <v>29396</v>
      </c>
    </row>
    <row r="2516" spans="1:16" x14ac:dyDescent="0.25">
      <c r="A2516" s="2" t="s">
        <v>22153</v>
      </c>
      <c r="B2516" s="5" t="str">
        <f t="shared" si="39"/>
        <v>https://t.me/shamela_epub/18398</v>
      </c>
      <c r="C2516" s="2" t="s">
        <v>7</v>
      </c>
      <c r="D2516" s="2" t="s">
        <v>26804</v>
      </c>
      <c r="E2516" s="2" t="s">
        <v>10371</v>
      </c>
      <c r="F2516" s="2" t="s">
        <v>172</v>
      </c>
      <c r="G2516" s="4">
        <v>751</v>
      </c>
      <c r="H2516" s="2" t="s">
        <v>173</v>
      </c>
      <c r="I2516" s="2" t="s">
        <v>2497</v>
      </c>
      <c r="J2516" s="2" t="s">
        <v>5881</v>
      </c>
      <c r="L2516" s="2" t="s">
        <v>10372</v>
      </c>
      <c r="M2516" s="4">
        <v>40203</v>
      </c>
      <c r="N2516" s="4">
        <v>1.35</v>
      </c>
      <c r="O2516" s="4">
        <v>833264</v>
      </c>
      <c r="P2516" s="2" t="s">
        <v>29397</v>
      </c>
    </row>
    <row r="2517" spans="1:16" x14ac:dyDescent="0.25">
      <c r="A2517" s="2" t="s">
        <v>21895</v>
      </c>
      <c r="B2517" s="5" t="str">
        <f t="shared" si="39"/>
        <v>https://t.me/shamela_epub/18140</v>
      </c>
      <c r="C2517" s="2" t="s">
        <v>7</v>
      </c>
      <c r="D2517" s="2" t="s">
        <v>26804</v>
      </c>
      <c r="E2517" s="2" t="s">
        <v>5523</v>
      </c>
      <c r="F2517" s="2" t="s">
        <v>177</v>
      </c>
      <c r="G2517" s="4">
        <v>728</v>
      </c>
      <c r="H2517" s="2" t="s">
        <v>178</v>
      </c>
      <c r="I2517" s="2" t="s">
        <v>5095</v>
      </c>
      <c r="J2517" s="2" t="s">
        <v>5524</v>
      </c>
      <c r="L2517" s="2" t="s">
        <v>2497</v>
      </c>
      <c r="M2517" s="4">
        <v>42378</v>
      </c>
      <c r="N2517" s="4">
        <v>1.32</v>
      </c>
      <c r="O2517" s="4">
        <v>930523</v>
      </c>
      <c r="P2517" s="2" t="s">
        <v>29398</v>
      </c>
    </row>
    <row r="2518" spans="1:16" x14ac:dyDescent="0.25">
      <c r="A2518" s="2" t="s">
        <v>21806</v>
      </c>
      <c r="B2518" s="5" t="str">
        <f t="shared" si="39"/>
        <v>https://t.me/shamela_epub/18051</v>
      </c>
      <c r="C2518" s="2" t="s">
        <v>7</v>
      </c>
      <c r="D2518" s="2" t="s">
        <v>26804</v>
      </c>
      <c r="E2518" s="2" t="s">
        <v>2918</v>
      </c>
      <c r="F2518" s="2" t="s">
        <v>1038</v>
      </c>
      <c r="G2518" s="4">
        <v>1442</v>
      </c>
      <c r="H2518" s="2" t="s">
        <v>1039</v>
      </c>
      <c r="J2518" s="2" t="s">
        <v>2919</v>
      </c>
      <c r="L2518" s="2" t="s">
        <v>583</v>
      </c>
      <c r="M2518" s="4">
        <v>12723</v>
      </c>
      <c r="N2518" s="4">
        <v>1.3</v>
      </c>
      <c r="O2518" s="4">
        <v>930281</v>
      </c>
      <c r="P2518" s="2" t="s">
        <v>29399</v>
      </c>
    </row>
    <row r="2519" spans="1:16" x14ac:dyDescent="0.25">
      <c r="A2519" s="2" t="s">
        <v>21813</v>
      </c>
      <c r="B2519" s="5" t="str">
        <f t="shared" si="39"/>
        <v>https://t.me/shamela_epub/18058</v>
      </c>
      <c r="C2519" s="2" t="s">
        <v>7</v>
      </c>
      <c r="D2519" s="2" t="s">
        <v>26804</v>
      </c>
      <c r="E2519" s="2" t="s">
        <v>3746</v>
      </c>
      <c r="F2519" s="2" t="s">
        <v>3747</v>
      </c>
      <c r="G2519" s="4">
        <v>840</v>
      </c>
      <c r="H2519" s="2" t="s">
        <v>3748</v>
      </c>
      <c r="J2519" s="2" t="s">
        <v>654</v>
      </c>
      <c r="L2519" s="2" t="s">
        <v>3749</v>
      </c>
      <c r="M2519" s="4">
        <v>13384</v>
      </c>
      <c r="N2519" s="4">
        <v>1.27</v>
      </c>
      <c r="O2519" s="4">
        <v>833184</v>
      </c>
      <c r="P2519" s="2" t="s">
        <v>29400</v>
      </c>
    </row>
    <row r="2520" spans="1:16" x14ac:dyDescent="0.25">
      <c r="A2520" s="2" t="s">
        <v>22212</v>
      </c>
      <c r="B2520" s="5" t="str">
        <f t="shared" si="39"/>
        <v>https://t.me/shamela_epub/18457</v>
      </c>
      <c r="C2520" s="2" t="s">
        <v>7</v>
      </c>
      <c r="D2520" s="2" t="s">
        <v>26804</v>
      </c>
      <c r="E2520" s="2" t="s">
        <v>12935</v>
      </c>
      <c r="F2520" s="2" t="s">
        <v>11954</v>
      </c>
      <c r="G2520" s="4">
        <v>1442</v>
      </c>
      <c r="H2520" s="2" t="s">
        <v>11955</v>
      </c>
      <c r="I2520" s="2" t="s">
        <v>12936</v>
      </c>
      <c r="J2520" s="2" t="s">
        <v>12937</v>
      </c>
      <c r="M2520" s="4">
        <v>4933</v>
      </c>
      <c r="N2520" s="4">
        <v>1.27</v>
      </c>
      <c r="O2520" s="4">
        <v>312166</v>
      </c>
      <c r="P2520" s="2" t="s">
        <v>29401</v>
      </c>
    </row>
    <row r="2521" spans="1:16" x14ac:dyDescent="0.25">
      <c r="A2521" s="2" t="s">
        <v>22154</v>
      </c>
      <c r="B2521" s="5" t="str">
        <f t="shared" si="39"/>
        <v>https://t.me/shamela_epub/18399</v>
      </c>
      <c r="C2521" s="2" t="s">
        <v>7</v>
      </c>
      <c r="D2521" s="2" t="s">
        <v>26804</v>
      </c>
      <c r="E2521" s="2" t="s">
        <v>10375</v>
      </c>
      <c r="F2521" s="2" t="s">
        <v>10376</v>
      </c>
      <c r="G2521" s="4">
        <v>1326</v>
      </c>
      <c r="H2521" s="2" t="s">
        <v>10377</v>
      </c>
      <c r="J2521" s="2" t="s">
        <v>10378</v>
      </c>
      <c r="L2521" s="2" t="s">
        <v>2553</v>
      </c>
      <c r="M2521" s="4">
        <v>6282</v>
      </c>
      <c r="N2521" s="4">
        <v>1.26</v>
      </c>
      <c r="O2521" s="4">
        <v>976436</v>
      </c>
      <c r="P2521" s="2" t="s">
        <v>29402</v>
      </c>
    </row>
    <row r="2522" spans="1:16" x14ac:dyDescent="0.25">
      <c r="A2522" s="2" t="s">
        <v>22332</v>
      </c>
      <c r="B2522" s="5" t="str">
        <f t="shared" si="39"/>
        <v>https://t.me/shamela_epub/18577</v>
      </c>
      <c r="C2522" s="2" t="s">
        <v>7</v>
      </c>
      <c r="D2522" s="2" t="s">
        <v>26804</v>
      </c>
      <c r="E2522" s="2" t="s">
        <v>16601</v>
      </c>
      <c r="F2522" s="2" t="s">
        <v>3225</v>
      </c>
      <c r="G2522" s="4">
        <v>1342</v>
      </c>
      <c r="H2522" s="2" t="s">
        <v>3226</v>
      </c>
      <c r="J2522" s="2" t="s">
        <v>16602</v>
      </c>
      <c r="K2522" s="2" t="s">
        <v>16603</v>
      </c>
      <c r="M2522" s="4">
        <v>10692</v>
      </c>
      <c r="N2522" s="4">
        <v>1.26</v>
      </c>
      <c r="O2522" s="4">
        <v>807675</v>
      </c>
      <c r="P2522" s="2" t="s">
        <v>29403</v>
      </c>
    </row>
    <row r="2523" spans="1:16" x14ac:dyDescent="0.25">
      <c r="A2523" s="2" t="s">
        <v>21904</v>
      </c>
      <c r="B2523" s="5" t="str">
        <f t="shared" si="39"/>
        <v>https://t.me/shamela_epub/18149</v>
      </c>
      <c r="C2523" s="2" t="s">
        <v>7</v>
      </c>
      <c r="D2523" s="2" t="s">
        <v>26804</v>
      </c>
      <c r="E2523" s="2" t="s">
        <v>5735</v>
      </c>
      <c r="F2523" s="2" t="s">
        <v>796</v>
      </c>
      <c r="G2523" s="4">
        <v>1442</v>
      </c>
      <c r="H2523" s="2" t="s">
        <v>796</v>
      </c>
      <c r="J2523" s="2" t="s">
        <v>5736</v>
      </c>
      <c r="M2523" s="4">
        <v>14199</v>
      </c>
      <c r="N2523" s="4">
        <v>1.25</v>
      </c>
      <c r="O2523" s="4">
        <v>957817</v>
      </c>
      <c r="P2523" s="2" t="s">
        <v>29404</v>
      </c>
    </row>
    <row r="2524" spans="1:16" x14ac:dyDescent="0.25">
      <c r="A2524" s="2" t="s">
        <v>22083</v>
      </c>
      <c r="B2524" s="5" t="str">
        <f t="shared" si="39"/>
        <v>https://t.me/shamela_epub/18328</v>
      </c>
      <c r="C2524" s="2" t="s">
        <v>7</v>
      </c>
      <c r="D2524" s="2" t="s">
        <v>26804</v>
      </c>
      <c r="E2524" s="2" t="s">
        <v>9408</v>
      </c>
      <c r="F2524" s="2" t="s">
        <v>2843</v>
      </c>
      <c r="G2524" s="4">
        <v>1442</v>
      </c>
      <c r="H2524" s="2" t="s">
        <v>2844</v>
      </c>
      <c r="J2524" s="2" t="s">
        <v>9409</v>
      </c>
      <c r="L2524" s="2" t="s">
        <v>1185</v>
      </c>
      <c r="M2524" s="4">
        <v>25174</v>
      </c>
      <c r="N2524" s="4">
        <v>1.23</v>
      </c>
      <c r="O2524" s="4">
        <v>955524</v>
      </c>
      <c r="P2524" s="2" t="s">
        <v>29405</v>
      </c>
    </row>
    <row r="2525" spans="1:16" x14ac:dyDescent="0.25">
      <c r="A2525" s="2" t="s">
        <v>21873</v>
      </c>
      <c r="B2525" s="5" t="str">
        <f t="shared" si="39"/>
        <v>https://t.me/shamela_epub/18118</v>
      </c>
      <c r="C2525" s="2" t="s">
        <v>7</v>
      </c>
      <c r="D2525" s="2" t="s">
        <v>26804</v>
      </c>
      <c r="E2525" s="2" t="s">
        <v>4558</v>
      </c>
      <c r="F2525" s="2" t="s">
        <v>720</v>
      </c>
      <c r="G2525" s="4">
        <v>974</v>
      </c>
      <c r="H2525" s="2" t="s">
        <v>721</v>
      </c>
      <c r="I2525" s="2" t="s">
        <v>4559</v>
      </c>
      <c r="J2525" s="2" t="s">
        <v>4560</v>
      </c>
      <c r="L2525" s="2" t="s">
        <v>911</v>
      </c>
      <c r="M2525" s="4">
        <v>34568</v>
      </c>
      <c r="N2525" s="4">
        <v>1.22</v>
      </c>
      <c r="O2525" s="4">
        <v>992468</v>
      </c>
      <c r="P2525" s="2" t="s">
        <v>29406</v>
      </c>
    </row>
    <row r="2526" spans="1:16" x14ac:dyDescent="0.25">
      <c r="A2526" s="2" t="s">
        <v>22069</v>
      </c>
      <c r="B2526" s="5" t="str">
        <f t="shared" si="39"/>
        <v>https://t.me/shamela_epub/18314</v>
      </c>
      <c r="C2526" s="2" t="s">
        <v>7</v>
      </c>
      <c r="D2526" s="2" t="s">
        <v>26804</v>
      </c>
      <c r="E2526" s="2" t="s">
        <v>8925</v>
      </c>
      <c r="F2526" s="2" t="s">
        <v>7610</v>
      </c>
      <c r="G2526" s="4">
        <v>1442</v>
      </c>
      <c r="H2526" s="2" t="s">
        <v>7610</v>
      </c>
      <c r="J2526" s="2" t="s">
        <v>8926</v>
      </c>
      <c r="L2526" s="2" t="s">
        <v>8927</v>
      </c>
      <c r="M2526" s="4">
        <v>20961</v>
      </c>
      <c r="N2526" s="4">
        <v>1.22</v>
      </c>
      <c r="O2526" s="4">
        <v>997767</v>
      </c>
      <c r="P2526" s="2" t="s">
        <v>29407</v>
      </c>
    </row>
    <row r="2527" spans="1:16" x14ac:dyDescent="0.25">
      <c r="A2527" s="2" t="s">
        <v>21869</v>
      </c>
      <c r="B2527" s="5" t="str">
        <f t="shared" si="39"/>
        <v>https://t.me/shamela_epub/18114</v>
      </c>
      <c r="C2527" s="2" t="s">
        <v>7</v>
      </c>
      <c r="D2527" s="2" t="s">
        <v>26804</v>
      </c>
      <c r="E2527" s="2" t="s">
        <v>4536</v>
      </c>
      <c r="F2527" s="2" t="s">
        <v>1842</v>
      </c>
      <c r="G2527" s="4">
        <v>748</v>
      </c>
      <c r="H2527" s="2" t="s">
        <v>1843</v>
      </c>
      <c r="I2527" s="2" t="s">
        <v>2874</v>
      </c>
      <c r="M2527" s="4">
        <v>11665</v>
      </c>
      <c r="N2527" s="4">
        <v>1.21</v>
      </c>
      <c r="O2527" s="4">
        <v>915824</v>
      </c>
      <c r="P2527" s="2" t="s">
        <v>29408</v>
      </c>
    </row>
    <row r="2528" spans="1:16" x14ac:dyDescent="0.25">
      <c r="A2528" s="2" t="s">
        <v>22307</v>
      </c>
      <c r="B2528" s="5" t="str">
        <f t="shared" si="39"/>
        <v>https://t.me/shamela_epub/18552</v>
      </c>
      <c r="C2528" s="2" t="s">
        <v>7</v>
      </c>
      <c r="D2528" s="2" t="s">
        <v>26804</v>
      </c>
      <c r="E2528" s="2" t="s">
        <v>16171</v>
      </c>
      <c r="F2528" s="2" t="s">
        <v>5760</v>
      </c>
      <c r="G2528" s="4">
        <v>1293</v>
      </c>
      <c r="H2528" s="2" t="s">
        <v>5761</v>
      </c>
      <c r="I2528" s="2" t="s">
        <v>5762</v>
      </c>
      <c r="J2528" s="2" t="s">
        <v>16172</v>
      </c>
      <c r="L2528" s="2" t="s">
        <v>16173</v>
      </c>
      <c r="M2528" s="4">
        <v>7636</v>
      </c>
      <c r="N2528" s="4">
        <v>1.21</v>
      </c>
      <c r="O2528" s="4">
        <v>941819</v>
      </c>
      <c r="P2528" s="2" t="s">
        <v>29409</v>
      </c>
    </row>
    <row r="2529" spans="1:16" x14ac:dyDescent="0.25">
      <c r="A2529" s="2" t="s">
        <v>22466</v>
      </c>
      <c r="B2529" s="5" t="str">
        <f t="shared" si="39"/>
        <v>https://t.me/shamela_epub/18711</v>
      </c>
      <c r="C2529" s="2" t="s">
        <v>7</v>
      </c>
      <c r="D2529" s="2" t="s">
        <v>26804</v>
      </c>
      <c r="E2529" s="2" t="s">
        <v>18890</v>
      </c>
      <c r="F2529" s="2" t="s">
        <v>18886</v>
      </c>
      <c r="G2529" s="4">
        <v>1442</v>
      </c>
      <c r="H2529" s="2" t="s">
        <v>18887</v>
      </c>
      <c r="J2529" s="2" t="s">
        <v>18891</v>
      </c>
      <c r="L2529" s="2" t="s">
        <v>18892</v>
      </c>
      <c r="M2529" s="4">
        <v>3718</v>
      </c>
      <c r="N2529" s="4">
        <v>1.21</v>
      </c>
      <c r="O2529" s="4">
        <v>907406</v>
      </c>
      <c r="P2529" s="2" t="s">
        <v>29410</v>
      </c>
    </row>
    <row r="2530" spans="1:16" x14ac:dyDescent="0.25">
      <c r="A2530" s="2" t="s">
        <v>22282</v>
      </c>
      <c r="B2530" s="5" t="str">
        <f t="shared" si="39"/>
        <v>https://t.me/shamela_epub/18527</v>
      </c>
      <c r="C2530" s="2" t="s">
        <v>7</v>
      </c>
      <c r="D2530" s="2" t="s">
        <v>26804</v>
      </c>
      <c r="E2530" s="2" t="s">
        <v>14451</v>
      </c>
      <c r="F2530" s="2" t="s">
        <v>2510</v>
      </c>
      <c r="G2530" s="4">
        <v>1442</v>
      </c>
      <c r="H2530" s="2" t="s">
        <v>2511</v>
      </c>
      <c r="J2530" s="2" t="s">
        <v>14452</v>
      </c>
      <c r="L2530" s="2" t="s">
        <v>14453</v>
      </c>
      <c r="M2530" s="4">
        <v>12359</v>
      </c>
      <c r="N2530" s="4">
        <v>1.2</v>
      </c>
      <c r="O2530" s="4">
        <v>951387</v>
      </c>
      <c r="P2530" s="2" t="s">
        <v>29411</v>
      </c>
    </row>
    <row r="2531" spans="1:16" x14ac:dyDescent="0.25">
      <c r="A2531" s="2" t="s">
        <v>22461</v>
      </c>
      <c r="B2531" s="5" t="str">
        <f t="shared" si="39"/>
        <v>https://t.me/shamela_epub/18706</v>
      </c>
      <c r="C2531" s="2" t="s">
        <v>7</v>
      </c>
      <c r="D2531" s="2" t="s">
        <v>26804</v>
      </c>
      <c r="E2531" s="2" t="s">
        <v>18673</v>
      </c>
      <c r="F2531" s="2" t="s">
        <v>18674</v>
      </c>
      <c r="G2531" s="4">
        <v>1442</v>
      </c>
      <c r="H2531" s="2" t="s">
        <v>18675</v>
      </c>
      <c r="K2531" s="2" t="s">
        <v>18676</v>
      </c>
      <c r="M2531" s="4">
        <v>3011</v>
      </c>
      <c r="N2531" s="4">
        <v>1.2</v>
      </c>
      <c r="O2531" s="4">
        <v>726255</v>
      </c>
      <c r="P2531" s="2" t="s">
        <v>29412</v>
      </c>
    </row>
    <row r="2532" spans="1:16" x14ac:dyDescent="0.25">
      <c r="A2532" s="2" t="s">
        <v>22052</v>
      </c>
      <c r="B2532" s="5" t="str">
        <f t="shared" si="39"/>
        <v>https://t.me/shamela_epub/18297</v>
      </c>
      <c r="C2532" s="2" t="s">
        <v>7</v>
      </c>
      <c r="D2532" s="2" t="s">
        <v>26804</v>
      </c>
      <c r="E2532" s="2" t="s">
        <v>8424</v>
      </c>
      <c r="F2532" s="2" t="s">
        <v>8425</v>
      </c>
      <c r="G2532" s="4">
        <v>1427</v>
      </c>
      <c r="H2532" s="2" t="s">
        <v>8425</v>
      </c>
      <c r="J2532" s="2" t="s">
        <v>2905</v>
      </c>
      <c r="L2532" s="2" t="s">
        <v>8426</v>
      </c>
      <c r="M2532" s="4">
        <v>7588</v>
      </c>
      <c r="N2532" s="4">
        <v>1.18</v>
      </c>
      <c r="O2532" s="4">
        <v>1008027</v>
      </c>
      <c r="P2532" s="2" t="s">
        <v>29413</v>
      </c>
    </row>
    <row r="2533" spans="1:16" x14ac:dyDescent="0.25">
      <c r="A2533" s="2" t="s">
        <v>22148</v>
      </c>
      <c r="B2533" s="5" t="str">
        <f t="shared" si="39"/>
        <v>https://t.me/shamela_epub/18393</v>
      </c>
      <c r="C2533" s="2" t="s">
        <v>7</v>
      </c>
      <c r="D2533" s="2" t="s">
        <v>26804</v>
      </c>
      <c r="E2533" s="2" t="s">
        <v>10283</v>
      </c>
      <c r="F2533" s="2" t="s">
        <v>10284</v>
      </c>
      <c r="G2533" s="4">
        <v>548</v>
      </c>
      <c r="H2533" s="2" t="s">
        <v>10285</v>
      </c>
      <c r="J2533" s="2" t="s">
        <v>10286</v>
      </c>
      <c r="M2533" s="4">
        <v>96293</v>
      </c>
      <c r="N2533" s="4">
        <v>1.17</v>
      </c>
      <c r="O2533" s="4">
        <v>944178</v>
      </c>
      <c r="P2533" s="2" t="s">
        <v>29414</v>
      </c>
    </row>
    <row r="2534" spans="1:16" x14ac:dyDescent="0.25">
      <c r="A2534" s="2" t="s">
        <v>22150</v>
      </c>
      <c r="B2534" s="5" t="str">
        <f t="shared" si="39"/>
        <v>https://t.me/shamela_epub/18395</v>
      </c>
      <c r="C2534" s="2" t="s">
        <v>7</v>
      </c>
      <c r="D2534" s="2" t="s">
        <v>26804</v>
      </c>
      <c r="E2534" s="2" t="s">
        <v>10315</v>
      </c>
      <c r="F2534" s="2" t="s">
        <v>10316</v>
      </c>
      <c r="G2534" s="4">
        <v>1442</v>
      </c>
      <c r="H2534" s="2" t="s">
        <v>10316</v>
      </c>
      <c r="J2534" s="2" t="s">
        <v>10317</v>
      </c>
      <c r="L2534" s="2" t="s">
        <v>5552</v>
      </c>
      <c r="M2534" s="4">
        <v>5735</v>
      </c>
      <c r="N2534" s="4">
        <v>1.1599999999999999</v>
      </c>
      <c r="O2534" s="4">
        <v>949028</v>
      </c>
      <c r="P2534" s="2" t="s">
        <v>29415</v>
      </c>
    </row>
    <row r="2535" spans="1:16" x14ac:dyDescent="0.25">
      <c r="A2535" s="2" t="s">
        <v>22211</v>
      </c>
      <c r="B2535" s="5" t="str">
        <f t="shared" si="39"/>
        <v>https://t.me/shamela_epub/18456</v>
      </c>
      <c r="C2535" s="2" t="s">
        <v>7</v>
      </c>
      <c r="D2535" s="2" t="s">
        <v>26804</v>
      </c>
      <c r="E2535" s="2" t="s">
        <v>12747</v>
      </c>
      <c r="F2535" s="2" t="s">
        <v>11905</v>
      </c>
      <c r="G2535" s="4">
        <v>1435</v>
      </c>
      <c r="H2535" s="2" t="s">
        <v>11906</v>
      </c>
      <c r="J2535" s="2" t="s">
        <v>1573</v>
      </c>
      <c r="L2535" s="2" t="s">
        <v>6662</v>
      </c>
      <c r="M2535" s="4">
        <v>6129</v>
      </c>
      <c r="N2535" s="4">
        <v>1.1599999999999999</v>
      </c>
      <c r="O2535" s="4">
        <v>896054</v>
      </c>
      <c r="P2535" s="2" t="s">
        <v>29416</v>
      </c>
    </row>
    <row r="2536" spans="1:16" x14ac:dyDescent="0.25">
      <c r="A2536" s="2" t="s">
        <v>21896</v>
      </c>
      <c r="B2536" s="5" t="str">
        <f t="shared" si="39"/>
        <v>https://t.me/shamela_epub/18141</v>
      </c>
      <c r="C2536" s="2" t="s">
        <v>7</v>
      </c>
      <c r="D2536" s="2" t="s">
        <v>26804</v>
      </c>
      <c r="E2536" s="2" t="s">
        <v>5534</v>
      </c>
      <c r="F2536" s="2" t="s">
        <v>1842</v>
      </c>
      <c r="G2536" s="4">
        <v>748</v>
      </c>
      <c r="H2536" s="2" t="s">
        <v>1843</v>
      </c>
      <c r="I2536" s="2" t="s">
        <v>2405</v>
      </c>
      <c r="J2536" s="2" t="s">
        <v>2362</v>
      </c>
      <c r="L2536" s="2" t="s">
        <v>5535</v>
      </c>
      <c r="M2536" s="4">
        <v>15342</v>
      </c>
      <c r="N2536" s="4">
        <v>1.1399999999999999</v>
      </c>
      <c r="O2536" s="4">
        <v>1121150</v>
      </c>
      <c r="P2536" s="2" t="s">
        <v>29417</v>
      </c>
    </row>
    <row r="2537" spans="1:16" x14ac:dyDescent="0.25">
      <c r="A2537" s="2" t="s">
        <v>21926</v>
      </c>
      <c r="B2537" s="5" t="str">
        <f t="shared" si="39"/>
        <v>https://t.me/shamela_epub/18171</v>
      </c>
      <c r="C2537" s="2" t="s">
        <v>7</v>
      </c>
      <c r="D2537" s="2" t="s">
        <v>26804</v>
      </c>
      <c r="E2537" s="2" t="s">
        <v>5929</v>
      </c>
      <c r="F2537" s="2" t="s">
        <v>2424</v>
      </c>
      <c r="G2537" s="4">
        <v>1233</v>
      </c>
      <c r="H2537" s="2" t="s">
        <v>2425</v>
      </c>
      <c r="J2537" s="2" t="s">
        <v>5056</v>
      </c>
      <c r="L2537" s="2" t="s">
        <v>5930</v>
      </c>
      <c r="M2537" s="4">
        <v>7645</v>
      </c>
      <c r="N2537" s="4">
        <v>1.1399999999999999</v>
      </c>
      <c r="O2537" s="4">
        <v>792472</v>
      </c>
      <c r="P2537" s="2" t="s">
        <v>29418</v>
      </c>
    </row>
    <row r="2538" spans="1:16" x14ac:dyDescent="0.25">
      <c r="A2538" s="2" t="s">
        <v>21841</v>
      </c>
      <c r="B2538" s="5" t="str">
        <f t="shared" si="39"/>
        <v>https://t.me/shamela_epub/18086</v>
      </c>
      <c r="C2538" s="2" t="s">
        <v>7</v>
      </c>
      <c r="D2538" s="2" t="s">
        <v>26804</v>
      </c>
      <c r="E2538" s="2" t="s">
        <v>4437</v>
      </c>
      <c r="F2538" s="2" t="s">
        <v>172</v>
      </c>
      <c r="G2538" s="4">
        <v>751</v>
      </c>
      <c r="H2538" s="2" t="s">
        <v>173</v>
      </c>
      <c r="J2538" s="2" t="s">
        <v>654</v>
      </c>
      <c r="M2538" s="4">
        <v>33327</v>
      </c>
      <c r="N2538" s="4">
        <v>1.1299999999999999</v>
      </c>
      <c r="O2538" s="4">
        <v>611305</v>
      </c>
      <c r="P2538" s="2" t="s">
        <v>29419</v>
      </c>
    </row>
    <row r="2539" spans="1:16" x14ac:dyDescent="0.25">
      <c r="A2539" s="2" t="s">
        <v>22326</v>
      </c>
      <c r="B2539" s="5" t="str">
        <f t="shared" si="39"/>
        <v>https://t.me/shamela_epub/18571</v>
      </c>
      <c r="C2539" s="2" t="s">
        <v>7</v>
      </c>
      <c r="D2539" s="2" t="s">
        <v>26804</v>
      </c>
      <c r="E2539" s="2" t="s">
        <v>16538</v>
      </c>
      <c r="F2539" s="2" t="s">
        <v>6836</v>
      </c>
      <c r="G2539" s="4">
        <v>1413</v>
      </c>
      <c r="H2539" s="2" t="s">
        <v>6837</v>
      </c>
      <c r="J2539" s="2" t="s">
        <v>12725</v>
      </c>
      <c r="L2539" s="2" t="s">
        <v>2651</v>
      </c>
      <c r="M2539" s="4">
        <v>6662</v>
      </c>
      <c r="N2539" s="4">
        <v>1.1299999999999999</v>
      </c>
      <c r="O2539" s="4">
        <v>806104</v>
      </c>
      <c r="P2539" s="2" t="s">
        <v>29420</v>
      </c>
    </row>
    <row r="2540" spans="1:16" x14ac:dyDescent="0.25">
      <c r="A2540" s="2" t="s">
        <v>21864</v>
      </c>
      <c r="B2540" s="5" t="str">
        <f t="shared" si="39"/>
        <v>https://t.me/shamela_epub/18109</v>
      </c>
      <c r="C2540" s="2" t="s">
        <v>7</v>
      </c>
      <c r="D2540" s="2" t="s">
        <v>26804</v>
      </c>
      <c r="E2540" s="2" t="s">
        <v>4511</v>
      </c>
      <c r="F2540" s="2" t="s">
        <v>4512</v>
      </c>
      <c r="G2540" s="4">
        <v>671</v>
      </c>
      <c r="H2540" s="2" t="s">
        <v>4513</v>
      </c>
      <c r="I2540" s="2" t="s">
        <v>4514</v>
      </c>
      <c r="J2540" s="2" t="s">
        <v>3125</v>
      </c>
      <c r="M2540" s="4">
        <v>13216</v>
      </c>
      <c r="N2540" s="4">
        <v>1.1100000000000001</v>
      </c>
      <c r="O2540" s="4">
        <v>832562</v>
      </c>
      <c r="P2540" s="2" t="s">
        <v>29421</v>
      </c>
    </row>
    <row r="2541" spans="1:16" x14ac:dyDescent="0.25">
      <c r="A2541" s="2" t="s">
        <v>21882</v>
      </c>
      <c r="B2541" s="5" t="str">
        <f t="shared" si="39"/>
        <v>https://t.me/shamela_epub/18127</v>
      </c>
      <c r="C2541" s="2" t="s">
        <v>7</v>
      </c>
      <c r="D2541" s="2" t="s">
        <v>26804</v>
      </c>
      <c r="E2541" s="2" t="s">
        <v>4920</v>
      </c>
      <c r="F2541" s="2" t="s">
        <v>177</v>
      </c>
      <c r="G2541" s="4">
        <v>728</v>
      </c>
      <c r="H2541" s="2" t="s">
        <v>178</v>
      </c>
      <c r="I2541" s="2" t="s">
        <v>4921</v>
      </c>
      <c r="J2541" s="2" t="s">
        <v>4922</v>
      </c>
      <c r="L2541" s="2" t="s">
        <v>3583</v>
      </c>
      <c r="M2541" s="4">
        <v>32775</v>
      </c>
      <c r="N2541" s="4">
        <v>1.1000000000000001</v>
      </c>
      <c r="O2541" s="4">
        <v>1033312</v>
      </c>
      <c r="P2541" s="2" t="s">
        <v>29422</v>
      </c>
    </row>
    <row r="2542" spans="1:16" x14ac:dyDescent="0.25">
      <c r="A2542" s="2" t="s">
        <v>22325</v>
      </c>
      <c r="B2542" s="5" t="str">
        <f t="shared" si="39"/>
        <v>https://t.me/shamela_epub/18570</v>
      </c>
      <c r="C2542" s="2" t="s">
        <v>7</v>
      </c>
      <c r="D2542" s="2" t="s">
        <v>26804</v>
      </c>
      <c r="E2542" s="2" t="s">
        <v>16522</v>
      </c>
      <c r="F2542" s="2" t="s">
        <v>11905</v>
      </c>
      <c r="G2542" s="4">
        <v>1435</v>
      </c>
      <c r="H2542" s="2" t="s">
        <v>11906</v>
      </c>
      <c r="J2542" s="2" t="s">
        <v>16523</v>
      </c>
      <c r="M2542" s="4">
        <v>5831</v>
      </c>
      <c r="N2542" s="4">
        <v>1.1000000000000001</v>
      </c>
      <c r="O2542" s="4">
        <v>845098</v>
      </c>
      <c r="P2542" s="2" t="s">
        <v>29423</v>
      </c>
    </row>
    <row r="2543" spans="1:16" x14ac:dyDescent="0.25">
      <c r="A2543" s="2" t="s">
        <v>22146</v>
      </c>
      <c r="B2543" s="5" t="str">
        <f t="shared" si="39"/>
        <v>https://t.me/shamela_epub/18391</v>
      </c>
      <c r="C2543" s="2" t="s">
        <v>7</v>
      </c>
      <c r="D2543" s="2" t="s">
        <v>26804</v>
      </c>
      <c r="E2543" s="2" t="s">
        <v>10136</v>
      </c>
      <c r="F2543" s="2" t="s">
        <v>10137</v>
      </c>
      <c r="G2543" s="4">
        <v>1442</v>
      </c>
      <c r="H2543" s="2" t="s">
        <v>10137</v>
      </c>
      <c r="J2543" s="2" t="s">
        <v>2362</v>
      </c>
      <c r="L2543" s="2" t="s">
        <v>10138</v>
      </c>
      <c r="M2543" s="4">
        <v>8067</v>
      </c>
      <c r="N2543" s="4">
        <v>1.0900000000000001</v>
      </c>
      <c r="O2543" s="4">
        <v>1103980</v>
      </c>
      <c r="P2543" s="2" t="s">
        <v>29424</v>
      </c>
    </row>
    <row r="2544" spans="1:16" x14ac:dyDescent="0.25">
      <c r="A2544" s="2" t="s">
        <v>22112</v>
      </c>
      <c r="B2544" s="5" t="str">
        <f t="shared" si="39"/>
        <v>https://t.me/shamela_epub/18357</v>
      </c>
      <c r="C2544" s="2" t="s">
        <v>7</v>
      </c>
      <c r="D2544" s="2" t="s">
        <v>26804</v>
      </c>
      <c r="E2544" s="2" t="s">
        <v>9606</v>
      </c>
      <c r="F2544" s="2" t="s">
        <v>5706</v>
      </c>
      <c r="G2544" s="4">
        <v>1442</v>
      </c>
      <c r="H2544" s="2" t="s">
        <v>5706</v>
      </c>
      <c r="I2544" s="2" t="s">
        <v>2497</v>
      </c>
      <c r="J2544" s="2" t="s">
        <v>9607</v>
      </c>
      <c r="L2544" s="2" t="s">
        <v>9608</v>
      </c>
      <c r="M2544" s="4">
        <v>8121</v>
      </c>
      <c r="N2544" s="4">
        <v>1.08</v>
      </c>
      <c r="O2544" s="4">
        <v>818818</v>
      </c>
      <c r="P2544" s="2" t="s">
        <v>29425</v>
      </c>
    </row>
    <row r="2545" spans="1:16" x14ac:dyDescent="0.25">
      <c r="A2545" s="2" t="s">
        <v>22273</v>
      </c>
      <c r="B2545" s="5" t="str">
        <f t="shared" si="39"/>
        <v>https://t.me/shamela_epub/18518</v>
      </c>
      <c r="C2545" s="2" t="s">
        <v>7</v>
      </c>
      <c r="D2545" s="2" t="s">
        <v>26804</v>
      </c>
      <c r="E2545" s="2" t="s">
        <v>14326</v>
      </c>
      <c r="F2545" s="2" t="s">
        <v>14327</v>
      </c>
      <c r="G2545" s="4">
        <v>1442</v>
      </c>
      <c r="H2545" s="2" t="s">
        <v>14328</v>
      </c>
      <c r="J2545" s="2" t="s">
        <v>4838</v>
      </c>
      <c r="L2545" s="2" t="s">
        <v>14329</v>
      </c>
      <c r="M2545" s="4">
        <v>8594</v>
      </c>
      <c r="N2545" s="4">
        <v>1.08</v>
      </c>
      <c r="O2545" s="4">
        <v>769373</v>
      </c>
      <c r="P2545" s="2" t="s">
        <v>29426</v>
      </c>
    </row>
    <row r="2546" spans="1:16" x14ac:dyDescent="0.25">
      <c r="A2546" s="2" t="s">
        <v>21824</v>
      </c>
      <c r="B2546" s="5" t="str">
        <f t="shared" si="39"/>
        <v>https://t.me/shamela_epub/18069</v>
      </c>
      <c r="C2546" s="2" t="s">
        <v>7</v>
      </c>
      <c r="D2546" s="2" t="s">
        <v>26804</v>
      </c>
      <c r="E2546" s="2" t="s">
        <v>4364</v>
      </c>
      <c r="F2546" s="2" t="s">
        <v>1055</v>
      </c>
      <c r="G2546" s="4">
        <v>403</v>
      </c>
      <c r="H2546" s="2" t="s">
        <v>1056</v>
      </c>
      <c r="I2546" s="2" t="s">
        <v>4365</v>
      </c>
      <c r="J2546" s="2" t="s">
        <v>4366</v>
      </c>
      <c r="L2546" s="2" t="s">
        <v>4198</v>
      </c>
      <c r="M2546" s="4">
        <v>23303</v>
      </c>
      <c r="N2546" s="4">
        <v>1.07</v>
      </c>
      <c r="O2546" s="4">
        <v>799938</v>
      </c>
      <c r="P2546" s="2" t="s">
        <v>29427</v>
      </c>
    </row>
    <row r="2547" spans="1:16" x14ac:dyDescent="0.25">
      <c r="A2547" s="2" t="s">
        <v>21887</v>
      </c>
      <c r="B2547" s="5" t="str">
        <f t="shared" si="39"/>
        <v>https://t.me/shamela_epub/18132</v>
      </c>
      <c r="C2547" s="2" t="s">
        <v>7</v>
      </c>
      <c r="D2547" s="2" t="s">
        <v>26804</v>
      </c>
      <c r="E2547" s="2" t="s">
        <v>5367</v>
      </c>
      <c r="F2547" s="2" t="s">
        <v>2206</v>
      </c>
      <c r="G2547" s="4">
        <v>1442</v>
      </c>
      <c r="H2547" s="2" t="s">
        <v>2207</v>
      </c>
      <c r="J2547" s="2" t="s">
        <v>2362</v>
      </c>
      <c r="L2547" s="2" t="s">
        <v>5368</v>
      </c>
      <c r="M2547" s="4">
        <v>8737</v>
      </c>
      <c r="N2547" s="4">
        <v>1.07</v>
      </c>
      <c r="O2547" s="4">
        <v>1158468</v>
      </c>
      <c r="P2547" s="2" t="s">
        <v>29428</v>
      </c>
    </row>
    <row r="2548" spans="1:16" x14ac:dyDescent="0.25">
      <c r="A2548" s="2" t="s">
        <v>21890</v>
      </c>
      <c r="B2548" s="5" t="str">
        <f t="shared" si="39"/>
        <v>https://t.me/shamela_epub/18135</v>
      </c>
      <c r="C2548" s="2" t="s">
        <v>7</v>
      </c>
      <c r="D2548" s="2" t="s">
        <v>26804</v>
      </c>
      <c r="E2548" s="2" t="s">
        <v>5393</v>
      </c>
      <c r="F2548" s="2" t="s">
        <v>5394</v>
      </c>
      <c r="G2548" s="4">
        <v>1442</v>
      </c>
      <c r="H2548" s="2" t="s">
        <v>5394</v>
      </c>
      <c r="J2548" s="2" t="s">
        <v>2362</v>
      </c>
      <c r="L2548" s="2" t="s">
        <v>5395</v>
      </c>
      <c r="M2548" s="4">
        <v>4169</v>
      </c>
      <c r="N2548" s="4">
        <v>1.07</v>
      </c>
      <c r="O2548" s="4">
        <v>965686</v>
      </c>
      <c r="P2548" s="2" t="s">
        <v>29429</v>
      </c>
    </row>
    <row r="2549" spans="1:16" x14ac:dyDescent="0.25">
      <c r="A2549" s="2" t="s">
        <v>21912</v>
      </c>
      <c r="B2549" s="5" t="str">
        <f t="shared" si="39"/>
        <v>https://t.me/shamela_epub/18157</v>
      </c>
      <c r="C2549" s="2" t="s">
        <v>7</v>
      </c>
      <c r="D2549" s="2" t="s">
        <v>26804</v>
      </c>
      <c r="E2549" s="2" t="s">
        <v>5824</v>
      </c>
      <c r="F2549" s="2" t="s">
        <v>5825</v>
      </c>
      <c r="G2549" s="4">
        <v>1442</v>
      </c>
      <c r="H2549" s="2" t="s">
        <v>5825</v>
      </c>
      <c r="J2549" s="2" t="s">
        <v>5379</v>
      </c>
      <c r="M2549" s="4">
        <v>12379</v>
      </c>
      <c r="N2549" s="4">
        <v>1.07</v>
      </c>
      <c r="O2549" s="4">
        <v>829032</v>
      </c>
      <c r="P2549" s="2" t="s">
        <v>29430</v>
      </c>
    </row>
    <row r="2550" spans="1:16" x14ac:dyDescent="0.25">
      <c r="A2550" s="2" t="s">
        <v>22143</v>
      </c>
      <c r="B2550" s="5" t="str">
        <f t="shared" si="39"/>
        <v>https://t.me/shamela_epub/18388</v>
      </c>
      <c r="C2550" s="2" t="s">
        <v>7</v>
      </c>
      <c r="D2550" s="2" t="s">
        <v>26804</v>
      </c>
      <c r="E2550" s="2" t="s">
        <v>10067</v>
      </c>
      <c r="F2550" s="2" t="s">
        <v>8976</v>
      </c>
      <c r="G2550" s="4">
        <v>1442</v>
      </c>
      <c r="H2550" s="2" t="s">
        <v>8977</v>
      </c>
      <c r="J2550" s="2" t="s">
        <v>8978</v>
      </c>
      <c r="L2550" s="2" t="s">
        <v>10068</v>
      </c>
      <c r="M2550" s="4">
        <v>14058</v>
      </c>
      <c r="N2550" s="4">
        <v>1.07</v>
      </c>
      <c r="O2550" s="4">
        <v>825548</v>
      </c>
      <c r="P2550" s="2" t="s">
        <v>29431</v>
      </c>
    </row>
    <row r="2551" spans="1:16" x14ac:dyDescent="0.25">
      <c r="A2551" s="2" t="s">
        <v>22269</v>
      </c>
      <c r="B2551" s="5" t="str">
        <f t="shared" si="39"/>
        <v>https://t.me/shamela_epub/18514</v>
      </c>
      <c r="C2551" s="2" t="s">
        <v>7</v>
      </c>
      <c r="D2551" s="2" t="s">
        <v>26804</v>
      </c>
      <c r="E2551" s="2" t="s">
        <v>14278</v>
      </c>
      <c r="F2551" s="2" t="s">
        <v>177</v>
      </c>
      <c r="G2551" s="4">
        <v>728</v>
      </c>
      <c r="H2551" s="2" t="s">
        <v>178</v>
      </c>
      <c r="I2551" s="2" t="s">
        <v>1022</v>
      </c>
      <c r="J2551" s="2" t="s">
        <v>14279</v>
      </c>
      <c r="L2551" s="2" t="s">
        <v>2976</v>
      </c>
      <c r="M2551" s="4">
        <v>14999</v>
      </c>
      <c r="N2551" s="4">
        <v>1.07</v>
      </c>
      <c r="O2551" s="4">
        <v>877907</v>
      </c>
      <c r="P2551" s="2" t="s">
        <v>29432</v>
      </c>
    </row>
    <row r="2552" spans="1:16" x14ac:dyDescent="0.25">
      <c r="A2552" s="2" t="s">
        <v>22225</v>
      </c>
      <c r="B2552" s="5" t="str">
        <f t="shared" si="39"/>
        <v>https://t.me/shamela_epub/18470</v>
      </c>
      <c r="C2552" s="2" t="s">
        <v>7</v>
      </c>
      <c r="D2552" s="2" t="s">
        <v>26804</v>
      </c>
      <c r="E2552" s="2" t="s">
        <v>13336</v>
      </c>
      <c r="F2552" s="2" t="s">
        <v>177</v>
      </c>
      <c r="G2552" s="4">
        <v>728</v>
      </c>
      <c r="H2552" s="2" t="s">
        <v>178</v>
      </c>
      <c r="I2552" s="2" t="s">
        <v>13337</v>
      </c>
      <c r="J2552" s="2" t="s">
        <v>3463</v>
      </c>
      <c r="L2552" s="2" t="s">
        <v>13338</v>
      </c>
      <c r="M2552" s="4">
        <v>7677</v>
      </c>
      <c r="N2552" s="4">
        <v>1.04</v>
      </c>
      <c r="O2552" s="4">
        <v>866722</v>
      </c>
      <c r="P2552" s="2" t="s">
        <v>29433</v>
      </c>
    </row>
    <row r="2553" spans="1:16" x14ac:dyDescent="0.25">
      <c r="A2553" s="2" t="s">
        <v>21883</v>
      </c>
      <c r="B2553" s="5" t="str">
        <f t="shared" si="39"/>
        <v>https://t.me/shamela_epub/18128</v>
      </c>
      <c r="C2553" s="2" t="s">
        <v>7</v>
      </c>
      <c r="D2553" s="2" t="s">
        <v>26804</v>
      </c>
      <c r="E2553" s="2" t="s">
        <v>4996</v>
      </c>
      <c r="F2553" s="2" t="s">
        <v>4997</v>
      </c>
      <c r="G2553" s="4">
        <v>1352</v>
      </c>
      <c r="H2553" s="2" t="s">
        <v>4998</v>
      </c>
      <c r="J2553" s="2" t="s">
        <v>601</v>
      </c>
      <c r="M2553" s="4">
        <v>11178</v>
      </c>
      <c r="N2553" s="4">
        <v>1.03</v>
      </c>
      <c r="O2553" s="4">
        <v>805045</v>
      </c>
      <c r="P2553" s="2" t="s">
        <v>29434</v>
      </c>
    </row>
    <row r="2554" spans="1:16" x14ac:dyDescent="0.25">
      <c r="A2554" s="2" t="s">
        <v>22324</v>
      </c>
      <c r="B2554" s="5" t="str">
        <f t="shared" si="39"/>
        <v>https://t.me/shamela_epub/18569</v>
      </c>
      <c r="C2554" s="2" t="s">
        <v>7</v>
      </c>
      <c r="D2554" s="2" t="s">
        <v>26804</v>
      </c>
      <c r="E2554" s="2" t="s">
        <v>16519</v>
      </c>
      <c r="F2554" s="2" t="s">
        <v>16520</v>
      </c>
      <c r="G2554" s="4">
        <v>1442</v>
      </c>
      <c r="H2554" s="2" t="s">
        <v>16521</v>
      </c>
      <c r="J2554" s="2" t="s">
        <v>16518</v>
      </c>
      <c r="M2554" s="4">
        <v>7997</v>
      </c>
      <c r="N2554" s="4">
        <v>1.02</v>
      </c>
      <c r="O2554" s="4">
        <v>747753</v>
      </c>
      <c r="P2554" s="2" t="s">
        <v>29435</v>
      </c>
    </row>
    <row r="2555" spans="1:16" x14ac:dyDescent="0.25">
      <c r="A2555" s="2" t="s">
        <v>21892</v>
      </c>
      <c r="B2555" s="5" t="str">
        <f t="shared" si="39"/>
        <v>https://t.me/shamela_epub/18137</v>
      </c>
      <c r="C2555" s="2" t="s">
        <v>7</v>
      </c>
      <c r="D2555" s="2" t="s">
        <v>26804</v>
      </c>
      <c r="E2555" s="2" t="s">
        <v>5505</v>
      </c>
      <c r="F2555" s="2" t="s">
        <v>5506</v>
      </c>
      <c r="G2555" s="4">
        <v>1442</v>
      </c>
      <c r="H2555" s="2" t="s">
        <v>5506</v>
      </c>
      <c r="J2555" s="2" t="s">
        <v>5507</v>
      </c>
      <c r="L2555" s="2" t="s">
        <v>5508</v>
      </c>
      <c r="M2555" s="4">
        <v>8173</v>
      </c>
      <c r="N2555" s="4">
        <v>1.01</v>
      </c>
      <c r="O2555" s="4">
        <v>799232</v>
      </c>
      <c r="P2555" s="2" t="s">
        <v>29436</v>
      </c>
    </row>
    <row r="2556" spans="1:16" x14ac:dyDescent="0.25">
      <c r="A2556" s="2" t="s">
        <v>22254</v>
      </c>
      <c r="B2556" s="5" t="str">
        <f t="shared" si="39"/>
        <v>https://t.me/shamela_epub/18499</v>
      </c>
      <c r="C2556" s="2" t="s">
        <v>7</v>
      </c>
      <c r="D2556" s="2" t="s">
        <v>26804</v>
      </c>
      <c r="E2556" s="2" t="s">
        <v>14113</v>
      </c>
      <c r="F2556" s="2" t="s">
        <v>83</v>
      </c>
      <c r="G2556" s="4">
        <v>1442</v>
      </c>
      <c r="H2556" s="2" t="s">
        <v>83</v>
      </c>
      <c r="J2556" s="2" t="s">
        <v>12725</v>
      </c>
      <c r="L2556" s="2" t="s">
        <v>10850</v>
      </c>
      <c r="M2556" s="4">
        <v>8272</v>
      </c>
      <c r="N2556" s="4">
        <v>1.01</v>
      </c>
      <c r="O2556" s="4">
        <v>762524</v>
      </c>
      <c r="P2556" s="2" t="s">
        <v>29437</v>
      </c>
    </row>
    <row r="2557" spans="1:16" x14ac:dyDescent="0.25">
      <c r="A2557" s="2" t="s">
        <v>22316</v>
      </c>
      <c r="B2557" s="5" t="str">
        <f t="shared" si="39"/>
        <v>https://t.me/shamela_epub/18561</v>
      </c>
      <c r="C2557" s="2" t="s">
        <v>7</v>
      </c>
      <c r="D2557" s="2" t="s">
        <v>26804</v>
      </c>
      <c r="E2557" s="2" t="s">
        <v>16190</v>
      </c>
      <c r="F2557" s="2" t="s">
        <v>1255</v>
      </c>
      <c r="G2557" s="4">
        <v>1442</v>
      </c>
      <c r="H2557" s="2" t="s">
        <v>1256</v>
      </c>
      <c r="J2557" s="2" t="s">
        <v>16191</v>
      </c>
      <c r="M2557" s="4">
        <v>5237</v>
      </c>
      <c r="N2557" s="4">
        <v>1.01</v>
      </c>
      <c r="O2557" s="4">
        <v>796988</v>
      </c>
      <c r="P2557" s="2" t="s">
        <v>29438</v>
      </c>
    </row>
    <row r="2558" spans="1:16" x14ac:dyDescent="0.25">
      <c r="A2558" s="2" t="s">
        <v>21757</v>
      </c>
      <c r="B2558" s="5" t="str">
        <f t="shared" si="39"/>
        <v>https://t.me/shamela_epub/18002</v>
      </c>
      <c r="C2558" s="2" t="s">
        <v>7</v>
      </c>
      <c r="D2558" s="2" t="s">
        <v>26804</v>
      </c>
      <c r="E2558" s="2" t="s">
        <v>366</v>
      </c>
      <c r="F2558" s="2" t="s">
        <v>367</v>
      </c>
      <c r="G2558" s="4">
        <v>290</v>
      </c>
      <c r="H2558" s="2" t="s">
        <v>368</v>
      </c>
      <c r="I2558" s="2" t="s">
        <v>369</v>
      </c>
      <c r="J2558" s="2" t="s">
        <v>370</v>
      </c>
      <c r="L2558" s="2" t="s">
        <v>371</v>
      </c>
      <c r="M2558" s="4">
        <v>38241</v>
      </c>
      <c r="N2558" s="4">
        <v>1</v>
      </c>
      <c r="O2558" s="4">
        <v>1424593</v>
      </c>
      <c r="P2558" s="2" t="s">
        <v>29439</v>
      </c>
    </row>
    <row r="2559" spans="1:16" x14ac:dyDescent="0.25">
      <c r="A2559" s="2" t="s">
        <v>22012</v>
      </c>
      <c r="B2559" s="5" t="str">
        <f t="shared" si="39"/>
        <v>https://t.me/shamela_epub/18257</v>
      </c>
      <c r="C2559" s="2" t="s">
        <v>7</v>
      </c>
      <c r="D2559" s="2" t="s">
        <v>26804</v>
      </c>
      <c r="E2559" s="2" t="s">
        <v>7438</v>
      </c>
      <c r="F2559" s="2" t="s">
        <v>7439</v>
      </c>
      <c r="G2559" s="4">
        <v>1442</v>
      </c>
      <c r="H2559" s="2" t="s">
        <v>7440</v>
      </c>
      <c r="J2559" s="2" t="s">
        <v>7441</v>
      </c>
      <c r="L2559" s="2" t="s">
        <v>186</v>
      </c>
      <c r="M2559" s="4">
        <v>4045</v>
      </c>
      <c r="N2559" s="4">
        <v>1</v>
      </c>
      <c r="O2559" s="4">
        <v>725901</v>
      </c>
      <c r="P2559" s="2" t="s">
        <v>29440</v>
      </c>
    </row>
    <row r="2560" spans="1:16" x14ac:dyDescent="0.25">
      <c r="A2560" s="2" t="s">
        <v>22118</v>
      </c>
      <c r="B2560" s="5" t="str">
        <f t="shared" si="39"/>
        <v>https://t.me/shamela_epub/18363</v>
      </c>
      <c r="C2560" s="2" t="s">
        <v>7</v>
      </c>
      <c r="D2560" s="2" t="s">
        <v>26804</v>
      </c>
      <c r="E2560" s="2" t="s">
        <v>9672</v>
      </c>
      <c r="F2560" s="2" t="s">
        <v>796</v>
      </c>
      <c r="G2560" s="4">
        <v>1442</v>
      </c>
      <c r="H2560" s="2" t="s">
        <v>796</v>
      </c>
      <c r="J2560" s="2" t="s">
        <v>2590</v>
      </c>
      <c r="L2560" s="2" t="s">
        <v>9673</v>
      </c>
      <c r="M2560" s="4">
        <v>16719</v>
      </c>
      <c r="N2560" s="4">
        <v>1</v>
      </c>
      <c r="O2560" s="4">
        <v>726756</v>
      </c>
      <c r="P2560" s="2" t="s">
        <v>29441</v>
      </c>
    </row>
    <row r="2561" spans="1:16" x14ac:dyDescent="0.25">
      <c r="A2561" s="2" t="s">
        <v>22377</v>
      </c>
      <c r="B2561" s="5" t="str">
        <f t="shared" si="39"/>
        <v>https://t.me/shamela_epub/18622</v>
      </c>
      <c r="C2561" s="2" t="s">
        <v>7</v>
      </c>
      <c r="D2561" s="2" t="s">
        <v>26804</v>
      </c>
      <c r="E2561" s="2" t="s">
        <v>17118</v>
      </c>
      <c r="F2561" s="2" t="s">
        <v>17119</v>
      </c>
      <c r="G2561" s="4">
        <v>1364</v>
      </c>
      <c r="H2561" s="2" t="s">
        <v>17120</v>
      </c>
      <c r="J2561" s="2" t="s">
        <v>5507</v>
      </c>
      <c r="L2561" s="2" t="s">
        <v>17121</v>
      </c>
      <c r="M2561" s="4">
        <v>10359</v>
      </c>
      <c r="N2561" s="4">
        <v>1</v>
      </c>
      <c r="O2561" s="4">
        <v>789743</v>
      </c>
      <c r="P2561" s="2" t="s">
        <v>29442</v>
      </c>
    </row>
    <row r="2562" spans="1:16" x14ac:dyDescent="0.25">
      <c r="A2562" s="2" t="s">
        <v>21876</v>
      </c>
      <c r="B2562" s="5" t="str">
        <f t="shared" si="39"/>
        <v>https://t.me/shamela_epub/18121</v>
      </c>
      <c r="C2562" s="2" t="s">
        <v>7</v>
      </c>
      <c r="D2562" s="2" t="s">
        <v>26804</v>
      </c>
      <c r="E2562" s="2" t="s">
        <v>4569</v>
      </c>
      <c r="F2562" s="2" t="s">
        <v>74</v>
      </c>
      <c r="G2562" s="4">
        <v>571</v>
      </c>
      <c r="H2562" s="2" t="s">
        <v>75</v>
      </c>
      <c r="J2562" s="2" t="s">
        <v>3187</v>
      </c>
      <c r="L2562" s="2" t="s">
        <v>4570</v>
      </c>
      <c r="M2562" s="4">
        <v>25262</v>
      </c>
      <c r="N2562" s="4">
        <v>0.99</v>
      </c>
      <c r="O2562" s="4">
        <v>718900</v>
      </c>
      <c r="P2562" s="2" t="s">
        <v>29443</v>
      </c>
    </row>
    <row r="2563" spans="1:16" x14ac:dyDescent="0.25">
      <c r="A2563" s="2" t="s">
        <v>22241</v>
      </c>
      <c r="B2563" s="5" t="str">
        <f t="shared" ref="B2563:B2626" si="40">HYPERLINK(P2563)</f>
        <v>https://t.me/shamela_epub/18486</v>
      </c>
      <c r="C2563" s="2" t="s">
        <v>7</v>
      </c>
      <c r="D2563" s="2" t="s">
        <v>26804</v>
      </c>
      <c r="E2563" s="2" t="s">
        <v>13725</v>
      </c>
      <c r="F2563" s="2" t="s">
        <v>13726</v>
      </c>
      <c r="G2563" s="4">
        <v>1442</v>
      </c>
      <c r="H2563" s="2" t="s">
        <v>13727</v>
      </c>
      <c r="J2563" s="2" t="s">
        <v>6413</v>
      </c>
      <c r="L2563" s="2" t="s">
        <v>7351</v>
      </c>
      <c r="M2563" s="4">
        <v>3350</v>
      </c>
      <c r="N2563" s="4">
        <v>0.99</v>
      </c>
      <c r="O2563" s="4">
        <v>767307</v>
      </c>
      <c r="P2563" s="2" t="s">
        <v>29444</v>
      </c>
    </row>
    <row r="2564" spans="1:16" x14ac:dyDescent="0.25">
      <c r="A2564" s="2" t="s">
        <v>21775</v>
      </c>
      <c r="B2564" s="5" t="str">
        <f t="shared" si="40"/>
        <v>https://t.me/shamela_epub/18020</v>
      </c>
      <c r="C2564" s="2" t="s">
        <v>7</v>
      </c>
      <c r="D2564" s="2" t="s">
        <v>26804</v>
      </c>
      <c r="E2564" s="2" t="s">
        <v>1597</v>
      </c>
      <c r="F2564" s="2" t="s">
        <v>1598</v>
      </c>
      <c r="G2564" s="4">
        <v>481</v>
      </c>
      <c r="H2564" s="2" t="s">
        <v>1599</v>
      </c>
      <c r="I2564" s="2" t="s">
        <v>1600</v>
      </c>
      <c r="J2564" s="2" t="s">
        <v>1601</v>
      </c>
      <c r="L2564" s="2" t="s">
        <v>1602</v>
      </c>
      <c r="M2564" s="4">
        <v>16088</v>
      </c>
      <c r="N2564" s="4">
        <v>0.98</v>
      </c>
      <c r="O2564" s="4">
        <v>1202356</v>
      </c>
      <c r="P2564" s="2" t="s">
        <v>29445</v>
      </c>
    </row>
    <row r="2565" spans="1:16" x14ac:dyDescent="0.25">
      <c r="A2565" s="2" t="s">
        <v>21817</v>
      </c>
      <c r="B2565" s="5" t="str">
        <f t="shared" si="40"/>
        <v>https://t.me/shamela_epub/18062</v>
      </c>
      <c r="C2565" s="2" t="s">
        <v>7</v>
      </c>
      <c r="D2565" s="2" t="s">
        <v>26804</v>
      </c>
      <c r="E2565" s="2" t="s">
        <v>4331</v>
      </c>
      <c r="F2565" s="2" t="s">
        <v>4332</v>
      </c>
      <c r="G2565" s="4">
        <v>333</v>
      </c>
      <c r="H2565" s="2" t="s">
        <v>4333</v>
      </c>
      <c r="I2565" s="2" t="s">
        <v>4334</v>
      </c>
      <c r="J2565" s="2" t="s">
        <v>4335</v>
      </c>
      <c r="M2565" s="4">
        <v>30749</v>
      </c>
      <c r="N2565" s="4">
        <v>0.96</v>
      </c>
      <c r="O2565" s="4">
        <v>725527</v>
      </c>
      <c r="P2565" s="2" t="s">
        <v>29446</v>
      </c>
    </row>
    <row r="2566" spans="1:16" x14ac:dyDescent="0.25">
      <c r="A2566" s="2" t="s">
        <v>22092</v>
      </c>
      <c r="B2566" s="5" t="str">
        <f t="shared" si="40"/>
        <v>https://t.me/shamela_epub/18337</v>
      </c>
      <c r="C2566" s="2" t="s">
        <v>7</v>
      </c>
      <c r="D2566" s="2" t="s">
        <v>26804</v>
      </c>
      <c r="E2566" s="2" t="s">
        <v>9475</v>
      </c>
      <c r="F2566" s="2" t="s">
        <v>5566</v>
      </c>
      <c r="G2566" s="4">
        <v>1392</v>
      </c>
      <c r="H2566" s="2" t="s">
        <v>5567</v>
      </c>
      <c r="J2566" s="2" t="s">
        <v>2497</v>
      </c>
      <c r="L2566" s="2" t="s">
        <v>9476</v>
      </c>
      <c r="M2566" s="4">
        <v>6147</v>
      </c>
      <c r="N2566" s="4">
        <v>0.96</v>
      </c>
      <c r="O2566" s="4">
        <v>727686</v>
      </c>
      <c r="P2566" s="2" t="s">
        <v>29447</v>
      </c>
    </row>
    <row r="2567" spans="1:16" x14ac:dyDescent="0.25">
      <c r="A2567" s="2" t="s">
        <v>22257</v>
      </c>
      <c r="B2567" s="5" t="str">
        <f t="shared" si="40"/>
        <v>https://t.me/shamela_epub/18502</v>
      </c>
      <c r="C2567" s="2" t="s">
        <v>7</v>
      </c>
      <c r="D2567" s="2" t="s">
        <v>26804</v>
      </c>
      <c r="E2567" s="2" t="s">
        <v>14156</v>
      </c>
      <c r="F2567" s="2" t="s">
        <v>177</v>
      </c>
      <c r="G2567" s="4">
        <v>728</v>
      </c>
      <c r="H2567" s="2" t="s">
        <v>178</v>
      </c>
      <c r="I2567" s="2" t="s">
        <v>6547</v>
      </c>
      <c r="J2567" s="2" t="s">
        <v>14157</v>
      </c>
      <c r="L2567" s="2" t="s">
        <v>14158</v>
      </c>
      <c r="M2567" s="4">
        <v>21371</v>
      </c>
      <c r="N2567" s="4">
        <v>0.96</v>
      </c>
      <c r="O2567" s="4">
        <v>720796</v>
      </c>
      <c r="P2567" s="2" t="s">
        <v>29448</v>
      </c>
    </row>
    <row r="2568" spans="1:16" x14ac:dyDescent="0.25">
      <c r="A2568" s="2" t="s">
        <v>21889</v>
      </c>
      <c r="B2568" s="5" t="str">
        <f t="shared" si="40"/>
        <v>https://t.me/shamela_epub/18134</v>
      </c>
      <c r="C2568" s="2" t="s">
        <v>7</v>
      </c>
      <c r="D2568" s="2" t="s">
        <v>26804</v>
      </c>
      <c r="E2568" s="2" t="s">
        <v>5381</v>
      </c>
      <c r="F2568" s="2" t="s">
        <v>5382</v>
      </c>
      <c r="G2568" s="4">
        <v>1392</v>
      </c>
      <c r="H2568" s="2" t="s">
        <v>5383</v>
      </c>
      <c r="J2568" s="2" t="s">
        <v>5384</v>
      </c>
      <c r="L2568" s="2" t="s">
        <v>5385</v>
      </c>
      <c r="M2568" s="4">
        <v>5443</v>
      </c>
      <c r="N2568" s="4">
        <v>0.95</v>
      </c>
      <c r="O2568" s="4">
        <v>761113</v>
      </c>
      <c r="P2568" s="2" t="s">
        <v>29449</v>
      </c>
    </row>
    <row r="2569" spans="1:16" x14ac:dyDescent="0.25">
      <c r="A2569" s="2" t="s">
        <v>21920</v>
      </c>
      <c r="B2569" s="5" t="str">
        <f t="shared" si="40"/>
        <v>https://t.me/shamela_epub/18165</v>
      </c>
      <c r="C2569" s="2" t="s">
        <v>7</v>
      </c>
      <c r="D2569" s="2" t="s">
        <v>26804</v>
      </c>
      <c r="E2569" s="2" t="s">
        <v>5869</v>
      </c>
      <c r="F2569" s="2" t="s">
        <v>5870</v>
      </c>
      <c r="G2569" s="4">
        <v>1373</v>
      </c>
      <c r="H2569" s="2" t="s">
        <v>5871</v>
      </c>
      <c r="J2569" s="2" t="s">
        <v>5872</v>
      </c>
      <c r="L2569" s="2" t="s">
        <v>5873</v>
      </c>
      <c r="M2569" s="4">
        <v>3685</v>
      </c>
      <c r="N2569" s="4">
        <v>0.95</v>
      </c>
      <c r="O2569" s="4">
        <v>814557</v>
      </c>
      <c r="P2569" s="2" t="s">
        <v>29450</v>
      </c>
    </row>
    <row r="2570" spans="1:16" x14ac:dyDescent="0.25">
      <c r="A2570" s="2" t="s">
        <v>22382</v>
      </c>
      <c r="B2570" s="5" t="str">
        <f t="shared" si="40"/>
        <v>https://t.me/shamela_epub/18627</v>
      </c>
      <c r="C2570" s="2" t="s">
        <v>7</v>
      </c>
      <c r="D2570" s="2" t="s">
        <v>26804</v>
      </c>
      <c r="E2570" s="2" t="s">
        <v>17199</v>
      </c>
      <c r="F2570" s="2" t="s">
        <v>3042</v>
      </c>
      <c r="G2570" s="4">
        <v>1407</v>
      </c>
      <c r="H2570" s="2" t="s">
        <v>3043</v>
      </c>
      <c r="J2570" s="2" t="s">
        <v>3044</v>
      </c>
      <c r="L2570" s="2" t="s">
        <v>17200</v>
      </c>
      <c r="M2570" s="4">
        <v>8445</v>
      </c>
      <c r="N2570" s="4">
        <v>0.95</v>
      </c>
      <c r="O2570" s="4">
        <v>683332</v>
      </c>
      <c r="P2570" s="2" t="s">
        <v>29451</v>
      </c>
    </row>
    <row r="2571" spans="1:16" x14ac:dyDescent="0.25">
      <c r="A2571" s="2" t="s">
        <v>21852</v>
      </c>
      <c r="B2571" s="5" t="str">
        <f t="shared" si="40"/>
        <v>https://t.me/shamela_epub/18097</v>
      </c>
      <c r="C2571" s="2" t="s">
        <v>7</v>
      </c>
      <c r="D2571" s="2" t="s">
        <v>26804</v>
      </c>
      <c r="E2571" s="2" t="s">
        <v>4475</v>
      </c>
      <c r="F2571" s="2" t="s">
        <v>20</v>
      </c>
      <c r="G2571" s="4">
        <v>911</v>
      </c>
      <c r="H2571" s="2" t="s">
        <v>21</v>
      </c>
      <c r="I2571" s="2" t="s">
        <v>4476</v>
      </c>
      <c r="J2571" s="2" t="s">
        <v>4477</v>
      </c>
      <c r="L2571" s="2" t="s">
        <v>3248</v>
      </c>
      <c r="M2571" s="4">
        <v>23592</v>
      </c>
      <c r="N2571" s="4">
        <v>0.94</v>
      </c>
      <c r="O2571" s="4">
        <v>615114</v>
      </c>
      <c r="P2571" s="2" t="s">
        <v>29452</v>
      </c>
    </row>
    <row r="2572" spans="1:16" x14ac:dyDescent="0.25">
      <c r="A2572" s="2" t="s">
        <v>21916</v>
      </c>
      <c r="B2572" s="5" t="str">
        <f t="shared" si="40"/>
        <v>https://t.me/shamela_epub/18161</v>
      </c>
      <c r="C2572" s="2" t="s">
        <v>7</v>
      </c>
      <c r="D2572" s="2" t="s">
        <v>26804</v>
      </c>
      <c r="E2572" s="2" t="s">
        <v>299</v>
      </c>
      <c r="F2572" s="2" t="s">
        <v>177</v>
      </c>
      <c r="G2572" s="4">
        <v>728</v>
      </c>
      <c r="H2572" s="2" t="s">
        <v>178</v>
      </c>
      <c r="I2572" s="2" t="s">
        <v>376</v>
      </c>
      <c r="J2572" s="2" t="s">
        <v>5855</v>
      </c>
      <c r="L2572" s="2" t="s">
        <v>5856</v>
      </c>
      <c r="M2572" s="4">
        <v>43067</v>
      </c>
      <c r="N2572" s="4">
        <v>0.91</v>
      </c>
      <c r="O2572" s="4">
        <v>658455</v>
      </c>
      <c r="P2572" s="2" t="s">
        <v>29453</v>
      </c>
    </row>
    <row r="2573" spans="1:16" x14ac:dyDescent="0.25">
      <c r="A2573" s="2" t="s">
        <v>21945</v>
      </c>
      <c r="B2573" s="5" t="str">
        <f t="shared" si="40"/>
        <v>https://t.me/shamela_epub/18190</v>
      </c>
      <c r="C2573" s="2" t="s">
        <v>7</v>
      </c>
      <c r="D2573" s="2" t="s">
        <v>26804</v>
      </c>
      <c r="E2573" s="2" t="s">
        <v>6078</v>
      </c>
      <c r="F2573" s="2" t="s">
        <v>2721</v>
      </c>
      <c r="G2573" s="4">
        <v>1349</v>
      </c>
      <c r="H2573" s="2" t="s">
        <v>2722</v>
      </c>
      <c r="I2573" s="2" t="s">
        <v>6079</v>
      </c>
      <c r="J2573" s="2" t="s">
        <v>6080</v>
      </c>
      <c r="L2573" s="2" t="s">
        <v>6081</v>
      </c>
      <c r="M2573" s="4">
        <v>5518</v>
      </c>
      <c r="N2573" s="4">
        <v>0.91</v>
      </c>
      <c r="O2573" s="4">
        <v>936388</v>
      </c>
      <c r="P2573" s="2" t="s">
        <v>29454</v>
      </c>
    </row>
    <row r="2574" spans="1:16" x14ac:dyDescent="0.25">
      <c r="A2574" s="2" t="s">
        <v>22196</v>
      </c>
      <c r="B2574" s="5" t="str">
        <f t="shared" si="40"/>
        <v>https://t.me/shamela_epub/18441</v>
      </c>
      <c r="C2574" s="2" t="s">
        <v>7</v>
      </c>
      <c r="D2574" s="2" t="s">
        <v>26804</v>
      </c>
      <c r="E2574" s="2" t="s">
        <v>11924</v>
      </c>
      <c r="F2574" s="2" t="s">
        <v>359</v>
      </c>
      <c r="G2574" s="4">
        <v>724</v>
      </c>
      <c r="H2574" s="2" t="s">
        <v>360</v>
      </c>
      <c r="I2574" s="2" t="s">
        <v>11925</v>
      </c>
      <c r="J2574" s="2" t="s">
        <v>11926</v>
      </c>
      <c r="L2574" s="2" t="s">
        <v>2464</v>
      </c>
      <c r="M2574" s="4">
        <v>8448</v>
      </c>
      <c r="N2574" s="4">
        <v>0.91</v>
      </c>
      <c r="O2574" s="4">
        <v>718226</v>
      </c>
      <c r="P2574" s="2" t="s">
        <v>29455</v>
      </c>
    </row>
    <row r="2575" spans="1:16" x14ac:dyDescent="0.25">
      <c r="A2575" s="2" t="s">
        <v>22030</v>
      </c>
      <c r="B2575" s="5" t="str">
        <f t="shared" si="40"/>
        <v>https://t.me/shamela_epub/18275</v>
      </c>
      <c r="C2575" s="2" t="s">
        <v>7</v>
      </c>
      <c r="D2575" s="2" t="s">
        <v>26804</v>
      </c>
      <c r="E2575" s="2" t="s">
        <v>7983</v>
      </c>
      <c r="F2575" s="2" t="s">
        <v>7984</v>
      </c>
      <c r="G2575" s="4">
        <v>1442</v>
      </c>
      <c r="H2575" s="2" t="s">
        <v>7985</v>
      </c>
      <c r="J2575" s="2" t="s">
        <v>7986</v>
      </c>
      <c r="L2575" s="2" t="s">
        <v>13</v>
      </c>
      <c r="M2575" s="4">
        <v>20558</v>
      </c>
      <c r="N2575" s="4">
        <v>0.9</v>
      </c>
      <c r="O2575" s="4">
        <v>703476</v>
      </c>
      <c r="P2575" s="2" t="s">
        <v>29456</v>
      </c>
    </row>
    <row r="2576" spans="1:16" x14ac:dyDescent="0.25">
      <c r="A2576" s="2" t="s">
        <v>22434</v>
      </c>
      <c r="B2576" s="5" t="str">
        <f t="shared" si="40"/>
        <v>https://t.me/shamela_epub/18679</v>
      </c>
      <c r="C2576" s="2" t="s">
        <v>7</v>
      </c>
      <c r="D2576" s="2" t="s">
        <v>26804</v>
      </c>
      <c r="E2576" s="2" t="s">
        <v>17857</v>
      </c>
      <c r="F2576" s="2" t="s">
        <v>1692</v>
      </c>
      <c r="G2576" s="4">
        <v>543</v>
      </c>
      <c r="H2576" s="2" t="s">
        <v>1693</v>
      </c>
      <c r="I2576" s="2" t="s">
        <v>17858</v>
      </c>
      <c r="J2576" s="2" t="s">
        <v>17859</v>
      </c>
      <c r="M2576" s="4">
        <v>46225</v>
      </c>
      <c r="N2576" s="4">
        <v>0.9</v>
      </c>
      <c r="O2576" s="4">
        <v>709648</v>
      </c>
      <c r="P2576" s="2" t="s">
        <v>29457</v>
      </c>
    </row>
    <row r="2577" spans="1:16" x14ac:dyDescent="0.25">
      <c r="A2577" s="2" t="s">
        <v>22051</v>
      </c>
      <c r="B2577" s="5" t="str">
        <f t="shared" si="40"/>
        <v>https://t.me/shamela_epub/18296</v>
      </c>
      <c r="C2577" s="2" t="s">
        <v>7</v>
      </c>
      <c r="D2577" s="2" t="s">
        <v>26804</v>
      </c>
      <c r="E2577" s="2" t="s">
        <v>8383</v>
      </c>
      <c r="F2577" s="2" t="s">
        <v>8384</v>
      </c>
      <c r="G2577" s="4">
        <v>1442</v>
      </c>
      <c r="H2577" s="2" t="s">
        <v>8385</v>
      </c>
      <c r="J2577" s="2" t="s">
        <v>8386</v>
      </c>
      <c r="L2577" s="2" t="s">
        <v>8387</v>
      </c>
      <c r="M2577" s="4">
        <v>24273</v>
      </c>
      <c r="N2577" s="4">
        <v>0.89</v>
      </c>
      <c r="O2577" s="4">
        <v>659730</v>
      </c>
      <c r="P2577" s="2" t="s">
        <v>29458</v>
      </c>
    </row>
    <row r="2578" spans="1:16" x14ac:dyDescent="0.25">
      <c r="A2578" s="2" t="s">
        <v>22064</v>
      </c>
      <c r="B2578" s="5" t="str">
        <f t="shared" si="40"/>
        <v>https://t.me/shamela_epub/18309</v>
      </c>
      <c r="C2578" s="2" t="s">
        <v>7</v>
      </c>
      <c r="D2578" s="2" t="s">
        <v>26804</v>
      </c>
      <c r="E2578" s="2" t="s">
        <v>8762</v>
      </c>
      <c r="F2578" s="2" t="s">
        <v>6755</v>
      </c>
      <c r="G2578" s="4">
        <v>1415</v>
      </c>
      <c r="H2578" s="2" t="s">
        <v>6756</v>
      </c>
      <c r="J2578" s="2" t="s">
        <v>5410</v>
      </c>
      <c r="L2578" s="2" t="s">
        <v>5411</v>
      </c>
      <c r="M2578" s="4">
        <v>6668</v>
      </c>
      <c r="N2578" s="4">
        <v>0.89</v>
      </c>
      <c r="O2578" s="4">
        <v>655327</v>
      </c>
      <c r="P2578" s="2" t="s">
        <v>29459</v>
      </c>
    </row>
    <row r="2579" spans="1:16" x14ac:dyDescent="0.25">
      <c r="A2579" s="2" t="s">
        <v>22082</v>
      </c>
      <c r="B2579" s="5" t="str">
        <f t="shared" si="40"/>
        <v>https://t.me/shamela_epub/18327</v>
      </c>
      <c r="C2579" s="2" t="s">
        <v>7</v>
      </c>
      <c r="D2579" s="2" t="s">
        <v>26804</v>
      </c>
      <c r="E2579" s="2" t="s">
        <v>9407</v>
      </c>
      <c r="F2579" s="2" t="s">
        <v>5706</v>
      </c>
      <c r="G2579" s="4">
        <v>1442</v>
      </c>
      <c r="H2579" s="2" t="s">
        <v>5706</v>
      </c>
      <c r="J2579" s="2" t="s">
        <v>327</v>
      </c>
      <c r="L2579" s="2" t="s">
        <v>5501</v>
      </c>
      <c r="M2579" s="4">
        <v>4520</v>
      </c>
      <c r="N2579" s="4">
        <v>0.89</v>
      </c>
      <c r="O2579" s="4">
        <v>664469</v>
      </c>
      <c r="P2579" s="2" t="s">
        <v>29460</v>
      </c>
    </row>
    <row r="2580" spans="1:16" x14ac:dyDescent="0.25">
      <c r="A2580" s="2" t="s">
        <v>22131</v>
      </c>
      <c r="B2580" s="5" t="str">
        <f t="shared" si="40"/>
        <v>https://t.me/shamela_epub/18376</v>
      </c>
      <c r="C2580" s="2" t="s">
        <v>7</v>
      </c>
      <c r="D2580" s="2" t="s">
        <v>26804</v>
      </c>
      <c r="E2580" s="2" t="s">
        <v>9786</v>
      </c>
      <c r="F2580" s="2" t="s">
        <v>9787</v>
      </c>
      <c r="G2580" s="4">
        <v>1317</v>
      </c>
      <c r="H2580" s="2" t="s">
        <v>9788</v>
      </c>
      <c r="I2580" s="2" t="s">
        <v>9789</v>
      </c>
      <c r="J2580" s="2" t="s">
        <v>9790</v>
      </c>
      <c r="L2580" s="2" t="s">
        <v>9791</v>
      </c>
      <c r="M2580" s="4">
        <v>4624</v>
      </c>
      <c r="N2580" s="4">
        <v>0.89</v>
      </c>
      <c r="O2580" s="4">
        <v>754877</v>
      </c>
      <c r="P2580" s="2" t="s">
        <v>29461</v>
      </c>
    </row>
    <row r="2581" spans="1:16" x14ac:dyDescent="0.25">
      <c r="A2581" s="2" t="s">
        <v>22279</v>
      </c>
      <c r="B2581" s="5" t="str">
        <f t="shared" si="40"/>
        <v>https://t.me/shamela_epub/18524</v>
      </c>
      <c r="C2581" s="2" t="s">
        <v>7</v>
      </c>
      <c r="D2581" s="2" t="s">
        <v>26804</v>
      </c>
      <c r="E2581" s="2" t="s">
        <v>1224</v>
      </c>
      <c r="F2581" s="2" t="s">
        <v>11954</v>
      </c>
      <c r="G2581" s="4">
        <v>1442</v>
      </c>
      <c r="H2581" s="2" t="s">
        <v>11955</v>
      </c>
      <c r="J2581" s="2" t="s">
        <v>5973</v>
      </c>
      <c r="L2581" s="2" t="s">
        <v>11880</v>
      </c>
      <c r="M2581" s="4">
        <v>15407</v>
      </c>
      <c r="N2581" s="4">
        <v>0.89</v>
      </c>
      <c r="O2581" s="4">
        <v>685363</v>
      </c>
      <c r="P2581" s="2" t="s">
        <v>29462</v>
      </c>
    </row>
    <row r="2582" spans="1:16" x14ac:dyDescent="0.25">
      <c r="A2582" s="2" t="s">
        <v>22134</v>
      </c>
      <c r="B2582" s="5" t="str">
        <f t="shared" si="40"/>
        <v>https://t.me/shamela_epub/18379</v>
      </c>
      <c r="C2582" s="2" t="s">
        <v>7</v>
      </c>
      <c r="D2582" s="2" t="s">
        <v>26804</v>
      </c>
      <c r="E2582" s="2" t="s">
        <v>9804</v>
      </c>
      <c r="F2582" s="2" t="s">
        <v>2429</v>
      </c>
      <c r="G2582" s="4">
        <v>1285</v>
      </c>
      <c r="H2582" s="2" t="s">
        <v>2430</v>
      </c>
      <c r="I2582" s="2" t="s">
        <v>2806</v>
      </c>
      <c r="J2582" s="2" t="s">
        <v>9805</v>
      </c>
      <c r="L2582" s="2" t="s">
        <v>6779</v>
      </c>
      <c r="M2582" s="4">
        <v>9498</v>
      </c>
      <c r="N2582" s="4">
        <v>0.88</v>
      </c>
      <c r="O2582" s="4">
        <v>582703</v>
      </c>
      <c r="P2582" s="2" t="s">
        <v>29463</v>
      </c>
    </row>
    <row r="2583" spans="1:16" x14ac:dyDescent="0.25">
      <c r="A2583" s="2" t="s">
        <v>22457</v>
      </c>
      <c r="B2583" s="5" t="str">
        <f t="shared" si="40"/>
        <v>https://t.me/shamela_epub/18702</v>
      </c>
      <c r="C2583" s="2" t="s">
        <v>7</v>
      </c>
      <c r="D2583" s="2" t="s">
        <v>26804</v>
      </c>
      <c r="E2583" s="2" t="s">
        <v>18415</v>
      </c>
      <c r="F2583" s="2" t="s">
        <v>1571</v>
      </c>
      <c r="G2583" s="4">
        <v>1442</v>
      </c>
      <c r="H2583" s="2" t="s">
        <v>1572</v>
      </c>
      <c r="J2583" s="2" t="s">
        <v>18416</v>
      </c>
      <c r="L2583" s="2" t="s">
        <v>2484</v>
      </c>
      <c r="M2583" s="4">
        <v>7211</v>
      </c>
      <c r="N2583" s="4">
        <v>0.88</v>
      </c>
      <c r="O2583" s="4">
        <v>692967</v>
      </c>
      <c r="P2583" s="2" t="s">
        <v>29464</v>
      </c>
    </row>
    <row r="2584" spans="1:16" x14ac:dyDescent="0.25">
      <c r="A2584" s="2" t="s">
        <v>21816</v>
      </c>
      <c r="B2584" s="5" t="str">
        <f t="shared" si="40"/>
        <v>https://t.me/shamela_epub/18061</v>
      </c>
      <c r="C2584" s="2" t="s">
        <v>7</v>
      </c>
      <c r="D2584" s="2" t="s">
        <v>26804</v>
      </c>
      <c r="E2584" s="2" t="s">
        <v>4326</v>
      </c>
      <c r="F2584" s="2" t="s">
        <v>4327</v>
      </c>
      <c r="G2584" s="4">
        <v>631</v>
      </c>
      <c r="H2584" s="2" t="s">
        <v>4328</v>
      </c>
      <c r="I2584" s="2" t="s">
        <v>4329</v>
      </c>
      <c r="J2584" s="2" t="s">
        <v>4330</v>
      </c>
      <c r="M2584" s="4">
        <v>20999</v>
      </c>
      <c r="N2584" s="4">
        <v>0.87</v>
      </c>
      <c r="O2584" s="4">
        <v>627508</v>
      </c>
      <c r="P2584" s="2" t="s">
        <v>29465</v>
      </c>
    </row>
    <row r="2585" spans="1:16" x14ac:dyDescent="0.25">
      <c r="A2585" s="2" t="s">
        <v>22435</v>
      </c>
      <c r="B2585" s="5" t="str">
        <f t="shared" si="40"/>
        <v>https://t.me/shamela_epub/18680</v>
      </c>
      <c r="C2585" s="2" t="s">
        <v>7</v>
      </c>
      <c r="D2585" s="2" t="s">
        <v>26804</v>
      </c>
      <c r="E2585" s="2" t="s">
        <v>17892</v>
      </c>
      <c r="F2585" s="2" t="s">
        <v>17893</v>
      </c>
      <c r="G2585" s="4">
        <v>1442</v>
      </c>
      <c r="H2585" s="2" t="s">
        <v>17894</v>
      </c>
      <c r="M2585" s="4">
        <v>8482</v>
      </c>
      <c r="N2585" s="4">
        <v>0.87</v>
      </c>
      <c r="O2585" s="4">
        <v>651281</v>
      </c>
      <c r="P2585" s="2" t="s">
        <v>29466</v>
      </c>
    </row>
    <row r="2586" spans="1:16" x14ac:dyDescent="0.25">
      <c r="A2586" s="2" t="s">
        <v>22240</v>
      </c>
      <c r="B2586" s="5" t="str">
        <f t="shared" si="40"/>
        <v>https://t.me/shamela_epub/18485</v>
      </c>
      <c r="C2586" s="2" t="s">
        <v>7</v>
      </c>
      <c r="D2586" s="2" t="s">
        <v>26804</v>
      </c>
      <c r="E2586" s="2" t="s">
        <v>13704</v>
      </c>
      <c r="F2586" s="2" t="s">
        <v>13705</v>
      </c>
      <c r="G2586" s="4">
        <v>1442</v>
      </c>
      <c r="H2586" s="2" t="s">
        <v>13705</v>
      </c>
      <c r="J2586" s="2" t="s">
        <v>6417</v>
      </c>
      <c r="M2586" s="4">
        <v>11137</v>
      </c>
      <c r="N2586" s="4">
        <v>0.84</v>
      </c>
      <c r="O2586" s="4">
        <v>722529</v>
      </c>
      <c r="P2586" s="2" t="s">
        <v>29467</v>
      </c>
    </row>
    <row r="2587" spans="1:16" x14ac:dyDescent="0.25">
      <c r="A2587" s="2" t="s">
        <v>22462</v>
      </c>
      <c r="B2587" s="5" t="str">
        <f t="shared" si="40"/>
        <v>https://t.me/shamela_epub/18707</v>
      </c>
      <c r="C2587" s="2" t="s">
        <v>7</v>
      </c>
      <c r="D2587" s="2" t="s">
        <v>26804</v>
      </c>
      <c r="E2587" s="2" t="s">
        <v>18722</v>
      </c>
      <c r="F2587" s="2" t="s">
        <v>18723</v>
      </c>
      <c r="G2587" s="4">
        <v>1103</v>
      </c>
      <c r="H2587" s="2" t="s">
        <v>18724</v>
      </c>
      <c r="J2587" s="2" t="s">
        <v>18596</v>
      </c>
      <c r="L2587" s="2" t="s">
        <v>7923</v>
      </c>
      <c r="M2587" s="4">
        <v>4587</v>
      </c>
      <c r="N2587" s="4">
        <v>0.84</v>
      </c>
      <c r="O2587" s="4">
        <v>634667</v>
      </c>
      <c r="P2587" s="2" t="s">
        <v>29468</v>
      </c>
    </row>
    <row r="2588" spans="1:16" x14ac:dyDescent="0.25">
      <c r="A2588" s="2" t="s">
        <v>21885</v>
      </c>
      <c r="B2588" s="5" t="str">
        <f t="shared" si="40"/>
        <v>https://t.me/shamela_epub/18130</v>
      </c>
      <c r="C2588" s="2" t="s">
        <v>7</v>
      </c>
      <c r="D2588" s="2" t="s">
        <v>26804</v>
      </c>
      <c r="E2588" s="2" t="s">
        <v>5091</v>
      </c>
      <c r="F2588" s="2" t="s">
        <v>5092</v>
      </c>
      <c r="G2588" s="4">
        <v>1442</v>
      </c>
      <c r="H2588" s="2" t="s">
        <v>5093</v>
      </c>
      <c r="J2588" s="2" t="s">
        <v>1433</v>
      </c>
      <c r="L2588" s="2" t="s">
        <v>816</v>
      </c>
      <c r="M2588" s="4">
        <v>6908</v>
      </c>
      <c r="N2588" s="4">
        <v>0.83</v>
      </c>
      <c r="O2588" s="4">
        <v>609887</v>
      </c>
      <c r="P2588" s="2" t="s">
        <v>29469</v>
      </c>
    </row>
    <row r="2589" spans="1:16" x14ac:dyDescent="0.25">
      <c r="A2589" s="2" t="s">
        <v>21960</v>
      </c>
      <c r="B2589" s="5" t="str">
        <f t="shared" si="40"/>
        <v>https://t.me/shamela_epub/18205</v>
      </c>
      <c r="C2589" s="2" t="s">
        <v>7</v>
      </c>
      <c r="D2589" s="2" t="s">
        <v>26804</v>
      </c>
      <c r="E2589" s="2" t="s">
        <v>6543</v>
      </c>
      <c r="F2589" s="2" t="s">
        <v>1692</v>
      </c>
      <c r="G2589" s="4">
        <v>543</v>
      </c>
      <c r="H2589" s="2" t="s">
        <v>1693</v>
      </c>
      <c r="I2589" s="2" t="s">
        <v>6544</v>
      </c>
      <c r="J2589" s="2" t="s">
        <v>6545</v>
      </c>
      <c r="L2589" s="2" t="s">
        <v>4376</v>
      </c>
      <c r="M2589" s="4">
        <v>14094</v>
      </c>
      <c r="N2589" s="4">
        <v>0.83</v>
      </c>
      <c r="O2589" s="4">
        <v>570838</v>
      </c>
      <c r="P2589" s="2" t="s">
        <v>29470</v>
      </c>
    </row>
    <row r="2590" spans="1:16" x14ac:dyDescent="0.25">
      <c r="A2590" s="2" t="s">
        <v>22136</v>
      </c>
      <c r="B2590" s="5" t="str">
        <f t="shared" si="40"/>
        <v>https://t.me/shamela_epub/18381</v>
      </c>
      <c r="C2590" s="2" t="s">
        <v>7</v>
      </c>
      <c r="D2590" s="2" t="s">
        <v>26804</v>
      </c>
      <c r="E2590" s="2" t="s">
        <v>9835</v>
      </c>
      <c r="F2590" s="2" t="s">
        <v>2721</v>
      </c>
      <c r="G2590" s="4">
        <v>1349</v>
      </c>
      <c r="H2590" s="2" t="s">
        <v>2722</v>
      </c>
      <c r="J2590" s="2" t="s">
        <v>5968</v>
      </c>
      <c r="L2590" s="2" t="s">
        <v>13</v>
      </c>
      <c r="M2590" s="4">
        <v>4150</v>
      </c>
      <c r="N2590" s="4">
        <v>0.83</v>
      </c>
      <c r="O2590" s="4">
        <v>627503</v>
      </c>
      <c r="P2590" s="2" t="s">
        <v>29471</v>
      </c>
    </row>
    <row r="2591" spans="1:16" x14ac:dyDescent="0.25">
      <c r="A2591" s="2" t="s">
        <v>22236</v>
      </c>
      <c r="B2591" s="5" t="str">
        <f t="shared" si="40"/>
        <v>https://t.me/shamela_epub/18481</v>
      </c>
      <c r="C2591" s="2" t="s">
        <v>7</v>
      </c>
      <c r="D2591" s="2" t="s">
        <v>26804</v>
      </c>
      <c r="E2591" s="2" t="s">
        <v>13661</v>
      </c>
      <c r="F2591" s="2" t="s">
        <v>13662</v>
      </c>
      <c r="G2591" s="4">
        <v>1442</v>
      </c>
      <c r="H2591" s="2" t="s">
        <v>13662</v>
      </c>
      <c r="J2591" s="2" t="s">
        <v>13663</v>
      </c>
      <c r="L2591" s="2" t="s">
        <v>111</v>
      </c>
      <c r="M2591" s="4">
        <v>3848</v>
      </c>
      <c r="N2591" s="4">
        <v>0.83</v>
      </c>
      <c r="O2591" s="4">
        <v>603121</v>
      </c>
      <c r="P2591" s="2" t="s">
        <v>29472</v>
      </c>
    </row>
    <row r="2592" spans="1:16" x14ac:dyDescent="0.25">
      <c r="A2592" s="2" t="s">
        <v>21921</v>
      </c>
      <c r="B2592" s="5" t="str">
        <f t="shared" si="40"/>
        <v>https://t.me/shamela_epub/18166</v>
      </c>
      <c r="C2592" s="2" t="s">
        <v>7</v>
      </c>
      <c r="D2592" s="2" t="s">
        <v>26804</v>
      </c>
      <c r="E2592" s="2" t="s">
        <v>5874</v>
      </c>
      <c r="F2592" s="2" t="s">
        <v>5403</v>
      </c>
      <c r="G2592" s="4">
        <v>1442</v>
      </c>
      <c r="H2592" s="2" t="s">
        <v>5403</v>
      </c>
      <c r="J2592" s="2" t="s">
        <v>2362</v>
      </c>
      <c r="L2592" s="2" t="s">
        <v>5875</v>
      </c>
      <c r="M2592" s="4">
        <v>3374</v>
      </c>
      <c r="N2592" s="4">
        <v>0.82</v>
      </c>
      <c r="O2592" s="4">
        <v>605106</v>
      </c>
      <c r="P2592" s="2" t="s">
        <v>29473</v>
      </c>
    </row>
    <row r="2593" spans="1:16" x14ac:dyDescent="0.25">
      <c r="A2593" s="2" t="s">
        <v>22137</v>
      </c>
      <c r="B2593" s="5" t="str">
        <f t="shared" si="40"/>
        <v>https://t.me/shamela_epub/18382</v>
      </c>
      <c r="C2593" s="2" t="s">
        <v>7</v>
      </c>
      <c r="D2593" s="2" t="s">
        <v>26804</v>
      </c>
      <c r="E2593" s="2" t="s">
        <v>9836</v>
      </c>
      <c r="F2593" s="2" t="s">
        <v>2429</v>
      </c>
      <c r="G2593" s="4">
        <v>1285</v>
      </c>
      <c r="H2593" s="2" t="s">
        <v>2430</v>
      </c>
      <c r="I2593" s="2" t="s">
        <v>9837</v>
      </c>
      <c r="J2593" s="2" t="s">
        <v>9838</v>
      </c>
      <c r="L2593" s="2" t="s">
        <v>9839</v>
      </c>
      <c r="M2593" s="4">
        <v>4578</v>
      </c>
      <c r="N2593" s="4">
        <v>0.82</v>
      </c>
      <c r="O2593" s="4">
        <v>609028</v>
      </c>
      <c r="P2593" s="2" t="s">
        <v>29474</v>
      </c>
    </row>
    <row r="2594" spans="1:16" x14ac:dyDescent="0.25">
      <c r="A2594" s="2" t="s">
        <v>22176</v>
      </c>
      <c r="B2594" s="5" t="str">
        <f t="shared" si="40"/>
        <v>https://t.me/shamela_epub/18421</v>
      </c>
      <c r="C2594" s="2" t="s">
        <v>7</v>
      </c>
      <c r="D2594" s="2" t="s">
        <v>26804</v>
      </c>
      <c r="E2594" s="2" t="s">
        <v>10851</v>
      </c>
      <c r="F2594" s="2" t="s">
        <v>442</v>
      </c>
      <c r="G2594" s="4">
        <v>1354</v>
      </c>
      <c r="H2594" s="2" t="s">
        <v>443</v>
      </c>
      <c r="J2594" s="2" t="s">
        <v>10852</v>
      </c>
      <c r="L2594" s="2" t="s">
        <v>10853</v>
      </c>
      <c r="M2594" s="4">
        <v>7620</v>
      </c>
      <c r="N2594" s="4">
        <v>0.82</v>
      </c>
      <c r="O2594" s="4">
        <v>641447</v>
      </c>
      <c r="P2594" s="2" t="s">
        <v>29475</v>
      </c>
    </row>
    <row r="2595" spans="1:16" x14ac:dyDescent="0.25">
      <c r="A2595" s="2" t="s">
        <v>22184</v>
      </c>
      <c r="B2595" s="5" t="str">
        <f t="shared" si="40"/>
        <v>https://t.me/shamela_epub/18429</v>
      </c>
      <c r="C2595" s="2" t="s">
        <v>7</v>
      </c>
      <c r="D2595" s="2" t="s">
        <v>26804</v>
      </c>
      <c r="E2595" s="2" t="s">
        <v>10981</v>
      </c>
      <c r="F2595" s="2" t="s">
        <v>3042</v>
      </c>
      <c r="G2595" s="4">
        <v>1407</v>
      </c>
      <c r="H2595" s="2" t="s">
        <v>3043</v>
      </c>
      <c r="J2595" s="2" t="s">
        <v>10982</v>
      </c>
      <c r="L2595" s="2" t="s">
        <v>6662</v>
      </c>
      <c r="M2595" s="4">
        <v>10209</v>
      </c>
      <c r="N2595" s="4">
        <v>0.82</v>
      </c>
      <c r="O2595" s="4">
        <v>614585</v>
      </c>
      <c r="P2595" s="2" t="s">
        <v>29476</v>
      </c>
    </row>
    <row r="2596" spans="1:16" x14ac:dyDescent="0.25">
      <c r="A2596" s="2" t="s">
        <v>22389</v>
      </c>
      <c r="B2596" s="5" t="str">
        <f t="shared" si="40"/>
        <v>https://t.me/shamela_epub/18634</v>
      </c>
      <c r="C2596" s="2" t="s">
        <v>7</v>
      </c>
      <c r="D2596" s="2" t="s">
        <v>26804</v>
      </c>
      <c r="E2596" s="2" t="s">
        <v>17279</v>
      </c>
      <c r="F2596" s="2" t="s">
        <v>3042</v>
      </c>
      <c r="G2596" s="4">
        <v>1407</v>
      </c>
      <c r="H2596" s="2" t="s">
        <v>3043</v>
      </c>
      <c r="J2596" s="2" t="s">
        <v>3044</v>
      </c>
      <c r="M2596" s="4">
        <v>6317</v>
      </c>
      <c r="N2596" s="4">
        <v>0.82</v>
      </c>
      <c r="O2596" s="4">
        <v>563811</v>
      </c>
      <c r="P2596" s="2" t="s">
        <v>29477</v>
      </c>
    </row>
    <row r="2597" spans="1:16" x14ac:dyDescent="0.25">
      <c r="A2597" s="2" t="s">
        <v>21833</v>
      </c>
      <c r="B2597" s="5" t="str">
        <f t="shared" si="40"/>
        <v>https://t.me/shamela_epub/18078</v>
      </c>
      <c r="C2597" s="2" t="s">
        <v>7</v>
      </c>
      <c r="D2597" s="2" t="s">
        <v>26804</v>
      </c>
      <c r="E2597" s="2" t="s">
        <v>4416</v>
      </c>
      <c r="F2597" s="2" t="s">
        <v>4417</v>
      </c>
      <c r="G2597" s="4">
        <v>769</v>
      </c>
      <c r="H2597" s="2" t="s">
        <v>4418</v>
      </c>
      <c r="I2597" s="2" t="s">
        <v>4419</v>
      </c>
      <c r="J2597" s="2" t="s">
        <v>4420</v>
      </c>
      <c r="M2597" s="4">
        <v>37170</v>
      </c>
      <c r="N2597" s="4">
        <v>0.81</v>
      </c>
      <c r="O2597" s="4">
        <v>536619</v>
      </c>
      <c r="P2597" s="2" t="s">
        <v>29478</v>
      </c>
    </row>
    <row r="2598" spans="1:16" x14ac:dyDescent="0.25">
      <c r="A2598" s="2" t="s">
        <v>21867</v>
      </c>
      <c r="B2598" s="5" t="str">
        <f t="shared" si="40"/>
        <v>https://t.me/shamela_epub/18112</v>
      </c>
      <c r="C2598" s="2" t="s">
        <v>7</v>
      </c>
      <c r="D2598" s="2" t="s">
        <v>26804</v>
      </c>
      <c r="E2598" s="2" t="s">
        <v>4521</v>
      </c>
      <c r="F2598" s="2" t="s">
        <v>4522</v>
      </c>
      <c r="G2598" s="4">
        <v>429</v>
      </c>
      <c r="H2598" s="2" t="s">
        <v>4523</v>
      </c>
      <c r="J2598" s="2" t="s">
        <v>4488</v>
      </c>
      <c r="L2598" s="2" t="s">
        <v>4524</v>
      </c>
      <c r="M2598" s="4">
        <v>59139</v>
      </c>
      <c r="N2598" s="4">
        <v>0.81</v>
      </c>
      <c r="O2598" s="4">
        <v>544307</v>
      </c>
      <c r="P2598" s="2" t="s">
        <v>29479</v>
      </c>
    </row>
    <row r="2599" spans="1:16" x14ac:dyDescent="0.25">
      <c r="A2599" s="2" t="s">
        <v>22008</v>
      </c>
      <c r="B2599" s="5" t="str">
        <f t="shared" si="40"/>
        <v>https://t.me/shamela_epub/18253</v>
      </c>
      <c r="C2599" s="2" t="s">
        <v>7</v>
      </c>
      <c r="D2599" s="2" t="s">
        <v>26804</v>
      </c>
      <c r="E2599" s="2" t="s">
        <v>7289</v>
      </c>
      <c r="F2599" s="2" t="s">
        <v>7290</v>
      </c>
      <c r="G2599" s="4">
        <v>1355</v>
      </c>
      <c r="H2599" s="2" t="s">
        <v>7291</v>
      </c>
      <c r="I2599" s="2" t="s">
        <v>7292</v>
      </c>
      <c r="J2599" s="2" t="s">
        <v>7293</v>
      </c>
      <c r="L2599" s="2" t="s">
        <v>7294</v>
      </c>
      <c r="M2599" s="4">
        <v>3031</v>
      </c>
      <c r="N2599" s="4">
        <v>0.79</v>
      </c>
      <c r="O2599" s="4">
        <v>639121</v>
      </c>
      <c r="P2599" s="2" t="s">
        <v>29480</v>
      </c>
    </row>
    <row r="2600" spans="1:16" x14ac:dyDescent="0.25">
      <c r="A2600" s="2" t="s">
        <v>22248</v>
      </c>
      <c r="B2600" s="5" t="str">
        <f t="shared" si="40"/>
        <v>https://t.me/shamela_epub/18493</v>
      </c>
      <c r="C2600" s="2" t="s">
        <v>7</v>
      </c>
      <c r="D2600" s="2" t="s">
        <v>26804</v>
      </c>
      <c r="E2600" s="2" t="s">
        <v>14008</v>
      </c>
      <c r="F2600" s="2" t="s">
        <v>3093</v>
      </c>
      <c r="G2600" s="4">
        <v>1356</v>
      </c>
      <c r="H2600" s="2" t="s">
        <v>3094</v>
      </c>
      <c r="J2600" s="2" t="s">
        <v>14009</v>
      </c>
      <c r="M2600" s="4">
        <v>9974</v>
      </c>
      <c r="N2600" s="4">
        <v>0.79</v>
      </c>
      <c r="O2600" s="4">
        <v>609374</v>
      </c>
      <c r="P2600" s="2" t="s">
        <v>29481</v>
      </c>
    </row>
    <row r="2601" spans="1:16" x14ac:dyDescent="0.25">
      <c r="A2601" s="2" t="s">
        <v>22274</v>
      </c>
      <c r="B2601" s="5" t="str">
        <f t="shared" si="40"/>
        <v>https://t.me/shamela_epub/18519</v>
      </c>
      <c r="C2601" s="2" t="s">
        <v>7</v>
      </c>
      <c r="D2601" s="2" t="s">
        <v>26804</v>
      </c>
      <c r="E2601" s="2" t="s">
        <v>14332</v>
      </c>
      <c r="F2601" s="2" t="s">
        <v>5950</v>
      </c>
      <c r="G2601" s="4">
        <v>1395</v>
      </c>
      <c r="H2601" s="2" t="s">
        <v>5951</v>
      </c>
      <c r="J2601" s="2" t="s">
        <v>14333</v>
      </c>
      <c r="L2601" s="2" t="s">
        <v>14334</v>
      </c>
      <c r="M2601" s="4">
        <v>24956</v>
      </c>
      <c r="N2601" s="4">
        <v>0.78</v>
      </c>
      <c r="O2601" s="4">
        <v>577186</v>
      </c>
      <c r="P2601" s="2" t="s">
        <v>29482</v>
      </c>
    </row>
    <row r="2602" spans="1:16" x14ac:dyDescent="0.25">
      <c r="A2602" s="2" t="s">
        <v>22095</v>
      </c>
      <c r="B2602" s="5" t="str">
        <f t="shared" si="40"/>
        <v>https://t.me/shamela_epub/18340</v>
      </c>
      <c r="C2602" s="2" t="s">
        <v>7</v>
      </c>
      <c r="D2602" s="2" t="s">
        <v>26804</v>
      </c>
      <c r="E2602" s="2" t="s">
        <v>9499</v>
      </c>
      <c r="F2602" s="2" t="s">
        <v>9500</v>
      </c>
      <c r="G2602" s="4">
        <v>1442</v>
      </c>
      <c r="H2602" s="2" t="s">
        <v>9500</v>
      </c>
      <c r="J2602" s="2" t="s">
        <v>2362</v>
      </c>
      <c r="L2602" s="2" t="s">
        <v>9501</v>
      </c>
      <c r="M2602" s="4">
        <v>3939</v>
      </c>
      <c r="N2602" s="4">
        <v>0.77</v>
      </c>
      <c r="O2602" s="4">
        <v>587354</v>
      </c>
      <c r="P2602" s="2" t="s">
        <v>29483</v>
      </c>
    </row>
    <row r="2603" spans="1:16" x14ac:dyDescent="0.25">
      <c r="A2603" s="2" t="s">
        <v>22199</v>
      </c>
      <c r="B2603" s="5" t="str">
        <f t="shared" si="40"/>
        <v>https://t.me/shamela_epub/18444</v>
      </c>
      <c r="C2603" s="2" t="s">
        <v>7</v>
      </c>
      <c r="D2603" s="2" t="s">
        <v>26804</v>
      </c>
      <c r="E2603" s="2" t="s">
        <v>11985</v>
      </c>
      <c r="F2603" s="2" t="s">
        <v>7391</v>
      </c>
      <c r="G2603" s="4">
        <v>1442</v>
      </c>
      <c r="H2603" s="2" t="s">
        <v>7392</v>
      </c>
      <c r="J2603" s="2" t="s">
        <v>11986</v>
      </c>
      <c r="L2603" s="2" t="s">
        <v>11987</v>
      </c>
      <c r="M2603" s="4">
        <v>11340</v>
      </c>
      <c r="N2603" s="4">
        <v>0.77</v>
      </c>
      <c r="O2603" s="4">
        <v>605106</v>
      </c>
      <c r="P2603" s="2" t="s">
        <v>29484</v>
      </c>
    </row>
    <row r="2604" spans="1:16" x14ac:dyDescent="0.25">
      <c r="A2604" s="2" t="s">
        <v>21812</v>
      </c>
      <c r="B2604" s="5" t="str">
        <f t="shared" si="40"/>
        <v>https://t.me/shamela_epub/18057</v>
      </c>
      <c r="C2604" s="2" t="s">
        <v>7</v>
      </c>
      <c r="D2604" s="2" t="s">
        <v>26804</v>
      </c>
      <c r="E2604" s="2" t="s">
        <v>3041</v>
      </c>
      <c r="F2604" s="2" t="s">
        <v>3042</v>
      </c>
      <c r="G2604" s="4">
        <v>1407</v>
      </c>
      <c r="H2604" s="2" t="s">
        <v>3043</v>
      </c>
      <c r="J2604" s="2" t="s">
        <v>3044</v>
      </c>
      <c r="L2604" s="2" t="s">
        <v>371</v>
      </c>
      <c r="M2604" s="4">
        <v>9962</v>
      </c>
      <c r="N2604" s="4">
        <v>0.76</v>
      </c>
      <c r="O2604" s="4">
        <v>560573</v>
      </c>
      <c r="P2604" s="2" t="s">
        <v>29485</v>
      </c>
    </row>
    <row r="2605" spans="1:16" x14ac:dyDescent="0.25">
      <c r="A2605" s="2" t="s">
        <v>21903</v>
      </c>
      <c r="B2605" s="5" t="str">
        <f t="shared" si="40"/>
        <v>https://t.me/shamela_epub/18148</v>
      </c>
      <c r="C2605" s="2" t="s">
        <v>7</v>
      </c>
      <c r="D2605" s="2" t="s">
        <v>26804</v>
      </c>
      <c r="E2605" s="2" t="s">
        <v>5724</v>
      </c>
      <c r="F2605" s="2" t="s">
        <v>796</v>
      </c>
      <c r="G2605" s="4">
        <v>1442</v>
      </c>
      <c r="H2605" s="2" t="s">
        <v>796</v>
      </c>
      <c r="J2605" s="2" t="s">
        <v>5725</v>
      </c>
      <c r="L2605" s="2" t="s">
        <v>5726</v>
      </c>
      <c r="M2605" s="4">
        <v>6277</v>
      </c>
      <c r="N2605" s="4">
        <v>0.76</v>
      </c>
      <c r="O2605" s="4">
        <v>614507</v>
      </c>
      <c r="P2605" s="2" t="s">
        <v>29486</v>
      </c>
    </row>
    <row r="2606" spans="1:16" x14ac:dyDescent="0.25">
      <c r="A2606" s="2" t="s">
        <v>21909</v>
      </c>
      <c r="B2606" s="5" t="str">
        <f t="shared" si="40"/>
        <v>https://t.me/shamela_epub/18154</v>
      </c>
      <c r="C2606" s="2" t="s">
        <v>7</v>
      </c>
      <c r="D2606" s="2" t="s">
        <v>26804</v>
      </c>
      <c r="E2606" s="2" t="s">
        <v>5777</v>
      </c>
      <c r="F2606" s="2" t="s">
        <v>2982</v>
      </c>
      <c r="G2606" s="4">
        <v>1442</v>
      </c>
      <c r="H2606" s="2" t="s">
        <v>2983</v>
      </c>
      <c r="J2606" s="2" t="s">
        <v>2305</v>
      </c>
      <c r="L2606" s="2" t="s">
        <v>5778</v>
      </c>
      <c r="M2606" s="4">
        <v>19696</v>
      </c>
      <c r="N2606" s="4">
        <v>0.76</v>
      </c>
      <c r="O2606" s="4">
        <v>617992</v>
      </c>
      <c r="P2606" s="2" t="s">
        <v>29487</v>
      </c>
    </row>
    <row r="2607" spans="1:16" x14ac:dyDescent="0.25">
      <c r="A2607" s="2" t="s">
        <v>22098</v>
      </c>
      <c r="B2607" s="5" t="str">
        <f t="shared" si="40"/>
        <v>https://t.me/shamela_epub/18343</v>
      </c>
      <c r="C2607" s="2" t="s">
        <v>7</v>
      </c>
      <c r="D2607" s="2" t="s">
        <v>26804</v>
      </c>
      <c r="E2607" s="2" t="s">
        <v>9528</v>
      </c>
      <c r="F2607" s="2" t="s">
        <v>2793</v>
      </c>
      <c r="G2607" s="4">
        <v>1442</v>
      </c>
      <c r="H2607" s="2" t="s">
        <v>2793</v>
      </c>
      <c r="I2607" s="2" t="s">
        <v>2497</v>
      </c>
      <c r="J2607" s="2" t="s">
        <v>9529</v>
      </c>
      <c r="L2607" s="2" t="s">
        <v>9530</v>
      </c>
      <c r="M2607" s="4">
        <v>27305</v>
      </c>
      <c r="N2607" s="4">
        <v>0.76</v>
      </c>
      <c r="O2607" s="4">
        <v>577647</v>
      </c>
      <c r="P2607" s="2" t="s">
        <v>29488</v>
      </c>
    </row>
    <row r="2608" spans="1:16" x14ac:dyDescent="0.25">
      <c r="A2608" s="2" t="s">
        <v>22099</v>
      </c>
      <c r="B2608" s="5" t="str">
        <f t="shared" si="40"/>
        <v>https://t.me/shamela_epub/18344</v>
      </c>
      <c r="C2608" s="2" t="s">
        <v>7</v>
      </c>
      <c r="D2608" s="2" t="s">
        <v>26804</v>
      </c>
      <c r="E2608" s="2" t="s">
        <v>9544</v>
      </c>
      <c r="F2608" s="2" t="s">
        <v>9545</v>
      </c>
      <c r="G2608" s="4">
        <v>1442</v>
      </c>
      <c r="H2608" s="2" t="s">
        <v>9546</v>
      </c>
      <c r="J2608" s="2" t="s">
        <v>5979</v>
      </c>
      <c r="L2608" s="2" t="s">
        <v>9547</v>
      </c>
      <c r="M2608" s="4">
        <v>4618</v>
      </c>
      <c r="N2608" s="4">
        <v>0.76</v>
      </c>
      <c r="O2608" s="4">
        <v>617134</v>
      </c>
      <c r="P2608" s="2" t="s">
        <v>29489</v>
      </c>
    </row>
    <row r="2609" spans="1:16" x14ac:dyDescent="0.25">
      <c r="A2609" s="2" t="s">
        <v>22124</v>
      </c>
      <c r="B2609" s="5" t="str">
        <f t="shared" si="40"/>
        <v>https://t.me/shamela_epub/18369</v>
      </c>
      <c r="C2609" s="2" t="s">
        <v>7</v>
      </c>
      <c r="D2609" s="2" t="s">
        <v>26804</v>
      </c>
      <c r="E2609" s="2" t="s">
        <v>9712</v>
      </c>
      <c r="F2609" s="2" t="s">
        <v>9713</v>
      </c>
      <c r="G2609" s="4">
        <v>1442</v>
      </c>
      <c r="H2609" s="2" t="s">
        <v>9714</v>
      </c>
      <c r="J2609" s="2" t="s">
        <v>2311</v>
      </c>
      <c r="L2609" s="2" t="s">
        <v>6905</v>
      </c>
      <c r="M2609" s="4">
        <v>15599</v>
      </c>
      <c r="N2609" s="4">
        <v>0.76</v>
      </c>
      <c r="O2609" s="4">
        <v>654325</v>
      </c>
      <c r="P2609" s="2" t="s">
        <v>29490</v>
      </c>
    </row>
    <row r="2610" spans="1:16" x14ac:dyDescent="0.25">
      <c r="A2610" s="2" t="s">
        <v>22320</v>
      </c>
      <c r="B2610" s="5" t="str">
        <f t="shared" si="40"/>
        <v>https://t.me/shamela_epub/18565</v>
      </c>
      <c r="C2610" s="2" t="s">
        <v>7</v>
      </c>
      <c r="D2610" s="2" t="s">
        <v>26804</v>
      </c>
      <c r="E2610" s="2" t="s">
        <v>16431</v>
      </c>
      <c r="F2610" s="2" t="s">
        <v>16432</v>
      </c>
      <c r="G2610" s="4">
        <v>1442</v>
      </c>
      <c r="H2610" s="2" t="s">
        <v>16433</v>
      </c>
      <c r="J2610" s="2" t="s">
        <v>16434</v>
      </c>
      <c r="L2610" s="2" t="s">
        <v>11605</v>
      </c>
      <c r="M2610" s="4">
        <v>12008</v>
      </c>
      <c r="N2610" s="4">
        <v>0.76</v>
      </c>
      <c r="O2610" s="4">
        <v>576020</v>
      </c>
      <c r="P2610" s="2" t="s">
        <v>29491</v>
      </c>
    </row>
    <row r="2611" spans="1:16" x14ac:dyDescent="0.25">
      <c r="A2611" s="2" t="s">
        <v>22341</v>
      </c>
      <c r="B2611" s="5" t="str">
        <f t="shared" si="40"/>
        <v>https://t.me/shamela_epub/18586</v>
      </c>
      <c r="C2611" s="2" t="s">
        <v>7</v>
      </c>
      <c r="D2611" s="2" t="s">
        <v>26804</v>
      </c>
      <c r="E2611" s="2" t="s">
        <v>16688</v>
      </c>
      <c r="F2611" s="2" t="s">
        <v>14749</v>
      </c>
      <c r="G2611" s="4">
        <v>1442</v>
      </c>
      <c r="H2611" s="2" t="s">
        <v>14750</v>
      </c>
      <c r="J2611" s="2" t="s">
        <v>16689</v>
      </c>
      <c r="M2611" s="4">
        <v>7147</v>
      </c>
      <c r="N2611" s="4">
        <v>0.76</v>
      </c>
      <c r="O2611" s="4">
        <v>540201</v>
      </c>
      <c r="P2611" s="2" t="s">
        <v>29492</v>
      </c>
    </row>
    <row r="2612" spans="1:16" x14ac:dyDescent="0.25">
      <c r="A2612" s="2" t="s">
        <v>22390</v>
      </c>
      <c r="B2612" s="5" t="str">
        <f t="shared" si="40"/>
        <v>https://t.me/shamela_epub/18635</v>
      </c>
      <c r="C2612" s="2" t="s">
        <v>7</v>
      </c>
      <c r="D2612" s="2" t="s">
        <v>26804</v>
      </c>
      <c r="E2612" s="2" t="s">
        <v>17283</v>
      </c>
      <c r="F2612" s="2" t="s">
        <v>3042</v>
      </c>
      <c r="G2612" s="4">
        <v>1407</v>
      </c>
      <c r="H2612" s="2" t="s">
        <v>3043</v>
      </c>
      <c r="J2612" s="2" t="s">
        <v>3044</v>
      </c>
      <c r="M2612" s="4">
        <v>16371</v>
      </c>
      <c r="N2612" s="4">
        <v>0.76</v>
      </c>
      <c r="O2612" s="4">
        <v>540432</v>
      </c>
      <c r="P2612" s="2" t="s">
        <v>29493</v>
      </c>
    </row>
    <row r="2613" spans="1:16" x14ac:dyDescent="0.25">
      <c r="A2613" s="2" t="s">
        <v>21942</v>
      </c>
      <c r="B2613" s="5" t="str">
        <f t="shared" si="40"/>
        <v>https://t.me/shamela_epub/18187</v>
      </c>
      <c r="C2613" s="2" t="s">
        <v>7</v>
      </c>
      <c r="D2613" s="2" t="s">
        <v>26804</v>
      </c>
      <c r="E2613" s="2" t="s">
        <v>6052</v>
      </c>
      <c r="F2613" s="2" t="s">
        <v>5706</v>
      </c>
      <c r="G2613" s="4">
        <v>1442</v>
      </c>
      <c r="H2613" s="2" t="s">
        <v>5706</v>
      </c>
      <c r="J2613" s="2" t="s">
        <v>6053</v>
      </c>
      <c r="L2613" s="2" t="s">
        <v>6054</v>
      </c>
      <c r="M2613" s="4">
        <v>3778</v>
      </c>
      <c r="N2613" s="4">
        <v>0.75</v>
      </c>
      <c r="O2613" s="4">
        <v>593639</v>
      </c>
      <c r="P2613" s="2" t="s">
        <v>29494</v>
      </c>
    </row>
    <row r="2614" spans="1:16" x14ac:dyDescent="0.25">
      <c r="A2614" s="2" t="s">
        <v>21972</v>
      </c>
      <c r="B2614" s="5" t="str">
        <f t="shared" si="40"/>
        <v>https://t.me/shamela_epub/18217</v>
      </c>
      <c r="C2614" s="2" t="s">
        <v>7</v>
      </c>
      <c r="D2614" s="2" t="s">
        <v>26804</v>
      </c>
      <c r="E2614" s="2" t="s">
        <v>6787</v>
      </c>
      <c r="F2614" s="2" t="s">
        <v>2429</v>
      </c>
      <c r="G2614" s="4">
        <v>1285</v>
      </c>
      <c r="H2614" s="2" t="s">
        <v>2430</v>
      </c>
      <c r="J2614" s="2" t="s">
        <v>6788</v>
      </c>
      <c r="L2614" s="2" t="s">
        <v>6789</v>
      </c>
      <c r="M2614" s="4">
        <v>6666</v>
      </c>
      <c r="N2614" s="4">
        <v>0.75</v>
      </c>
      <c r="O2614" s="4">
        <v>589156</v>
      </c>
      <c r="P2614" s="2" t="s">
        <v>29495</v>
      </c>
    </row>
    <row r="2615" spans="1:16" x14ac:dyDescent="0.25">
      <c r="A2615" s="2" t="s">
        <v>22113</v>
      </c>
      <c r="B2615" s="5" t="str">
        <f t="shared" si="40"/>
        <v>https://t.me/shamela_epub/18358</v>
      </c>
      <c r="C2615" s="2" t="s">
        <v>7</v>
      </c>
      <c r="D2615" s="2" t="s">
        <v>26804</v>
      </c>
      <c r="E2615" s="2" t="s">
        <v>9647</v>
      </c>
      <c r="F2615" s="2" t="s">
        <v>177</v>
      </c>
      <c r="G2615" s="4">
        <v>728</v>
      </c>
      <c r="H2615" s="2" t="s">
        <v>178</v>
      </c>
      <c r="I2615" s="2" t="s">
        <v>9648</v>
      </c>
      <c r="J2615" s="2" t="s">
        <v>9649</v>
      </c>
      <c r="L2615" s="2" t="s">
        <v>9650</v>
      </c>
      <c r="M2615" s="4">
        <v>15401</v>
      </c>
      <c r="N2615" s="4">
        <v>0.75</v>
      </c>
      <c r="O2615" s="4">
        <v>478011</v>
      </c>
      <c r="P2615" s="2" t="s">
        <v>29496</v>
      </c>
    </row>
    <row r="2616" spans="1:16" x14ac:dyDescent="0.25">
      <c r="A2616" s="2" t="s">
        <v>22165</v>
      </c>
      <c r="B2616" s="5" t="str">
        <f t="shared" si="40"/>
        <v>https://t.me/shamela_epub/18410</v>
      </c>
      <c r="C2616" s="2" t="s">
        <v>7</v>
      </c>
      <c r="D2616" s="2" t="s">
        <v>26804</v>
      </c>
      <c r="E2616" s="2" t="s">
        <v>10504</v>
      </c>
      <c r="F2616" s="2" t="s">
        <v>5760</v>
      </c>
      <c r="G2616" s="4">
        <v>1293</v>
      </c>
      <c r="H2616" s="2" t="s">
        <v>5761</v>
      </c>
      <c r="J2616" s="2" t="s">
        <v>10505</v>
      </c>
      <c r="M2616" s="4">
        <v>5306</v>
      </c>
      <c r="N2616" s="4">
        <v>0.75</v>
      </c>
      <c r="O2616" s="4">
        <v>590575</v>
      </c>
      <c r="P2616" s="2" t="s">
        <v>29497</v>
      </c>
    </row>
    <row r="2617" spans="1:16" x14ac:dyDescent="0.25">
      <c r="A2617" s="2" t="s">
        <v>22384</v>
      </c>
      <c r="B2617" s="5" t="str">
        <f t="shared" si="40"/>
        <v>https://t.me/shamela_epub/18629</v>
      </c>
      <c r="C2617" s="2" t="s">
        <v>7</v>
      </c>
      <c r="D2617" s="2" t="s">
        <v>26804</v>
      </c>
      <c r="E2617" s="2" t="s">
        <v>17248</v>
      </c>
      <c r="F2617" s="2" t="s">
        <v>17249</v>
      </c>
      <c r="G2617" s="4">
        <v>1413</v>
      </c>
      <c r="H2617" s="2" t="s">
        <v>17250</v>
      </c>
      <c r="J2617" s="2" t="s">
        <v>17251</v>
      </c>
      <c r="L2617" s="2" t="s">
        <v>17252</v>
      </c>
      <c r="M2617" s="4">
        <v>7467</v>
      </c>
      <c r="N2617" s="4">
        <v>0.75</v>
      </c>
      <c r="O2617" s="4">
        <v>552158</v>
      </c>
      <c r="P2617" s="2" t="s">
        <v>29498</v>
      </c>
    </row>
    <row r="2618" spans="1:16" x14ac:dyDescent="0.25">
      <c r="A2618" s="2" t="s">
        <v>22304</v>
      </c>
      <c r="B2618" s="5" t="str">
        <f t="shared" si="40"/>
        <v>https://t.me/shamela_epub/18549</v>
      </c>
      <c r="C2618" s="2" t="s">
        <v>7</v>
      </c>
      <c r="D2618" s="2" t="s">
        <v>26804</v>
      </c>
      <c r="E2618" s="2" t="s">
        <v>16166</v>
      </c>
      <c r="F2618" s="2" t="s">
        <v>16167</v>
      </c>
      <c r="G2618" s="4">
        <v>1442</v>
      </c>
      <c r="H2618" s="2" t="s">
        <v>16167</v>
      </c>
      <c r="J2618" s="2" t="s">
        <v>16168</v>
      </c>
      <c r="L2618" s="2" t="s">
        <v>5635</v>
      </c>
      <c r="M2618" s="4">
        <v>10735</v>
      </c>
      <c r="N2618" s="4">
        <v>0.74</v>
      </c>
      <c r="O2618" s="4">
        <v>559568</v>
      </c>
      <c r="P2618" s="2" t="s">
        <v>29499</v>
      </c>
    </row>
    <row r="2619" spans="1:16" x14ac:dyDescent="0.25">
      <c r="A2619" s="2" t="s">
        <v>21891</v>
      </c>
      <c r="B2619" s="5" t="str">
        <f t="shared" si="40"/>
        <v>https://t.me/shamela_epub/18136</v>
      </c>
      <c r="C2619" s="2" t="s">
        <v>7</v>
      </c>
      <c r="D2619" s="2" t="s">
        <v>26804</v>
      </c>
      <c r="E2619" s="2" t="s">
        <v>5476</v>
      </c>
      <c r="F2619" s="2" t="s">
        <v>1842</v>
      </c>
      <c r="G2619" s="4">
        <v>748</v>
      </c>
      <c r="H2619" s="2" t="s">
        <v>1843</v>
      </c>
      <c r="J2619" s="2" t="s">
        <v>970</v>
      </c>
      <c r="L2619" s="2" t="s">
        <v>5477</v>
      </c>
      <c r="M2619" s="4">
        <v>13034</v>
      </c>
      <c r="N2619" s="4">
        <v>0.73</v>
      </c>
      <c r="O2619" s="4">
        <v>547498</v>
      </c>
      <c r="P2619" s="2" t="s">
        <v>29500</v>
      </c>
    </row>
    <row r="2620" spans="1:16" x14ac:dyDescent="0.25">
      <c r="A2620" s="2" t="s">
        <v>22452</v>
      </c>
      <c r="B2620" s="5" t="str">
        <f t="shared" si="40"/>
        <v>https://t.me/shamela_epub/18697</v>
      </c>
      <c r="C2620" s="2" t="s">
        <v>7</v>
      </c>
      <c r="D2620" s="2" t="s">
        <v>26804</v>
      </c>
      <c r="E2620" s="2" t="s">
        <v>18140</v>
      </c>
      <c r="F2620" s="2" t="s">
        <v>10073</v>
      </c>
      <c r="G2620" s="4">
        <v>1422</v>
      </c>
      <c r="H2620" s="2" t="s">
        <v>10074</v>
      </c>
      <c r="J2620" s="2" t="s">
        <v>18141</v>
      </c>
      <c r="L2620" s="2" t="s">
        <v>12919</v>
      </c>
      <c r="M2620" s="4">
        <v>10545</v>
      </c>
      <c r="N2620" s="4">
        <v>0.71</v>
      </c>
      <c r="O2620" s="4">
        <v>484704</v>
      </c>
      <c r="P2620" s="2" t="s">
        <v>29501</v>
      </c>
    </row>
    <row r="2621" spans="1:16" x14ac:dyDescent="0.25">
      <c r="A2621" s="2" t="s">
        <v>21773</v>
      </c>
      <c r="B2621" s="5" t="str">
        <f t="shared" si="40"/>
        <v>https://t.me/shamela_epub/18018</v>
      </c>
      <c r="C2621" s="2" t="s">
        <v>7</v>
      </c>
      <c r="D2621" s="2" t="s">
        <v>26804</v>
      </c>
      <c r="E2621" s="2" t="s">
        <v>1466</v>
      </c>
      <c r="F2621" s="2" t="s">
        <v>1467</v>
      </c>
      <c r="G2621" s="4">
        <v>1442</v>
      </c>
      <c r="H2621" s="2" t="s">
        <v>1468</v>
      </c>
      <c r="J2621" s="2" t="s">
        <v>654</v>
      </c>
      <c r="L2621" s="2" t="s">
        <v>1469</v>
      </c>
      <c r="M2621" s="4">
        <v>4151</v>
      </c>
      <c r="N2621" s="4">
        <v>0.7</v>
      </c>
      <c r="O2621" s="4">
        <v>555485</v>
      </c>
      <c r="P2621" s="2" t="s">
        <v>29502</v>
      </c>
    </row>
    <row r="2622" spans="1:16" x14ac:dyDescent="0.25">
      <c r="A2622" s="2" t="s">
        <v>21961</v>
      </c>
      <c r="B2622" s="5" t="str">
        <f t="shared" si="40"/>
        <v>https://t.me/shamela_epub/18206</v>
      </c>
      <c r="C2622" s="2" t="s">
        <v>7</v>
      </c>
      <c r="D2622" s="2" t="s">
        <v>26804</v>
      </c>
      <c r="E2622" s="2" t="s">
        <v>6548</v>
      </c>
      <c r="F2622" s="2" t="s">
        <v>1540</v>
      </c>
      <c r="G2622" s="4">
        <v>885</v>
      </c>
      <c r="H2622" s="2" t="s">
        <v>1541</v>
      </c>
      <c r="I2622" s="2" t="s">
        <v>6549</v>
      </c>
      <c r="J2622" s="2" t="s">
        <v>6550</v>
      </c>
      <c r="M2622" s="4">
        <v>16790</v>
      </c>
      <c r="N2622" s="4">
        <v>0.7</v>
      </c>
      <c r="O2622" s="4">
        <v>539363</v>
      </c>
      <c r="P2622" s="2" t="s">
        <v>29503</v>
      </c>
    </row>
    <row r="2623" spans="1:16" x14ac:dyDescent="0.25">
      <c r="A2623" s="2" t="s">
        <v>22072</v>
      </c>
      <c r="B2623" s="5" t="str">
        <f t="shared" si="40"/>
        <v>https://t.me/shamela_epub/18317</v>
      </c>
      <c r="C2623" s="2" t="s">
        <v>7</v>
      </c>
      <c r="D2623" s="2" t="s">
        <v>26804</v>
      </c>
      <c r="E2623" s="2" t="s">
        <v>9028</v>
      </c>
      <c r="F2623" s="2" t="s">
        <v>9029</v>
      </c>
      <c r="G2623" s="4">
        <v>1429</v>
      </c>
      <c r="H2623" s="2" t="s">
        <v>9030</v>
      </c>
      <c r="J2623" s="2" t="s">
        <v>9031</v>
      </c>
      <c r="L2623" s="2" t="s">
        <v>9032</v>
      </c>
      <c r="M2623" s="4">
        <v>9646</v>
      </c>
      <c r="N2623" s="4">
        <v>0.7</v>
      </c>
      <c r="O2623" s="4">
        <v>517743</v>
      </c>
      <c r="P2623" s="2" t="s">
        <v>29504</v>
      </c>
    </row>
    <row r="2624" spans="1:16" x14ac:dyDescent="0.25">
      <c r="A2624" s="2" t="s">
        <v>22197</v>
      </c>
      <c r="B2624" s="5" t="str">
        <f t="shared" si="40"/>
        <v>https://t.me/shamela_epub/18442</v>
      </c>
      <c r="C2624" s="2" t="s">
        <v>7</v>
      </c>
      <c r="D2624" s="2" t="s">
        <v>26804</v>
      </c>
      <c r="E2624" s="2" t="s">
        <v>11951</v>
      </c>
      <c r="F2624" s="2" t="s">
        <v>11905</v>
      </c>
      <c r="G2624" s="4">
        <v>1435</v>
      </c>
      <c r="H2624" s="2" t="s">
        <v>11906</v>
      </c>
      <c r="J2624" s="2" t="s">
        <v>11952</v>
      </c>
      <c r="L2624" s="2" t="s">
        <v>2484</v>
      </c>
      <c r="M2624" s="4">
        <v>9957</v>
      </c>
      <c r="N2624" s="4">
        <v>0.7</v>
      </c>
      <c r="O2624" s="4">
        <v>521166</v>
      </c>
      <c r="P2624" s="2" t="s">
        <v>29505</v>
      </c>
    </row>
    <row r="2625" spans="1:16" x14ac:dyDescent="0.25">
      <c r="A2625" s="2" t="s">
        <v>22229</v>
      </c>
      <c r="B2625" s="5" t="str">
        <f t="shared" si="40"/>
        <v>https://t.me/shamela_epub/18474</v>
      </c>
      <c r="C2625" s="2" t="s">
        <v>7</v>
      </c>
      <c r="D2625" s="2" t="s">
        <v>26804</v>
      </c>
      <c r="E2625" s="2" t="s">
        <v>13416</v>
      </c>
      <c r="F2625" s="2" t="s">
        <v>13417</v>
      </c>
      <c r="G2625" s="4">
        <v>1442</v>
      </c>
      <c r="H2625" s="2" t="s">
        <v>13418</v>
      </c>
      <c r="J2625" s="2" t="s">
        <v>7641</v>
      </c>
      <c r="L2625" s="2" t="s">
        <v>12808</v>
      </c>
      <c r="M2625" s="4">
        <v>7414</v>
      </c>
      <c r="N2625" s="4">
        <v>0.7</v>
      </c>
      <c r="O2625" s="4">
        <v>529649</v>
      </c>
      <c r="P2625" s="2" t="s">
        <v>29506</v>
      </c>
    </row>
    <row r="2626" spans="1:16" x14ac:dyDescent="0.25">
      <c r="A2626" s="2" t="s">
        <v>22268</v>
      </c>
      <c r="B2626" s="5" t="str">
        <f t="shared" si="40"/>
        <v>https://t.me/shamela_epub/18513</v>
      </c>
      <c r="C2626" s="2" t="s">
        <v>7</v>
      </c>
      <c r="D2626" s="2" t="s">
        <v>26804</v>
      </c>
      <c r="E2626" s="2" t="s">
        <v>14262</v>
      </c>
      <c r="F2626" s="2" t="s">
        <v>14263</v>
      </c>
      <c r="G2626" s="4">
        <v>1442</v>
      </c>
      <c r="H2626" s="2" t="s">
        <v>14263</v>
      </c>
      <c r="J2626" s="2" t="s">
        <v>1554</v>
      </c>
      <c r="L2626" s="2" t="s">
        <v>2497</v>
      </c>
      <c r="M2626" s="4">
        <v>12221</v>
      </c>
      <c r="N2626" s="4">
        <v>0.69</v>
      </c>
      <c r="O2626" s="4">
        <v>512168</v>
      </c>
      <c r="P2626" s="2" t="s">
        <v>29507</v>
      </c>
    </row>
    <row r="2627" spans="1:16" x14ac:dyDescent="0.25">
      <c r="A2627" s="2" t="s">
        <v>22103</v>
      </c>
      <c r="B2627" s="5" t="str">
        <f t="shared" ref="B2627:B2690" si="41">HYPERLINK(P2627)</f>
        <v>https://t.me/shamela_epub/18348</v>
      </c>
      <c r="C2627" s="2" t="s">
        <v>7</v>
      </c>
      <c r="D2627" s="2" t="s">
        <v>26804</v>
      </c>
      <c r="E2627" s="2" t="s">
        <v>9575</v>
      </c>
      <c r="F2627" s="2" t="s">
        <v>9576</v>
      </c>
      <c r="G2627" s="4">
        <v>444</v>
      </c>
      <c r="H2627" s="2" t="s">
        <v>9577</v>
      </c>
      <c r="I2627" s="2" t="s">
        <v>9578</v>
      </c>
      <c r="J2627" s="2" t="s">
        <v>2362</v>
      </c>
      <c r="L2627" s="2" t="s">
        <v>5875</v>
      </c>
      <c r="M2627" s="4">
        <v>10955</v>
      </c>
      <c r="N2627" s="4">
        <v>0.68</v>
      </c>
      <c r="O2627" s="4">
        <v>540164</v>
      </c>
      <c r="P2627" s="2" t="s">
        <v>29508</v>
      </c>
    </row>
    <row r="2628" spans="1:16" x14ac:dyDescent="0.25">
      <c r="A2628" s="2" t="s">
        <v>22104</v>
      </c>
      <c r="B2628" s="5" t="str">
        <f t="shared" si="41"/>
        <v>https://t.me/shamela_epub/18349</v>
      </c>
      <c r="C2628" s="2" t="s">
        <v>7</v>
      </c>
      <c r="D2628" s="2" t="s">
        <v>26804</v>
      </c>
      <c r="E2628" s="2" t="s">
        <v>9579</v>
      </c>
      <c r="F2628" s="2" t="s">
        <v>2838</v>
      </c>
      <c r="G2628" s="4">
        <v>324</v>
      </c>
      <c r="H2628" s="2" t="s">
        <v>2839</v>
      </c>
      <c r="I2628" s="2" t="s">
        <v>9580</v>
      </c>
      <c r="J2628" s="2" t="s">
        <v>2362</v>
      </c>
      <c r="L2628" s="2" t="s">
        <v>9581</v>
      </c>
      <c r="M2628" s="4">
        <v>17826</v>
      </c>
      <c r="N2628" s="4">
        <v>0.68</v>
      </c>
      <c r="O2628" s="4">
        <v>436867</v>
      </c>
      <c r="P2628" s="2" t="s">
        <v>29509</v>
      </c>
    </row>
    <row r="2629" spans="1:16" x14ac:dyDescent="0.25">
      <c r="A2629" s="2" t="s">
        <v>22317</v>
      </c>
      <c r="B2629" s="5" t="str">
        <f t="shared" si="41"/>
        <v>https://t.me/shamela_epub/18562</v>
      </c>
      <c r="C2629" s="2" t="s">
        <v>7</v>
      </c>
      <c r="D2629" s="2" t="s">
        <v>26804</v>
      </c>
      <c r="E2629" s="2" t="s">
        <v>6543</v>
      </c>
      <c r="F2629" s="2" t="s">
        <v>1692</v>
      </c>
      <c r="G2629" s="4">
        <v>543</v>
      </c>
      <c r="H2629" s="2" t="s">
        <v>1693</v>
      </c>
      <c r="J2629" s="2" t="s">
        <v>661</v>
      </c>
      <c r="L2629" s="2" t="s">
        <v>4586</v>
      </c>
      <c r="M2629" s="4">
        <v>11913</v>
      </c>
      <c r="N2629" s="4">
        <v>0.67</v>
      </c>
      <c r="O2629" s="4">
        <v>474664</v>
      </c>
      <c r="P2629" s="2" t="s">
        <v>29510</v>
      </c>
    </row>
    <row r="2630" spans="1:16" x14ac:dyDescent="0.25">
      <c r="A2630" s="2" t="s">
        <v>21991</v>
      </c>
      <c r="B2630" s="5" t="str">
        <f t="shared" si="41"/>
        <v>https://t.me/shamela_epub/18236</v>
      </c>
      <c r="C2630" s="2" t="s">
        <v>7</v>
      </c>
      <c r="D2630" s="2" t="s">
        <v>26804</v>
      </c>
      <c r="E2630" s="2" t="s">
        <v>6942</v>
      </c>
      <c r="F2630" s="2" t="s">
        <v>6943</v>
      </c>
      <c r="G2630" s="4">
        <v>1420</v>
      </c>
      <c r="H2630" s="2" t="s">
        <v>6943</v>
      </c>
      <c r="J2630" s="2" t="s">
        <v>3187</v>
      </c>
      <c r="M2630" s="4">
        <v>14316</v>
      </c>
      <c r="N2630" s="4">
        <v>0.66</v>
      </c>
      <c r="O2630" s="4">
        <v>483033</v>
      </c>
      <c r="P2630" s="2" t="s">
        <v>29511</v>
      </c>
    </row>
    <row r="2631" spans="1:16" x14ac:dyDescent="0.25">
      <c r="A2631" s="2" t="s">
        <v>22455</v>
      </c>
      <c r="B2631" s="5" t="str">
        <f t="shared" si="41"/>
        <v>https://t.me/shamela_epub/18700</v>
      </c>
      <c r="C2631" s="2" t="s">
        <v>7</v>
      </c>
      <c r="D2631" s="2" t="s">
        <v>26804</v>
      </c>
      <c r="E2631" s="2" t="s">
        <v>18353</v>
      </c>
      <c r="F2631" s="2" t="s">
        <v>18354</v>
      </c>
      <c r="G2631" s="4">
        <v>1405</v>
      </c>
      <c r="H2631" s="2" t="s">
        <v>18355</v>
      </c>
      <c r="J2631" s="2" t="s">
        <v>18356</v>
      </c>
      <c r="M2631" s="4">
        <v>9286</v>
      </c>
      <c r="N2631" s="4">
        <v>0.66</v>
      </c>
      <c r="O2631" s="4">
        <v>495609</v>
      </c>
      <c r="P2631" s="2" t="s">
        <v>29512</v>
      </c>
    </row>
    <row r="2632" spans="1:16" x14ac:dyDescent="0.25">
      <c r="A2632" s="2" t="s">
        <v>22046</v>
      </c>
      <c r="B2632" s="5" t="str">
        <f t="shared" si="41"/>
        <v>https://t.me/shamela_epub/18291</v>
      </c>
      <c r="C2632" s="2" t="s">
        <v>7</v>
      </c>
      <c r="D2632" s="2" t="s">
        <v>26804</v>
      </c>
      <c r="E2632" s="2" t="s">
        <v>8278</v>
      </c>
      <c r="F2632" s="2" t="s">
        <v>5092</v>
      </c>
      <c r="G2632" s="4">
        <v>1442</v>
      </c>
      <c r="H2632" s="2" t="s">
        <v>5093</v>
      </c>
      <c r="J2632" s="2" t="s">
        <v>8279</v>
      </c>
      <c r="L2632" s="2" t="s">
        <v>5784</v>
      </c>
      <c r="M2632" s="4">
        <v>7270</v>
      </c>
      <c r="N2632" s="4">
        <v>0.65</v>
      </c>
      <c r="O2632" s="4">
        <v>439381</v>
      </c>
      <c r="P2632" s="2" t="s">
        <v>29513</v>
      </c>
    </row>
    <row r="2633" spans="1:16" x14ac:dyDescent="0.25">
      <c r="A2633" s="2" t="s">
        <v>22160</v>
      </c>
      <c r="B2633" s="5" t="str">
        <f t="shared" si="41"/>
        <v>https://t.me/shamela_epub/18405</v>
      </c>
      <c r="C2633" s="2" t="s">
        <v>7</v>
      </c>
      <c r="D2633" s="2" t="s">
        <v>26804</v>
      </c>
      <c r="E2633" s="2" t="s">
        <v>10465</v>
      </c>
      <c r="F2633" s="2" t="s">
        <v>2404</v>
      </c>
      <c r="G2633" s="4">
        <v>1442</v>
      </c>
      <c r="H2633" s="2" t="s">
        <v>2405</v>
      </c>
      <c r="J2633" s="2" t="s">
        <v>2406</v>
      </c>
      <c r="L2633" s="2" t="s">
        <v>5552</v>
      </c>
      <c r="M2633" s="4">
        <v>7141</v>
      </c>
      <c r="N2633" s="4">
        <v>0.65</v>
      </c>
      <c r="O2633" s="4">
        <v>510686</v>
      </c>
      <c r="P2633" s="2" t="s">
        <v>29514</v>
      </c>
    </row>
    <row r="2634" spans="1:16" x14ac:dyDescent="0.25">
      <c r="A2634" s="2" t="s">
        <v>22179</v>
      </c>
      <c r="B2634" s="5" t="str">
        <f t="shared" si="41"/>
        <v>https://t.me/shamela_epub/18424</v>
      </c>
      <c r="C2634" s="2" t="s">
        <v>7</v>
      </c>
      <c r="D2634" s="2" t="s">
        <v>26804</v>
      </c>
      <c r="E2634" s="2" t="s">
        <v>10947</v>
      </c>
      <c r="F2634" s="2" t="s">
        <v>7747</v>
      </c>
      <c r="G2634" s="4">
        <v>1386</v>
      </c>
      <c r="H2634" s="2" t="s">
        <v>7748</v>
      </c>
      <c r="I2634" s="2" t="s">
        <v>10948</v>
      </c>
      <c r="J2634" s="2" t="s">
        <v>10949</v>
      </c>
      <c r="L2634" s="2" t="s">
        <v>10950</v>
      </c>
      <c r="M2634" s="4">
        <v>9513</v>
      </c>
      <c r="N2634" s="4">
        <v>0.65</v>
      </c>
      <c r="O2634" s="4">
        <v>482122</v>
      </c>
      <c r="P2634" s="2" t="s">
        <v>29515</v>
      </c>
    </row>
    <row r="2635" spans="1:16" x14ac:dyDescent="0.25">
      <c r="A2635" s="2" t="s">
        <v>22314</v>
      </c>
      <c r="B2635" s="5" t="str">
        <f t="shared" si="41"/>
        <v>https://t.me/shamela_epub/18559</v>
      </c>
      <c r="C2635" s="2" t="s">
        <v>7</v>
      </c>
      <c r="D2635" s="2" t="s">
        <v>26804</v>
      </c>
      <c r="E2635" s="2" t="s">
        <v>16184</v>
      </c>
      <c r="F2635" s="2" t="s">
        <v>13662</v>
      </c>
      <c r="G2635" s="4">
        <v>1442</v>
      </c>
      <c r="H2635" s="2" t="s">
        <v>13662</v>
      </c>
      <c r="J2635" s="2" t="s">
        <v>16185</v>
      </c>
      <c r="L2635" s="2" t="s">
        <v>7319</v>
      </c>
      <c r="M2635" s="4">
        <v>3320</v>
      </c>
      <c r="N2635" s="4">
        <v>0.65</v>
      </c>
      <c r="O2635" s="4">
        <v>662326</v>
      </c>
      <c r="P2635" s="2" t="s">
        <v>29516</v>
      </c>
    </row>
    <row r="2636" spans="1:16" x14ac:dyDescent="0.25">
      <c r="A2636" s="2" t="s">
        <v>22340</v>
      </c>
      <c r="B2636" s="5" t="str">
        <f t="shared" si="41"/>
        <v>https://t.me/shamela_epub/18585</v>
      </c>
      <c r="C2636" s="2" t="s">
        <v>7</v>
      </c>
      <c r="D2636" s="2" t="s">
        <v>26804</v>
      </c>
      <c r="E2636" s="2" t="s">
        <v>16687</v>
      </c>
      <c r="F2636" s="2" t="s">
        <v>14749</v>
      </c>
      <c r="G2636" s="4">
        <v>1442</v>
      </c>
      <c r="H2636" s="2" t="s">
        <v>14750</v>
      </c>
      <c r="J2636" s="2" t="s">
        <v>16679</v>
      </c>
      <c r="M2636" s="4">
        <v>10477</v>
      </c>
      <c r="N2636" s="4">
        <v>0.65</v>
      </c>
      <c r="O2636" s="4">
        <v>446172</v>
      </c>
      <c r="P2636" s="2" t="s">
        <v>29517</v>
      </c>
    </row>
    <row r="2637" spans="1:16" x14ac:dyDescent="0.25">
      <c r="A2637" s="2" t="s">
        <v>22344</v>
      </c>
      <c r="B2637" s="5" t="str">
        <f t="shared" si="41"/>
        <v>https://t.me/shamela_epub/18589</v>
      </c>
      <c r="C2637" s="2" t="s">
        <v>7</v>
      </c>
      <c r="D2637" s="2" t="s">
        <v>26804</v>
      </c>
      <c r="E2637" s="2" t="s">
        <v>16696</v>
      </c>
      <c r="F2637" s="2" t="s">
        <v>14749</v>
      </c>
      <c r="G2637" s="4">
        <v>1442</v>
      </c>
      <c r="H2637" s="2" t="s">
        <v>14750</v>
      </c>
      <c r="J2637" s="2" t="s">
        <v>16697</v>
      </c>
      <c r="M2637" s="4">
        <v>4518</v>
      </c>
      <c r="N2637" s="4">
        <v>0.65</v>
      </c>
      <c r="O2637" s="4">
        <v>475586</v>
      </c>
      <c r="P2637" s="2" t="s">
        <v>29518</v>
      </c>
    </row>
    <row r="2638" spans="1:16" x14ac:dyDescent="0.25">
      <c r="A2638" s="2" t="s">
        <v>21842</v>
      </c>
      <c r="B2638" s="5" t="str">
        <f t="shared" si="41"/>
        <v>https://t.me/shamela_epub/18087</v>
      </c>
      <c r="C2638" s="2" t="s">
        <v>7</v>
      </c>
      <c r="D2638" s="2" t="s">
        <v>26804</v>
      </c>
      <c r="E2638" s="2" t="s">
        <v>4438</v>
      </c>
      <c r="F2638" s="2" t="s">
        <v>1842</v>
      </c>
      <c r="G2638" s="4">
        <v>748</v>
      </c>
      <c r="H2638" s="2" t="s">
        <v>1843</v>
      </c>
      <c r="I2638" s="2" t="s">
        <v>4357</v>
      </c>
      <c r="J2638" s="2" t="s">
        <v>4358</v>
      </c>
      <c r="L2638" s="2" t="s">
        <v>3265</v>
      </c>
      <c r="M2638" s="4">
        <v>17401</v>
      </c>
      <c r="N2638" s="4">
        <v>0.64</v>
      </c>
      <c r="O2638" s="4">
        <v>458095</v>
      </c>
      <c r="P2638" s="2" t="s">
        <v>29519</v>
      </c>
    </row>
    <row r="2639" spans="1:16" x14ac:dyDescent="0.25">
      <c r="A2639" s="2" t="s">
        <v>22048</v>
      </c>
      <c r="B2639" s="5" t="str">
        <f t="shared" si="41"/>
        <v>https://t.me/shamela_epub/18293</v>
      </c>
      <c r="C2639" s="2" t="s">
        <v>7</v>
      </c>
      <c r="D2639" s="2" t="s">
        <v>26804</v>
      </c>
      <c r="E2639" s="2" t="s">
        <v>8298</v>
      </c>
      <c r="F2639" s="2" t="s">
        <v>8299</v>
      </c>
      <c r="G2639" s="4">
        <v>1442</v>
      </c>
      <c r="H2639" s="2" t="s">
        <v>8300</v>
      </c>
      <c r="J2639" s="2" t="s">
        <v>8301</v>
      </c>
      <c r="L2639" s="2" t="s">
        <v>8302</v>
      </c>
      <c r="M2639" s="4">
        <v>7783</v>
      </c>
      <c r="N2639" s="4">
        <v>0.64</v>
      </c>
      <c r="O2639" s="4">
        <v>643852</v>
      </c>
      <c r="P2639" s="2" t="s">
        <v>29520</v>
      </c>
    </row>
    <row r="2640" spans="1:16" x14ac:dyDescent="0.25">
      <c r="A2640" s="2" t="s">
        <v>22075</v>
      </c>
      <c r="B2640" s="5" t="str">
        <f t="shared" si="41"/>
        <v>https://t.me/shamela_epub/18320</v>
      </c>
      <c r="C2640" s="2" t="s">
        <v>7</v>
      </c>
      <c r="D2640" s="2" t="s">
        <v>26804</v>
      </c>
      <c r="E2640" s="2" t="s">
        <v>9240</v>
      </c>
      <c r="F2640" s="2" t="s">
        <v>9241</v>
      </c>
      <c r="G2640" s="4">
        <v>1244</v>
      </c>
      <c r="H2640" s="2" t="s">
        <v>9242</v>
      </c>
      <c r="M2640" s="4">
        <v>6251</v>
      </c>
      <c r="N2640" s="4">
        <v>0.64</v>
      </c>
      <c r="O2640" s="4">
        <v>695011</v>
      </c>
      <c r="P2640" s="2" t="s">
        <v>29521</v>
      </c>
    </row>
    <row r="2641" spans="1:16" x14ac:dyDescent="0.25">
      <c r="A2641" s="2" t="s">
        <v>22133</v>
      </c>
      <c r="B2641" s="5" t="str">
        <f t="shared" si="41"/>
        <v>https://t.me/shamela_epub/18378</v>
      </c>
      <c r="C2641" s="2" t="s">
        <v>7</v>
      </c>
      <c r="D2641" s="2" t="s">
        <v>26804</v>
      </c>
      <c r="E2641" s="2" t="s">
        <v>9801</v>
      </c>
      <c r="F2641" s="2" t="s">
        <v>6442</v>
      </c>
      <c r="G2641" s="4">
        <v>301</v>
      </c>
      <c r="H2641" s="2" t="s">
        <v>6443</v>
      </c>
      <c r="I2641" s="2" t="s">
        <v>9802</v>
      </c>
      <c r="J2641" s="2" t="s">
        <v>5968</v>
      </c>
      <c r="L2641" s="2" t="s">
        <v>9803</v>
      </c>
      <c r="M2641" s="4">
        <v>14238</v>
      </c>
      <c r="N2641" s="4">
        <v>0.64</v>
      </c>
      <c r="O2641" s="4">
        <v>460794</v>
      </c>
      <c r="P2641" s="2" t="s">
        <v>29522</v>
      </c>
    </row>
    <row r="2642" spans="1:16" x14ac:dyDescent="0.25">
      <c r="A2642" s="2" t="s">
        <v>22271</v>
      </c>
      <c r="B2642" s="5" t="str">
        <f t="shared" si="41"/>
        <v>https://t.me/shamela_epub/18516</v>
      </c>
      <c r="C2642" s="2" t="s">
        <v>7</v>
      </c>
      <c r="D2642" s="2" t="s">
        <v>26804</v>
      </c>
      <c r="E2642" s="2" t="s">
        <v>14298</v>
      </c>
      <c r="F2642" s="2" t="s">
        <v>2481</v>
      </c>
      <c r="G2642" s="4">
        <v>1442</v>
      </c>
      <c r="H2642" s="2" t="s">
        <v>2482</v>
      </c>
      <c r="J2642" s="2" t="s">
        <v>14299</v>
      </c>
      <c r="L2642" s="2" t="s">
        <v>14300</v>
      </c>
      <c r="M2642" s="4">
        <v>8118</v>
      </c>
      <c r="N2642" s="4">
        <v>0.64</v>
      </c>
      <c r="O2642" s="4">
        <v>588157</v>
      </c>
      <c r="P2642" s="2" t="s">
        <v>29523</v>
      </c>
    </row>
    <row r="2643" spans="1:16" x14ac:dyDescent="0.25">
      <c r="A2643" s="2" t="s">
        <v>21944</v>
      </c>
      <c r="B2643" s="5" t="str">
        <f t="shared" si="41"/>
        <v>https://t.me/shamela_epub/18189</v>
      </c>
      <c r="C2643" s="2" t="s">
        <v>7</v>
      </c>
      <c r="D2643" s="2" t="s">
        <v>26804</v>
      </c>
      <c r="E2643" s="2" t="s">
        <v>6077</v>
      </c>
      <c r="F2643" s="2" t="s">
        <v>2721</v>
      </c>
      <c r="G2643" s="4">
        <v>1349</v>
      </c>
      <c r="H2643" s="2" t="s">
        <v>2722</v>
      </c>
      <c r="J2643" s="2" t="s">
        <v>5527</v>
      </c>
      <c r="M2643" s="4">
        <v>4592</v>
      </c>
      <c r="N2643" s="4">
        <v>0.63</v>
      </c>
      <c r="O2643" s="4">
        <v>497718</v>
      </c>
      <c r="P2643" s="2" t="s">
        <v>29524</v>
      </c>
    </row>
    <row r="2644" spans="1:16" x14ac:dyDescent="0.25">
      <c r="A2644" s="2" t="s">
        <v>22014</v>
      </c>
      <c r="B2644" s="5" t="str">
        <f t="shared" si="41"/>
        <v>https://t.me/shamela_epub/18259</v>
      </c>
      <c r="C2644" s="2" t="s">
        <v>7</v>
      </c>
      <c r="D2644" s="2" t="s">
        <v>26804</v>
      </c>
      <c r="E2644" s="2" t="s">
        <v>7508</v>
      </c>
      <c r="F2644" s="2" t="s">
        <v>1588</v>
      </c>
      <c r="G2644" s="4">
        <v>1442</v>
      </c>
      <c r="H2644" s="2" t="s">
        <v>1589</v>
      </c>
      <c r="L2644" s="2" t="s">
        <v>7509</v>
      </c>
      <c r="M2644" s="4">
        <v>7628</v>
      </c>
      <c r="N2644" s="4">
        <v>0.63</v>
      </c>
      <c r="O2644" s="4">
        <v>452230</v>
      </c>
      <c r="P2644" s="2" t="s">
        <v>29525</v>
      </c>
    </row>
    <row r="2645" spans="1:16" x14ac:dyDescent="0.25">
      <c r="A2645" s="2" t="s">
        <v>22290</v>
      </c>
      <c r="B2645" s="5" t="str">
        <f t="shared" si="41"/>
        <v>https://t.me/shamela_epub/18535</v>
      </c>
      <c r="C2645" s="2" t="s">
        <v>7</v>
      </c>
      <c r="D2645" s="2" t="s">
        <v>26804</v>
      </c>
      <c r="E2645" s="2" t="s">
        <v>15722</v>
      </c>
      <c r="F2645" s="2" t="s">
        <v>15723</v>
      </c>
      <c r="G2645" s="4">
        <v>1429</v>
      </c>
      <c r="H2645" s="2" t="s">
        <v>15724</v>
      </c>
      <c r="J2645" s="2" t="s">
        <v>15725</v>
      </c>
      <c r="L2645" s="2" t="s">
        <v>7923</v>
      </c>
      <c r="M2645" s="4">
        <v>5100</v>
      </c>
      <c r="N2645" s="4">
        <v>0.62</v>
      </c>
      <c r="O2645" s="4">
        <v>476896</v>
      </c>
      <c r="P2645" s="2" t="s">
        <v>29526</v>
      </c>
    </row>
    <row r="2646" spans="1:16" x14ac:dyDescent="0.25">
      <c r="A2646" s="2" t="s">
        <v>22299</v>
      </c>
      <c r="B2646" s="5" t="str">
        <f t="shared" si="41"/>
        <v>https://t.me/shamela_epub/18544</v>
      </c>
      <c r="C2646" s="2" t="s">
        <v>7</v>
      </c>
      <c r="D2646" s="2" t="s">
        <v>26804</v>
      </c>
      <c r="E2646" s="2" t="s">
        <v>16157</v>
      </c>
      <c r="F2646" s="2" t="s">
        <v>83</v>
      </c>
      <c r="G2646" s="4">
        <v>1442</v>
      </c>
      <c r="H2646" s="2" t="s">
        <v>83</v>
      </c>
      <c r="J2646" s="2" t="s">
        <v>661</v>
      </c>
      <c r="L2646" s="2" t="s">
        <v>2746</v>
      </c>
      <c r="M2646" s="4">
        <v>31562</v>
      </c>
      <c r="N2646" s="4">
        <v>0.61</v>
      </c>
      <c r="O2646" s="4">
        <v>453175</v>
      </c>
      <c r="P2646" s="2" t="s">
        <v>29527</v>
      </c>
    </row>
    <row r="2647" spans="1:16" x14ac:dyDescent="0.25">
      <c r="A2647" s="2" t="s">
        <v>21888</v>
      </c>
      <c r="B2647" s="5" t="str">
        <f t="shared" si="41"/>
        <v>https://t.me/shamela_epub/18133</v>
      </c>
      <c r="C2647" s="2" t="s">
        <v>7</v>
      </c>
      <c r="D2647" s="2" t="s">
        <v>26804</v>
      </c>
      <c r="E2647" s="2" t="s">
        <v>5378</v>
      </c>
      <c r="F2647" s="2" t="s">
        <v>2793</v>
      </c>
      <c r="G2647" s="4">
        <v>1442</v>
      </c>
      <c r="H2647" s="2" t="s">
        <v>2793</v>
      </c>
      <c r="J2647" s="2" t="s">
        <v>5379</v>
      </c>
      <c r="L2647" s="2" t="s">
        <v>5380</v>
      </c>
      <c r="M2647" s="4">
        <v>8971</v>
      </c>
      <c r="N2647" s="4">
        <v>0.6</v>
      </c>
      <c r="O2647" s="4">
        <v>443563</v>
      </c>
      <c r="P2647" s="2" t="s">
        <v>29528</v>
      </c>
    </row>
    <row r="2648" spans="1:16" x14ac:dyDescent="0.25">
      <c r="A2648" s="2" t="s">
        <v>22036</v>
      </c>
      <c r="B2648" s="5" t="str">
        <f t="shared" si="41"/>
        <v>https://t.me/shamela_epub/18281</v>
      </c>
      <c r="C2648" s="2" t="s">
        <v>7</v>
      </c>
      <c r="D2648" s="2" t="s">
        <v>26804</v>
      </c>
      <c r="E2648" s="2" t="s">
        <v>8142</v>
      </c>
      <c r="F2648" s="2" t="s">
        <v>7911</v>
      </c>
      <c r="G2648" s="4">
        <v>1433</v>
      </c>
      <c r="H2648" s="2" t="s">
        <v>7912</v>
      </c>
      <c r="J2648" s="2" t="s">
        <v>8143</v>
      </c>
      <c r="L2648" s="2" t="s">
        <v>8144</v>
      </c>
      <c r="M2648" s="4">
        <v>12170</v>
      </c>
      <c r="N2648" s="4">
        <v>0.6</v>
      </c>
      <c r="O2648" s="4">
        <v>444081</v>
      </c>
      <c r="P2648" s="2" t="s">
        <v>29529</v>
      </c>
    </row>
    <row r="2649" spans="1:16" x14ac:dyDescent="0.25">
      <c r="A2649" s="2" t="s">
        <v>22042</v>
      </c>
      <c r="B2649" s="5" t="str">
        <f t="shared" si="41"/>
        <v>https://t.me/shamela_epub/18287</v>
      </c>
      <c r="C2649" s="2" t="s">
        <v>7</v>
      </c>
      <c r="D2649" s="2" t="s">
        <v>26804</v>
      </c>
      <c r="E2649" s="2" t="s">
        <v>8199</v>
      </c>
      <c r="F2649" s="2" t="s">
        <v>7911</v>
      </c>
      <c r="G2649" s="4">
        <v>1433</v>
      </c>
      <c r="H2649" s="2" t="s">
        <v>7912</v>
      </c>
      <c r="J2649" s="2" t="s">
        <v>7920</v>
      </c>
      <c r="L2649" s="2" t="s">
        <v>8200</v>
      </c>
      <c r="M2649" s="4">
        <v>14236</v>
      </c>
      <c r="N2649" s="4">
        <v>0.6</v>
      </c>
      <c r="O2649" s="4">
        <v>430106</v>
      </c>
      <c r="P2649" s="2" t="s">
        <v>29530</v>
      </c>
    </row>
    <row r="2650" spans="1:16" x14ac:dyDescent="0.25">
      <c r="A2650" s="2" t="s">
        <v>22169</v>
      </c>
      <c r="B2650" s="5" t="str">
        <f t="shared" si="41"/>
        <v>https://t.me/shamela_epub/18414</v>
      </c>
      <c r="C2650" s="2" t="s">
        <v>7</v>
      </c>
      <c r="D2650" s="2" t="s">
        <v>26804</v>
      </c>
      <c r="E2650" s="2" t="s">
        <v>10546</v>
      </c>
      <c r="F2650" s="2" t="s">
        <v>1038</v>
      </c>
      <c r="G2650" s="4">
        <v>1442</v>
      </c>
      <c r="H2650" s="2" t="s">
        <v>1039</v>
      </c>
      <c r="J2650" s="2" t="s">
        <v>10547</v>
      </c>
      <c r="L2650" s="2" t="s">
        <v>10548</v>
      </c>
      <c r="M2650" s="4">
        <v>4844</v>
      </c>
      <c r="N2650" s="4">
        <v>0.6</v>
      </c>
      <c r="O2650" s="4">
        <v>418684</v>
      </c>
      <c r="P2650" s="2" t="s">
        <v>29531</v>
      </c>
    </row>
    <row r="2651" spans="1:16" x14ac:dyDescent="0.25">
      <c r="A2651" s="2" t="s">
        <v>22436</v>
      </c>
      <c r="B2651" s="5" t="str">
        <f t="shared" si="41"/>
        <v>https://t.me/shamela_epub/18681</v>
      </c>
      <c r="C2651" s="2" t="s">
        <v>7</v>
      </c>
      <c r="D2651" s="2" t="s">
        <v>26804</v>
      </c>
      <c r="E2651" s="2" t="s">
        <v>17901</v>
      </c>
      <c r="F2651" s="2" t="s">
        <v>17896</v>
      </c>
      <c r="G2651" s="4">
        <v>1442</v>
      </c>
      <c r="H2651" s="2" t="s">
        <v>17896</v>
      </c>
      <c r="M2651" s="4">
        <v>9890</v>
      </c>
      <c r="N2651" s="4">
        <v>0.6</v>
      </c>
      <c r="O2651" s="4">
        <v>336625</v>
      </c>
      <c r="P2651" s="2" t="s">
        <v>29532</v>
      </c>
    </row>
    <row r="2652" spans="1:16" x14ac:dyDescent="0.25">
      <c r="A2652" s="2" t="s">
        <v>21965</v>
      </c>
      <c r="B2652" s="5" t="str">
        <f t="shared" si="41"/>
        <v>https://t.me/shamela_epub/18210</v>
      </c>
      <c r="C2652" s="2" t="s">
        <v>7</v>
      </c>
      <c r="D2652" s="2" t="s">
        <v>26804</v>
      </c>
      <c r="E2652" s="2" t="s">
        <v>6686</v>
      </c>
      <c r="F2652" s="2" t="s">
        <v>6687</v>
      </c>
      <c r="G2652" s="4">
        <v>1225</v>
      </c>
      <c r="H2652" s="2" t="s">
        <v>6688</v>
      </c>
      <c r="I2652" s="2" t="s">
        <v>6689</v>
      </c>
      <c r="J2652" s="2" t="s">
        <v>5979</v>
      </c>
      <c r="L2652" s="2" t="s">
        <v>6690</v>
      </c>
      <c r="M2652" s="4">
        <v>6636</v>
      </c>
      <c r="N2652" s="4">
        <v>0.59</v>
      </c>
      <c r="O2652" s="4">
        <v>424387</v>
      </c>
      <c r="P2652" s="2" t="s">
        <v>29533</v>
      </c>
    </row>
    <row r="2653" spans="1:16" x14ac:dyDescent="0.25">
      <c r="A2653" s="2" t="s">
        <v>22049</v>
      </c>
      <c r="B2653" s="5" t="str">
        <f t="shared" si="41"/>
        <v>https://t.me/shamela_epub/18294</v>
      </c>
      <c r="C2653" s="2" t="s">
        <v>7</v>
      </c>
      <c r="D2653" s="2" t="s">
        <v>26804</v>
      </c>
      <c r="E2653" s="2" t="s">
        <v>8307</v>
      </c>
      <c r="F2653" s="2" t="s">
        <v>2982</v>
      </c>
      <c r="G2653" s="4">
        <v>1442</v>
      </c>
      <c r="H2653" s="2" t="s">
        <v>2983</v>
      </c>
      <c r="J2653" s="2" t="s">
        <v>8308</v>
      </c>
      <c r="L2653" s="2" t="s">
        <v>8309</v>
      </c>
      <c r="M2653" s="4">
        <v>21389</v>
      </c>
      <c r="N2653" s="4">
        <v>0.59</v>
      </c>
      <c r="O2653" s="4">
        <v>581966</v>
      </c>
      <c r="P2653" s="2" t="s">
        <v>29534</v>
      </c>
    </row>
    <row r="2654" spans="1:16" x14ac:dyDescent="0.25">
      <c r="A2654" s="2" t="s">
        <v>21917</v>
      </c>
      <c r="B2654" s="5" t="str">
        <f t="shared" si="41"/>
        <v>https://t.me/shamela_epub/18162</v>
      </c>
      <c r="C2654" s="2" t="s">
        <v>7</v>
      </c>
      <c r="D2654" s="2" t="s">
        <v>26804</v>
      </c>
      <c r="E2654" s="2" t="s">
        <v>5857</v>
      </c>
      <c r="F2654" s="2" t="s">
        <v>5858</v>
      </c>
      <c r="G2654" s="4">
        <v>1100</v>
      </c>
      <c r="H2654" s="2" t="s">
        <v>5859</v>
      </c>
      <c r="I2654" s="2" t="s">
        <v>5860</v>
      </c>
      <c r="J2654" s="2" t="s">
        <v>1393</v>
      </c>
      <c r="L2654" s="2" t="s">
        <v>5861</v>
      </c>
      <c r="M2654" s="4">
        <v>4660</v>
      </c>
      <c r="N2654" s="4">
        <v>0.57999999999999996</v>
      </c>
      <c r="O2654" s="4">
        <v>469026</v>
      </c>
      <c r="P2654" s="2" t="s">
        <v>29535</v>
      </c>
    </row>
    <row r="2655" spans="1:16" x14ac:dyDescent="0.25">
      <c r="A2655" s="2" t="s">
        <v>22025</v>
      </c>
      <c r="B2655" s="5" t="str">
        <f t="shared" si="41"/>
        <v>https://t.me/shamela_epub/18270</v>
      </c>
      <c r="C2655" s="2" t="s">
        <v>7</v>
      </c>
      <c r="D2655" s="2" t="s">
        <v>26804</v>
      </c>
      <c r="E2655" s="2" t="s">
        <v>7919</v>
      </c>
      <c r="F2655" s="2" t="s">
        <v>7911</v>
      </c>
      <c r="G2655" s="4">
        <v>1433</v>
      </c>
      <c r="H2655" s="2" t="s">
        <v>7912</v>
      </c>
      <c r="J2655" s="2" t="s">
        <v>7920</v>
      </c>
      <c r="L2655" s="2" t="s">
        <v>7921</v>
      </c>
      <c r="M2655" s="4">
        <v>10531</v>
      </c>
      <c r="N2655" s="4">
        <v>0.57999999999999996</v>
      </c>
      <c r="O2655" s="4">
        <v>403394</v>
      </c>
      <c r="P2655" s="2" t="s">
        <v>29536</v>
      </c>
    </row>
    <row r="2656" spans="1:16" x14ac:dyDescent="0.25">
      <c r="A2656" s="2" t="s">
        <v>22207</v>
      </c>
      <c r="B2656" s="5" t="str">
        <f t="shared" si="41"/>
        <v>https://t.me/shamela_epub/18452</v>
      </c>
      <c r="C2656" s="2" t="s">
        <v>7</v>
      </c>
      <c r="D2656" s="2" t="s">
        <v>26804</v>
      </c>
      <c r="E2656" s="2" t="s">
        <v>12624</v>
      </c>
      <c r="F2656" s="2" t="s">
        <v>7911</v>
      </c>
      <c r="G2656" s="4">
        <v>1433</v>
      </c>
      <c r="H2656" s="2" t="s">
        <v>7912</v>
      </c>
      <c r="J2656" s="2" t="s">
        <v>7920</v>
      </c>
      <c r="L2656" s="2" t="s">
        <v>11605</v>
      </c>
      <c r="M2656" s="4">
        <v>6866</v>
      </c>
      <c r="N2656" s="4">
        <v>0.57999999999999996</v>
      </c>
      <c r="O2656" s="4">
        <v>443811</v>
      </c>
      <c r="P2656" s="2" t="s">
        <v>29537</v>
      </c>
    </row>
    <row r="2657" spans="1:16" x14ac:dyDescent="0.25">
      <c r="A2657" s="2" t="s">
        <v>22213</v>
      </c>
      <c r="B2657" s="5" t="str">
        <f t="shared" si="41"/>
        <v>https://t.me/shamela_epub/18458</v>
      </c>
      <c r="C2657" s="2" t="s">
        <v>7</v>
      </c>
      <c r="D2657" s="2" t="s">
        <v>26804</v>
      </c>
      <c r="E2657" s="2" t="s">
        <v>12938</v>
      </c>
      <c r="F2657" s="2" t="s">
        <v>11954</v>
      </c>
      <c r="G2657" s="4">
        <v>1442</v>
      </c>
      <c r="H2657" s="2" t="s">
        <v>11955</v>
      </c>
      <c r="J2657" s="2" t="s">
        <v>5973</v>
      </c>
      <c r="L2657" s="2" t="s">
        <v>12939</v>
      </c>
      <c r="M2657" s="4">
        <v>5260</v>
      </c>
      <c r="N2657" s="4">
        <v>0.57999999999999996</v>
      </c>
      <c r="O2657" s="4">
        <v>419271</v>
      </c>
      <c r="P2657" s="2" t="s">
        <v>29538</v>
      </c>
    </row>
    <row r="2658" spans="1:16" x14ac:dyDescent="0.25">
      <c r="A2658" s="2" t="s">
        <v>21878</v>
      </c>
      <c r="B2658" s="5" t="str">
        <f t="shared" si="41"/>
        <v>https://t.me/shamela_epub/18123</v>
      </c>
      <c r="C2658" s="2" t="s">
        <v>7</v>
      </c>
      <c r="D2658" s="2" t="s">
        <v>26804</v>
      </c>
      <c r="E2658" s="2" t="s">
        <v>4575</v>
      </c>
      <c r="F2658" s="2" t="s">
        <v>2776</v>
      </c>
      <c r="G2658" s="4">
        <v>505</v>
      </c>
      <c r="H2658" s="2" t="s">
        <v>2777</v>
      </c>
      <c r="I2658" s="2" t="s">
        <v>4576</v>
      </c>
      <c r="J2658" s="2" t="s">
        <v>4577</v>
      </c>
      <c r="M2658" s="4">
        <v>22821</v>
      </c>
      <c r="N2658" s="4">
        <v>0.56999999999999995</v>
      </c>
      <c r="O2658" s="4">
        <v>412100</v>
      </c>
      <c r="P2658" s="2" t="s">
        <v>29539</v>
      </c>
    </row>
    <row r="2659" spans="1:16" x14ac:dyDescent="0.25">
      <c r="A2659" s="2" t="s">
        <v>21913</v>
      </c>
      <c r="B2659" s="5" t="str">
        <f t="shared" si="41"/>
        <v>https://t.me/shamela_epub/18158</v>
      </c>
      <c r="C2659" s="2" t="s">
        <v>7</v>
      </c>
      <c r="D2659" s="2" t="s">
        <v>26804</v>
      </c>
      <c r="E2659" s="2" t="s">
        <v>5829</v>
      </c>
      <c r="F2659" s="2" t="s">
        <v>2077</v>
      </c>
      <c r="G2659" s="4">
        <v>1442</v>
      </c>
      <c r="H2659" s="2" t="s">
        <v>2078</v>
      </c>
      <c r="J2659" s="2" t="s">
        <v>5830</v>
      </c>
      <c r="L2659" s="2" t="s">
        <v>5501</v>
      </c>
      <c r="M2659" s="4">
        <v>4109</v>
      </c>
      <c r="N2659" s="4">
        <v>0.56999999999999995</v>
      </c>
      <c r="O2659" s="4">
        <v>417245</v>
      </c>
      <c r="P2659" s="2" t="s">
        <v>29540</v>
      </c>
    </row>
    <row r="2660" spans="1:16" x14ac:dyDescent="0.25">
      <c r="A2660" s="2" t="s">
        <v>22464</v>
      </c>
      <c r="B2660" s="5" t="str">
        <f t="shared" si="41"/>
        <v>https://t.me/shamela_epub/18709</v>
      </c>
      <c r="C2660" s="2" t="s">
        <v>7</v>
      </c>
      <c r="D2660" s="2" t="s">
        <v>26804</v>
      </c>
      <c r="E2660" s="2" t="s">
        <v>18837</v>
      </c>
      <c r="F2660" s="2" t="s">
        <v>18838</v>
      </c>
      <c r="G2660" s="4">
        <v>1442</v>
      </c>
      <c r="H2660" s="2" t="s">
        <v>18839</v>
      </c>
      <c r="M2660" s="4">
        <v>8964</v>
      </c>
      <c r="N2660" s="4">
        <v>0.56999999999999995</v>
      </c>
      <c r="O2660" s="4">
        <v>422204</v>
      </c>
      <c r="P2660" s="2" t="s">
        <v>29541</v>
      </c>
    </row>
    <row r="2661" spans="1:16" x14ac:dyDescent="0.25">
      <c r="A2661" s="2" t="s">
        <v>21938</v>
      </c>
      <c r="B2661" s="5" t="str">
        <f t="shared" si="41"/>
        <v>https://t.me/shamela_epub/18183</v>
      </c>
      <c r="C2661" s="2" t="s">
        <v>7</v>
      </c>
      <c r="D2661" s="2" t="s">
        <v>26804</v>
      </c>
      <c r="E2661" s="2" t="s">
        <v>5999</v>
      </c>
      <c r="F2661" s="2" t="s">
        <v>244</v>
      </c>
      <c r="G2661" s="4">
        <v>1206</v>
      </c>
      <c r="H2661" s="2" t="s">
        <v>245</v>
      </c>
      <c r="I2661" s="2" t="s">
        <v>6000</v>
      </c>
      <c r="J2661" s="2" t="s">
        <v>5686</v>
      </c>
      <c r="L2661" s="2" t="s">
        <v>5673</v>
      </c>
      <c r="M2661" s="4">
        <v>12431</v>
      </c>
      <c r="N2661" s="4">
        <v>0.56000000000000005</v>
      </c>
      <c r="O2661" s="4">
        <v>421311</v>
      </c>
      <c r="P2661" s="2" t="s">
        <v>29542</v>
      </c>
    </row>
    <row r="2662" spans="1:16" x14ac:dyDescent="0.25">
      <c r="A2662" s="2" t="s">
        <v>21988</v>
      </c>
      <c r="B2662" s="5" t="str">
        <f t="shared" si="41"/>
        <v>https://t.me/shamela_epub/18233</v>
      </c>
      <c r="C2662" s="2" t="s">
        <v>7</v>
      </c>
      <c r="D2662" s="2" t="s">
        <v>26804</v>
      </c>
      <c r="E2662" s="2" t="s">
        <v>6876</v>
      </c>
      <c r="F2662" s="2" t="s">
        <v>6877</v>
      </c>
      <c r="G2662" s="4">
        <v>1415</v>
      </c>
      <c r="H2662" s="2" t="s">
        <v>6877</v>
      </c>
      <c r="M2662" s="4">
        <v>4711</v>
      </c>
      <c r="N2662" s="4">
        <v>0.56000000000000005</v>
      </c>
      <c r="O2662" s="4">
        <v>408922</v>
      </c>
      <c r="P2662" s="2" t="s">
        <v>29543</v>
      </c>
    </row>
    <row r="2663" spans="1:16" x14ac:dyDescent="0.25">
      <c r="A2663" s="2" t="s">
        <v>21990</v>
      </c>
      <c r="B2663" s="5" t="str">
        <f t="shared" si="41"/>
        <v>https://t.me/shamela_epub/18235</v>
      </c>
      <c r="C2663" s="2" t="s">
        <v>7</v>
      </c>
      <c r="D2663" s="2" t="s">
        <v>26804</v>
      </c>
      <c r="E2663" s="2" t="s">
        <v>6903</v>
      </c>
      <c r="F2663" s="2" t="s">
        <v>5483</v>
      </c>
      <c r="G2663" s="4">
        <v>1419</v>
      </c>
      <c r="H2663" s="2" t="s">
        <v>5483</v>
      </c>
      <c r="J2663" s="2" t="s">
        <v>6904</v>
      </c>
      <c r="L2663" s="2" t="s">
        <v>6905</v>
      </c>
      <c r="M2663" s="4">
        <v>6497</v>
      </c>
      <c r="N2663" s="4">
        <v>0.56000000000000005</v>
      </c>
      <c r="O2663" s="4">
        <v>460732</v>
      </c>
      <c r="P2663" s="2" t="s">
        <v>29544</v>
      </c>
    </row>
    <row r="2664" spans="1:16" x14ac:dyDescent="0.25">
      <c r="A2664" s="2" t="s">
        <v>22195</v>
      </c>
      <c r="B2664" s="5" t="str">
        <f t="shared" si="41"/>
        <v>https://t.me/shamela_epub/18440</v>
      </c>
      <c r="C2664" s="2" t="s">
        <v>7</v>
      </c>
      <c r="D2664" s="2" t="s">
        <v>26804</v>
      </c>
      <c r="E2664" s="2" t="s">
        <v>11904</v>
      </c>
      <c r="F2664" s="2" t="s">
        <v>11905</v>
      </c>
      <c r="G2664" s="4">
        <v>1435</v>
      </c>
      <c r="H2664" s="2" t="s">
        <v>11906</v>
      </c>
      <c r="J2664" s="2" t="s">
        <v>11907</v>
      </c>
      <c r="L2664" s="2" t="s">
        <v>1529</v>
      </c>
      <c r="M2664" s="4">
        <v>4745</v>
      </c>
      <c r="N2664" s="4">
        <v>0.56000000000000005</v>
      </c>
      <c r="O2664" s="4">
        <v>403066</v>
      </c>
      <c r="P2664" s="2" t="s">
        <v>29545</v>
      </c>
    </row>
    <row r="2665" spans="1:16" x14ac:dyDescent="0.25">
      <c r="A2665" s="2" t="s">
        <v>22252</v>
      </c>
      <c r="B2665" s="5" t="str">
        <f t="shared" si="41"/>
        <v>https://t.me/shamela_epub/18497</v>
      </c>
      <c r="C2665" s="2" t="s">
        <v>7</v>
      </c>
      <c r="D2665" s="2" t="s">
        <v>26804</v>
      </c>
      <c r="E2665" s="2" t="s">
        <v>14075</v>
      </c>
      <c r="F2665" s="2" t="s">
        <v>20</v>
      </c>
      <c r="G2665" s="4">
        <v>911</v>
      </c>
      <c r="H2665" s="2" t="s">
        <v>21</v>
      </c>
      <c r="I2665" s="2" t="s">
        <v>1876</v>
      </c>
      <c r="J2665" s="2" t="s">
        <v>37</v>
      </c>
      <c r="L2665" s="2" t="s">
        <v>1877</v>
      </c>
      <c r="M2665" s="4">
        <v>15802</v>
      </c>
      <c r="N2665" s="4">
        <v>0.56000000000000005</v>
      </c>
      <c r="O2665" s="4">
        <v>411373</v>
      </c>
      <c r="P2665" s="2" t="s">
        <v>29546</v>
      </c>
    </row>
    <row r="2666" spans="1:16" x14ac:dyDescent="0.25">
      <c r="A2666" s="2" t="s">
        <v>22327</v>
      </c>
      <c r="B2666" s="5" t="str">
        <f t="shared" si="41"/>
        <v>https://t.me/shamela_epub/18572</v>
      </c>
      <c r="C2666" s="2" t="s">
        <v>7</v>
      </c>
      <c r="D2666" s="2" t="s">
        <v>26804</v>
      </c>
      <c r="E2666" s="2" t="s">
        <v>16539</v>
      </c>
      <c r="F2666" s="2" t="s">
        <v>16540</v>
      </c>
      <c r="G2666" s="4">
        <v>1442</v>
      </c>
      <c r="H2666" s="2" t="s">
        <v>16540</v>
      </c>
      <c r="J2666" s="2" t="s">
        <v>16541</v>
      </c>
      <c r="L2666" s="2" t="s">
        <v>12024</v>
      </c>
      <c r="M2666" s="4">
        <v>6466</v>
      </c>
      <c r="N2666" s="4">
        <v>0.56000000000000005</v>
      </c>
      <c r="O2666" s="4">
        <v>411611</v>
      </c>
      <c r="P2666" s="2" t="s">
        <v>29547</v>
      </c>
    </row>
    <row r="2667" spans="1:16" x14ac:dyDescent="0.25">
      <c r="A2667" s="2" t="s">
        <v>21992</v>
      </c>
      <c r="B2667" s="5" t="str">
        <f t="shared" si="41"/>
        <v>https://t.me/shamela_epub/18237</v>
      </c>
      <c r="C2667" s="2" t="s">
        <v>7</v>
      </c>
      <c r="D2667" s="2" t="s">
        <v>26804</v>
      </c>
      <c r="E2667" s="2" t="s">
        <v>6998</v>
      </c>
      <c r="F2667" s="2" t="s">
        <v>6999</v>
      </c>
      <c r="G2667" s="4">
        <v>1442</v>
      </c>
      <c r="H2667" s="2" t="s">
        <v>7000</v>
      </c>
      <c r="J2667" s="2" t="s">
        <v>7001</v>
      </c>
      <c r="L2667" s="2" t="s">
        <v>7002</v>
      </c>
      <c r="M2667" s="4">
        <v>18610</v>
      </c>
      <c r="N2667" s="4">
        <v>0.55000000000000004</v>
      </c>
      <c r="O2667" s="4">
        <v>401981</v>
      </c>
      <c r="P2667" s="2" t="s">
        <v>29548</v>
      </c>
    </row>
    <row r="2668" spans="1:16" x14ac:dyDescent="0.25">
      <c r="A2668" s="2" t="s">
        <v>22093</v>
      </c>
      <c r="B2668" s="5" t="str">
        <f t="shared" si="41"/>
        <v>https://t.me/shamela_epub/18338</v>
      </c>
      <c r="C2668" s="2" t="s">
        <v>7</v>
      </c>
      <c r="D2668" s="2" t="s">
        <v>26804</v>
      </c>
      <c r="E2668" s="2" t="s">
        <v>9491</v>
      </c>
      <c r="F2668" s="2" t="s">
        <v>2330</v>
      </c>
      <c r="G2668" s="4">
        <v>1442</v>
      </c>
      <c r="H2668" s="2" t="s">
        <v>2331</v>
      </c>
      <c r="J2668" s="2" t="s">
        <v>5532</v>
      </c>
      <c r="M2668" s="4">
        <v>6268</v>
      </c>
      <c r="N2668" s="4">
        <v>0.55000000000000004</v>
      </c>
      <c r="O2668" s="4">
        <v>367303</v>
      </c>
      <c r="P2668" s="2" t="s">
        <v>29549</v>
      </c>
    </row>
    <row r="2669" spans="1:16" x14ac:dyDescent="0.25">
      <c r="A2669" s="2" t="s">
        <v>22114</v>
      </c>
      <c r="B2669" s="5" t="str">
        <f t="shared" si="41"/>
        <v>https://t.me/shamela_epub/18359</v>
      </c>
      <c r="C2669" s="2" t="s">
        <v>7</v>
      </c>
      <c r="D2669" s="2" t="s">
        <v>26804</v>
      </c>
      <c r="E2669" s="2" t="s">
        <v>9651</v>
      </c>
      <c r="F2669" s="2" t="s">
        <v>6133</v>
      </c>
      <c r="G2669" s="4">
        <v>1442</v>
      </c>
      <c r="H2669" s="2" t="s">
        <v>6134</v>
      </c>
      <c r="J2669" s="2" t="s">
        <v>9652</v>
      </c>
      <c r="L2669" s="2" t="s">
        <v>2746</v>
      </c>
      <c r="M2669" s="4">
        <v>5074</v>
      </c>
      <c r="N2669" s="4">
        <v>0.55000000000000004</v>
      </c>
      <c r="O2669" s="4">
        <v>376780</v>
      </c>
      <c r="P2669" s="2" t="s">
        <v>29550</v>
      </c>
    </row>
    <row r="2670" spans="1:16" x14ac:dyDescent="0.25">
      <c r="A2670" s="2" t="s">
        <v>22319</v>
      </c>
      <c r="B2670" s="5" t="str">
        <f t="shared" si="41"/>
        <v>https://t.me/shamela_epub/18564</v>
      </c>
      <c r="C2670" s="2" t="s">
        <v>7</v>
      </c>
      <c r="D2670" s="2" t="s">
        <v>26804</v>
      </c>
      <c r="E2670" s="2" t="s">
        <v>16235</v>
      </c>
      <c r="F2670" s="2" t="s">
        <v>4562</v>
      </c>
      <c r="G2670" s="4">
        <v>1308</v>
      </c>
      <c r="H2670" s="2" t="s">
        <v>4563</v>
      </c>
      <c r="J2670" s="2" t="s">
        <v>246</v>
      </c>
      <c r="L2670" s="2" t="s">
        <v>3260</v>
      </c>
      <c r="M2670" s="4">
        <v>7636</v>
      </c>
      <c r="N2670" s="4">
        <v>0.54</v>
      </c>
      <c r="O2670" s="4">
        <v>363023</v>
      </c>
      <c r="P2670" s="2" t="s">
        <v>29551</v>
      </c>
    </row>
    <row r="2671" spans="1:16" x14ac:dyDescent="0.25">
      <c r="A2671" s="2" t="s">
        <v>22342</v>
      </c>
      <c r="B2671" s="5" t="str">
        <f t="shared" si="41"/>
        <v>https://t.me/shamela_epub/18587</v>
      </c>
      <c r="C2671" s="2" t="s">
        <v>7</v>
      </c>
      <c r="D2671" s="2" t="s">
        <v>26804</v>
      </c>
      <c r="E2671" s="2" t="s">
        <v>16690</v>
      </c>
      <c r="F2671" s="2" t="s">
        <v>14749</v>
      </c>
      <c r="G2671" s="4">
        <v>1442</v>
      </c>
      <c r="H2671" s="2" t="s">
        <v>14750</v>
      </c>
      <c r="J2671" s="2" t="s">
        <v>16679</v>
      </c>
      <c r="M2671" s="4">
        <v>7573</v>
      </c>
      <c r="N2671" s="4">
        <v>0.54</v>
      </c>
      <c r="O2671" s="4">
        <v>377554</v>
      </c>
      <c r="P2671" s="2" t="s">
        <v>29552</v>
      </c>
    </row>
    <row r="2672" spans="1:16" x14ac:dyDescent="0.25">
      <c r="A2672" s="2" t="s">
        <v>22391</v>
      </c>
      <c r="B2672" s="5" t="str">
        <f t="shared" si="41"/>
        <v>https://t.me/shamela_epub/18636</v>
      </c>
      <c r="C2672" s="2" t="s">
        <v>7</v>
      </c>
      <c r="D2672" s="2" t="s">
        <v>26804</v>
      </c>
      <c r="E2672" s="2" t="s">
        <v>17284</v>
      </c>
      <c r="F2672" s="2" t="s">
        <v>3042</v>
      </c>
      <c r="G2672" s="4">
        <v>1407</v>
      </c>
      <c r="H2672" s="2" t="s">
        <v>3043</v>
      </c>
      <c r="J2672" s="2" t="s">
        <v>3044</v>
      </c>
      <c r="M2672" s="4">
        <v>4541</v>
      </c>
      <c r="N2672" s="4">
        <v>0.54</v>
      </c>
      <c r="O2672" s="4">
        <v>387679</v>
      </c>
      <c r="P2672" s="2" t="s">
        <v>29553</v>
      </c>
    </row>
    <row r="2673" spans="1:16" x14ac:dyDescent="0.25">
      <c r="A2673" s="2" t="s">
        <v>21820</v>
      </c>
      <c r="B2673" s="5" t="str">
        <f t="shared" si="41"/>
        <v>https://t.me/shamela_epub/18065</v>
      </c>
      <c r="C2673" s="2" t="s">
        <v>7</v>
      </c>
      <c r="D2673" s="2" t="s">
        <v>26804</v>
      </c>
      <c r="E2673" s="2" t="s">
        <v>4350</v>
      </c>
      <c r="F2673" s="2" t="s">
        <v>4351</v>
      </c>
      <c r="G2673" s="4">
        <v>471</v>
      </c>
      <c r="H2673" s="2" t="s">
        <v>4352</v>
      </c>
      <c r="I2673" s="2" t="s">
        <v>3509</v>
      </c>
      <c r="J2673" s="2" t="s">
        <v>4155</v>
      </c>
      <c r="L2673" s="2" t="s">
        <v>4353</v>
      </c>
      <c r="M2673" s="4">
        <v>17348</v>
      </c>
      <c r="N2673" s="4">
        <v>0.53</v>
      </c>
      <c r="O2673" s="4">
        <v>347020</v>
      </c>
      <c r="P2673" s="2" t="s">
        <v>29554</v>
      </c>
    </row>
    <row r="2674" spans="1:16" x14ac:dyDescent="0.25">
      <c r="A2674" s="2" t="s">
        <v>22159</v>
      </c>
      <c r="B2674" s="5" t="str">
        <f t="shared" si="41"/>
        <v>https://t.me/shamela_epub/18404</v>
      </c>
      <c r="C2674" s="2" t="s">
        <v>7</v>
      </c>
      <c r="D2674" s="2" t="s">
        <v>26804</v>
      </c>
      <c r="E2674" s="2" t="s">
        <v>10458</v>
      </c>
      <c r="F2674" s="2" t="s">
        <v>1066</v>
      </c>
      <c r="G2674" s="4">
        <v>1442</v>
      </c>
      <c r="H2674" s="2" t="s">
        <v>1067</v>
      </c>
      <c r="J2674" s="2" t="s">
        <v>9641</v>
      </c>
      <c r="L2674" s="2" t="s">
        <v>8677</v>
      </c>
      <c r="M2674" s="4">
        <v>11718</v>
      </c>
      <c r="N2674" s="4">
        <v>0.53</v>
      </c>
      <c r="O2674" s="4">
        <v>416636</v>
      </c>
      <c r="P2674" s="2" t="s">
        <v>29555</v>
      </c>
    </row>
    <row r="2675" spans="1:16" x14ac:dyDescent="0.25">
      <c r="A2675" s="2" t="s">
        <v>21915</v>
      </c>
      <c r="B2675" s="5" t="str">
        <f t="shared" si="41"/>
        <v>https://t.me/shamela_epub/18160</v>
      </c>
      <c r="C2675" s="2" t="s">
        <v>7</v>
      </c>
      <c r="D2675" s="2" t="s">
        <v>26804</v>
      </c>
      <c r="E2675" s="2" t="s">
        <v>5853</v>
      </c>
      <c r="F2675" s="2" t="s">
        <v>5403</v>
      </c>
      <c r="G2675" s="4">
        <v>1442</v>
      </c>
      <c r="H2675" s="2" t="s">
        <v>5403</v>
      </c>
      <c r="J2675" s="2" t="s">
        <v>5404</v>
      </c>
      <c r="L2675" s="2" t="s">
        <v>5854</v>
      </c>
      <c r="M2675" s="4">
        <v>5197</v>
      </c>
      <c r="N2675" s="4">
        <v>0.52</v>
      </c>
      <c r="O2675" s="4">
        <v>381961</v>
      </c>
      <c r="P2675" s="2" t="s">
        <v>29556</v>
      </c>
    </row>
    <row r="2676" spans="1:16" x14ac:dyDescent="0.25">
      <c r="A2676" s="2" t="s">
        <v>22009</v>
      </c>
      <c r="B2676" s="5" t="str">
        <f t="shared" si="41"/>
        <v>https://t.me/shamela_epub/18254</v>
      </c>
      <c r="C2676" s="2" t="s">
        <v>7</v>
      </c>
      <c r="D2676" s="2" t="s">
        <v>26804</v>
      </c>
      <c r="E2676" s="2" t="s">
        <v>7317</v>
      </c>
      <c r="F2676" s="2" t="s">
        <v>1620</v>
      </c>
      <c r="G2676" s="4">
        <v>1407</v>
      </c>
      <c r="H2676" s="2" t="s">
        <v>1621</v>
      </c>
      <c r="L2676" s="2" t="s">
        <v>1185</v>
      </c>
      <c r="M2676" s="4">
        <v>8289</v>
      </c>
      <c r="N2676" s="4">
        <v>0.52</v>
      </c>
      <c r="O2676" s="4">
        <v>314215</v>
      </c>
      <c r="P2676" s="2" t="s">
        <v>29557</v>
      </c>
    </row>
    <row r="2677" spans="1:16" x14ac:dyDescent="0.25">
      <c r="A2677" s="2" t="s">
        <v>22024</v>
      </c>
      <c r="B2677" s="5" t="str">
        <f t="shared" si="41"/>
        <v>https://t.me/shamela_epub/18269</v>
      </c>
      <c r="C2677" s="2" t="s">
        <v>7</v>
      </c>
      <c r="D2677" s="2" t="s">
        <v>26804</v>
      </c>
      <c r="E2677" s="2" t="s">
        <v>7910</v>
      </c>
      <c r="F2677" s="2" t="s">
        <v>7911</v>
      </c>
      <c r="G2677" s="4">
        <v>1433</v>
      </c>
      <c r="H2677" s="2" t="s">
        <v>7912</v>
      </c>
      <c r="J2677" s="2" t="s">
        <v>7913</v>
      </c>
      <c r="L2677" s="2" t="s">
        <v>7914</v>
      </c>
      <c r="M2677" s="4">
        <v>16438</v>
      </c>
      <c r="N2677" s="4">
        <v>0.52</v>
      </c>
      <c r="O2677" s="4">
        <v>385377</v>
      </c>
      <c r="P2677" s="2" t="s">
        <v>29558</v>
      </c>
    </row>
    <row r="2678" spans="1:16" x14ac:dyDescent="0.25">
      <c r="A2678" s="2" t="s">
        <v>22077</v>
      </c>
      <c r="B2678" s="5" t="str">
        <f t="shared" si="41"/>
        <v>https://t.me/shamela_epub/18322</v>
      </c>
      <c r="C2678" s="2" t="s">
        <v>7</v>
      </c>
      <c r="D2678" s="2" t="s">
        <v>26804</v>
      </c>
      <c r="E2678" s="2" t="s">
        <v>9256</v>
      </c>
      <c r="F2678" s="2" t="s">
        <v>8422</v>
      </c>
      <c r="G2678" s="4">
        <v>1442</v>
      </c>
      <c r="H2678" s="2" t="s">
        <v>8423</v>
      </c>
      <c r="J2678" s="2" t="s">
        <v>9257</v>
      </c>
      <c r="M2678" s="4">
        <v>8248</v>
      </c>
      <c r="N2678" s="4">
        <v>0.52</v>
      </c>
      <c r="O2678" s="4">
        <v>376853</v>
      </c>
      <c r="P2678" s="2" t="s">
        <v>29559</v>
      </c>
    </row>
    <row r="2679" spans="1:16" x14ac:dyDescent="0.25">
      <c r="A2679" s="2" t="s">
        <v>22090</v>
      </c>
      <c r="B2679" s="5" t="str">
        <f t="shared" si="41"/>
        <v>https://t.me/shamela_epub/18335</v>
      </c>
      <c r="C2679" s="2" t="s">
        <v>7</v>
      </c>
      <c r="D2679" s="2" t="s">
        <v>26804</v>
      </c>
      <c r="E2679" s="2" t="s">
        <v>9469</v>
      </c>
      <c r="F2679" s="2" t="s">
        <v>6733</v>
      </c>
      <c r="G2679" s="4">
        <v>1242</v>
      </c>
      <c r="H2679" s="2" t="s">
        <v>6734</v>
      </c>
      <c r="J2679" s="2" t="s">
        <v>5527</v>
      </c>
      <c r="L2679" s="2" t="s">
        <v>5938</v>
      </c>
      <c r="M2679" s="4">
        <v>6348</v>
      </c>
      <c r="N2679" s="4">
        <v>0.52</v>
      </c>
      <c r="O2679" s="4">
        <v>382561</v>
      </c>
      <c r="P2679" s="2" t="s">
        <v>29560</v>
      </c>
    </row>
    <row r="2680" spans="1:16" x14ac:dyDescent="0.25">
      <c r="A2680" s="2" t="s">
        <v>22120</v>
      </c>
      <c r="B2680" s="5" t="str">
        <f t="shared" si="41"/>
        <v>https://t.me/shamela_epub/18365</v>
      </c>
      <c r="C2680" s="2" t="s">
        <v>7</v>
      </c>
      <c r="D2680" s="2" t="s">
        <v>26804</v>
      </c>
      <c r="E2680" s="2" t="s">
        <v>9675</v>
      </c>
      <c r="F2680" s="2" t="s">
        <v>177</v>
      </c>
      <c r="G2680" s="4">
        <v>728</v>
      </c>
      <c r="H2680" s="2" t="s">
        <v>178</v>
      </c>
      <c r="J2680" s="2" t="s">
        <v>9676</v>
      </c>
      <c r="L2680" s="2" t="s">
        <v>9677</v>
      </c>
      <c r="M2680" s="4">
        <v>15208</v>
      </c>
      <c r="N2680" s="4">
        <v>0.52</v>
      </c>
      <c r="O2680" s="4">
        <v>366990</v>
      </c>
      <c r="P2680" s="2" t="s">
        <v>29561</v>
      </c>
    </row>
    <row r="2681" spans="1:16" x14ac:dyDescent="0.25">
      <c r="A2681" s="2" t="s">
        <v>22139</v>
      </c>
      <c r="B2681" s="5" t="str">
        <f t="shared" si="41"/>
        <v>https://t.me/shamela_epub/18384</v>
      </c>
      <c r="C2681" s="2" t="s">
        <v>7</v>
      </c>
      <c r="D2681" s="2" t="s">
        <v>26804</v>
      </c>
      <c r="E2681" s="2" t="s">
        <v>9893</v>
      </c>
      <c r="F2681" s="2" t="s">
        <v>172</v>
      </c>
      <c r="G2681" s="4">
        <v>751</v>
      </c>
      <c r="H2681" s="2" t="s">
        <v>173</v>
      </c>
      <c r="J2681" s="2" t="s">
        <v>9894</v>
      </c>
      <c r="L2681" s="2" t="s">
        <v>9726</v>
      </c>
      <c r="M2681" s="4">
        <v>75887</v>
      </c>
      <c r="N2681" s="4">
        <v>0.52</v>
      </c>
      <c r="O2681" s="4">
        <v>562308</v>
      </c>
      <c r="P2681" s="2" t="s">
        <v>29562</v>
      </c>
    </row>
    <row r="2682" spans="1:16" x14ac:dyDescent="0.25">
      <c r="A2682" s="2" t="s">
        <v>22185</v>
      </c>
      <c r="B2682" s="5" t="str">
        <f t="shared" si="41"/>
        <v>https://t.me/shamela_epub/18430</v>
      </c>
      <c r="C2682" s="2" t="s">
        <v>7</v>
      </c>
      <c r="D2682" s="2" t="s">
        <v>26804</v>
      </c>
      <c r="E2682" s="2" t="s">
        <v>10983</v>
      </c>
      <c r="F2682" s="2" t="s">
        <v>7827</v>
      </c>
      <c r="G2682" s="4">
        <v>1442</v>
      </c>
      <c r="H2682" s="2" t="s">
        <v>7828</v>
      </c>
      <c r="M2682" s="4">
        <v>6375</v>
      </c>
      <c r="N2682" s="4">
        <v>0.52</v>
      </c>
      <c r="O2682" s="4">
        <v>371313</v>
      </c>
      <c r="P2682" s="2" t="s">
        <v>29563</v>
      </c>
    </row>
    <row r="2683" spans="1:16" x14ac:dyDescent="0.25">
      <c r="A2683" s="2" t="s">
        <v>22202</v>
      </c>
      <c r="B2683" s="5" t="str">
        <f t="shared" si="41"/>
        <v>https://t.me/shamela_epub/18447</v>
      </c>
      <c r="C2683" s="2" t="s">
        <v>7</v>
      </c>
      <c r="D2683" s="2" t="s">
        <v>26804</v>
      </c>
      <c r="E2683" s="2" t="s">
        <v>12038</v>
      </c>
      <c r="F2683" s="2" t="s">
        <v>730</v>
      </c>
      <c r="G2683" s="4">
        <v>337</v>
      </c>
      <c r="H2683" s="2" t="s">
        <v>731</v>
      </c>
      <c r="I2683" s="2" t="s">
        <v>12039</v>
      </c>
      <c r="J2683" s="2" t="s">
        <v>50</v>
      </c>
      <c r="L2683" s="2" t="s">
        <v>3814</v>
      </c>
      <c r="M2683" s="4">
        <v>10667</v>
      </c>
      <c r="N2683" s="4">
        <v>0.52</v>
      </c>
      <c r="O2683" s="4">
        <v>422286</v>
      </c>
      <c r="P2683" s="2" t="s">
        <v>29564</v>
      </c>
    </row>
    <row r="2684" spans="1:16" x14ac:dyDescent="0.25">
      <c r="A2684" s="2" t="s">
        <v>22277</v>
      </c>
      <c r="B2684" s="5" t="str">
        <f t="shared" si="41"/>
        <v>https://t.me/shamela_epub/18522</v>
      </c>
      <c r="C2684" s="2" t="s">
        <v>7</v>
      </c>
      <c r="D2684" s="2" t="s">
        <v>26804</v>
      </c>
      <c r="E2684" s="2" t="s">
        <v>14363</v>
      </c>
      <c r="F2684" s="2" t="s">
        <v>14364</v>
      </c>
      <c r="G2684" s="4">
        <v>1442</v>
      </c>
      <c r="H2684" s="2" t="s">
        <v>14364</v>
      </c>
      <c r="J2684" s="2" t="s">
        <v>1595</v>
      </c>
      <c r="M2684" s="4">
        <v>5607</v>
      </c>
      <c r="N2684" s="4">
        <v>0.52</v>
      </c>
      <c r="O2684" s="4">
        <v>335923</v>
      </c>
      <c r="P2684" s="2" t="s">
        <v>29565</v>
      </c>
    </row>
    <row r="2685" spans="1:16" x14ac:dyDescent="0.25">
      <c r="A2685" s="2" t="s">
        <v>21807</v>
      </c>
      <c r="B2685" s="5" t="str">
        <f t="shared" si="41"/>
        <v>https://t.me/shamela_epub/18052</v>
      </c>
      <c r="C2685" s="2" t="s">
        <v>7</v>
      </c>
      <c r="D2685" s="2" t="s">
        <v>26804</v>
      </c>
      <c r="E2685" s="2" t="s">
        <v>2948</v>
      </c>
      <c r="F2685" s="2" t="s">
        <v>2510</v>
      </c>
      <c r="G2685" s="4">
        <v>1442</v>
      </c>
      <c r="H2685" s="2" t="s">
        <v>2511</v>
      </c>
      <c r="J2685" s="2" t="s">
        <v>2949</v>
      </c>
      <c r="M2685" s="4">
        <v>24645</v>
      </c>
      <c r="N2685" s="4">
        <v>0.51</v>
      </c>
      <c r="O2685" s="4">
        <v>360333</v>
      </c>
      <c r="P2685" s="2" t="s">
        <v>29566</v>
      </c>
    </row>
    <row r="2686" spans="1:16" x14ac:dyDescent="0.25">
      <c r="A2686" s="2" t="s">
        <v>21870</v>
      </c>
      <c r="B2686" s="5" t="str">
        <f t="shared" si="41"/>
        <v>https://t.me/shamela_epub/18115</v>
      </c>
      <c r="C2686" s="2" t="s">
        <v>7</v>
      </c>
      <c r="D2686" s="2" t="s">
        <v>26804</v>
      </c>
      <c r="E2686" s="2" t="s">
        <v>4546</v>
      </c>
      <c r="F2686" s="2" t="s">
        <v>4547</v>
      </c>
      <c r="G2686" s="4">
        <v>377</v>
      </c>
      <c r="H2686" s="2" t="s">
        <v>4548</v>
      </c>
      <c r="I2686" s="2" t="s">
        <v>4549</v>
      </c>
      <c r="J2686" s="2" t="s">
        <v>4550</v>
      </c>
      <c r="M2686" s="4">
        <v>21970</v>
      </c>
      <c r="N2686" s="4">
        <v>0.51</v>
      </c>
      <c r="O2686" s="4">
        <v>341120</v>
      </c>
      <c r="P2686" s="2" t="s">
        <v>29567</v>
      </c>
    </row>
    <row r="2687" spans="1:16" x14ac:dyDescent="0.25">
      <c r="A2687" s="2" t="s">
        <v>21875</v>
      </c>
      <c r="B2687" s="5" t="str">
        <f t="shared" si="41"/>
        <v>https://t.me/shamela_epub/18120</v>
      </c>
      <c r="C2687" s="2" t="s">
        <v>7</v>
      </c>
      <c r="D2687" s="2" t="s">
        <v>26804</v>
      </c>
      <c r="E2687" s="2" t="s">
        <v>4566</v>
      </c>
      <c r="F2687" s="2" t="s">
        <v>1534</v>
      </c>
      <c r="G2687" s="4">
        <v>733</v>
      </c>
      <c r="H2687" s="2" t="s">
        <v>1535</v>
      </c>
      <c r="I2687" s="2" t="s">
        <v>4567</v>
      </c>
      <c r="J2687" s="2" t="s">
        <v>4568</v>
      </c>
      <c r="L2687" s="2" t="s">
        <v>242</v>
      </c>
      <c r="M2687" s="4">
        <v>10828</v>
      </c>
      <c r="N2687" s="4">
        <v>0.51</v>
      </c>
      <c r="O2687" s="4">
        <v>385590</v>
      </c>
      <c r="P2687" s="2" t="s">
        <v>29568</v>
      </c>
    </row>
    <row r="2688" spans="1:16" x14ac:dyDescent="0.25">
      <c r="A2688" s="2" t="s">
        <v>22128</v>
      </c>
      <c r="B2688" s="5" t="str">
        <f t="shared" si="41"/>
        <v>https://t.me/shamela_epub/18373</v>
      </c>
      <c r="C2688" s="2" t="s">
        <v>7</v>
      </c>
      <c r="D2688" s="2" t="s">
        <v>26804</v>
      </c>
      <c r="E2688" s="2" t="s">
        <v>9728</v>
      </c>
      <c r="F2688" s="2" t="s">
        <v>2077</v>
      </c>
      <c r="G2688" s="4">
        <v>1442</v>
      </c>
      <c r="H2688" s="2" t="s">
        <v>2078</v>
      </c>
      <c r="J2688" s="2" t="s">
        <v>5830</v>
      </c>
      <c r="L2688" s="2" t="s">
        <v>9729</v>
      </c>
      <c r="M2688" s="4">
        <v>7201</v>
      </c>
      <c r="N2688" s="4">
        <v>0.51</v>
      </c>
      <c r="O2688" s="4">
        <v>355089</v>
      </c>
      <c r="P2688" s="2" t="s">
        <v>29569</v>
      </c>
    </row>
    <row r="2689" spans="1:16" x14ac:dyDescent="0.25">
      <c r="A2689" s="2" t="s">
        <v>22208</v>
      </c>
      <c r="B2689" s="5" t="str">
        <f t="shared" si="41"/>
        <v>https://t.me/shamela_epub/18453</v>
      </c>
      <c r="C2689" s="2" t="s">
        <v>7</v>
      </c>
      <c r="D2689" s="2" t="s">
        <v>26804</v>
      </c>
      <c r="E2689" s="2" t="s">
        <v>12626</v>
      </c>
      <c r="F2689" s="2" t="s">
        <v>12627</v>
      </c>
      <c r="G2689" s="4">
        <v>1442</v>
      </c>
      <c r="H2689" s="2" t="s">
        <v>12627</v>
      </c>
      <c r="J2689" s="2" t="s">
        <v>3715</v>
      </c>
      <c r="L2689" s="2" t="s">
        <v>2464</v>
      </c>
      <c r="M2689" s="4">
        <v>5756</v>
      </c>
      <c r="N2689" s="4">
        <v>0.51</v>
      </c>
      <c r="O2689" s="4">
        <v>431744</v>
      </c>
      <c r="P2689" s="2" t="s">
        <v>29570</v>
      </c>
    </row>
    <row r="2690" spans="1:16" x14ac:dyDescent="0.25">
      <c r="A2690" s="2" t="s">
        <v>22224</v>
      </c>
      <c r="B2690" s="5" t="str">
        <f t="shared" si="41"/>
        <v>https://t.me/shamela_epub/18469</v>
      </c>
      <c r="C2690" s="2" t="s">
        <v>7</v>
      </c>
      <c r="D2690" s="2" t="s">
        <v>26804</v>
      </c>
      <c r="E2690" s="2" t="s">
        <v>13314</v>
      </c>
      <c r="F2690" s="2" t="s">
        <v>11954</v>
      </c>
      <c r="G2690" s="4">
        <v>1442</v>
      </c>
      <c r="H2690" s="2" t="s">
        <v>11955</v>
      </c>
      <c r="J2690" s="2" t="s">
        <v>5973</v>
      </c>
      <c r="L2690" s="2" t="s">
        <v>9205</v>
      </c>
      <c r="M2690" s="4">
        <v>4470</v>
      </c>
      <c r="N2690" s="4">
        <v>0.51</v>
      </c>
      <c r="O2690" s="4">
        <v>353939</v>
      </c>
      <c r="P2690" s="2" t="s">
        <v>29571</v>
      </c>
    </row>
    <row r="2691" spans="1:16" x14ac:dyDescent="0.25">
      <c r="A2691" s="2" t="s">
        <v>21799</v>
      </c>
      <c r="B2691" s="5" t="str">
        <f t="shared" ref="B2691:B2754" si="42">HYPERLINK(P2691)</f>
        <v>https://t.me/shamela_epub/18044</v>
      </c>
      <c r="C2691" s="2" t="s">
        <v>7</v>
      </c>
      <c r="D2691" s="2" t="s">
        <v>26804</v>
      </c>
      <c r="E2691" s="2" t="s">
        <v>2745</v>
      </c>
      <c r="F2691" s="2" t="s">
        <v>2631</v>
      </c>
      <c r="G2691" s="4">
        <v>1307</v>
      </c>
      <c r="H2691" s="2" t="s">
        <v>2632</v>
      </c>
      <c r="J2691" s="2" t="s">
        <v>661</v>
      </c>
      <c r="L2691" s="2" t="s">
        <v>2746</v>
      </c>
      <c r="M2691" s="4">
        <v>7677</v>
      </c>
      <c r="N2691" s="4">
        <v>0.5</v>
      </c>
      <c r="O2691" s="4">
        <v>339588</v>
      </c>
      <c r="P2691" s="2" t="s">
        <v>29572</v>
      </c>
    </row>
    <row r="2692" spans="1:16" x14ac:dyDescent="0.25">
      <c r="A2692" s="2" t="s">
        <v>21971</v>
      </c>
      <c r="B2692" s="5" t="str">
        <f t="shared" si="42"/>
        <v>https://t.me/shamela_epub/18216</v>
      </c>
      <c r="C2692" s="2" t="s">
        <v>7</v>
      </c>
      <c r="D2692" s="2" t="s">
        <v>26804</v>
      </c>
      <c r="E2692" s="2" t="s">
        <v>6772</v>
      </c>
      <c r="F2692" s="2" t="s">
        <v>3225</v>
      </c>
      <c r="G2692" s="4">
        <v>1342</v>
      </c>
      <c r="H2692" s="2" t="s">
        <v>3226</v>
      </c>
      <c r="I2692" s="2" t="s">
        <v>6773</v>
      </c>
      <c r="J2692" s="2" t="s">
        <v>6774</v>
      </c>
      <c r="L2692" s="2" t="s">
        <v>2498</v>
      </c>
      <c r="M2692" s="4">
        <v>8316</v>
      </c>
      <c r="N2692" s="4">
        <v>0.5</v>
      </c>
      <c r="O2692" s="4">
        <v>419454</v>
      </c>
      <c r="P2692" s="2" t="s">
        <v>29573</v>
      </c>
    </row>
    <row r="2693" spans="1:16" x14ac:dyDescent="0.25">
      <c r="A2693" s="2" t="s">
        <v>22175</v>
      </c>
      <c r="B2693" s="5" t="str">
        <f t="shared" si="42"/>
        <v>https://t.me/shamela_epub/18420</v>
      </c>
      <c r="C2693" s="2" t="s">
        <v>7</v>
      </c>
      <c r="D2693" s="2" t="s">
        <v>26804</v>
      </c>
      <c r="E2693" s="2" t="s">
        <v>10833</v>
      </c>
      <c r="F2693" s="2" t="s">
        <v>7911</v>
      </c>
      <c r="G2693" s="4">
        <v>1433</v>
      </c>
      <c r="H2693" s="2" t="s">
        <v>7912</v>
      </c>
      <c r="J2693" s="2" t="s">
        <v>7920</v>
      </c>
      <c r="L2693" s="2" t="s">
        <v>10834</v>
      </c>
      <c r="M2693" s="4">
        <v>19077</v>
      </c>
      <c r="N2693" s="4">
        <v>0.5</v>
      </c>
      <c r="O2693" s="4">
        <v>382496</v>
      </c>
      <c r="P2693" s="2" t="s">
        <v>29574</v>
      </c>
    </row>
    <row r="2694" spans="1:16" x14ac:dyDescent="0.25">
      <c r="A2694" s="2" t="s">
        <v>22193</v>
      </c>
      <c r="B2694" s="5" t="str">
        <f t="shared" si="42"/>
        <v>https://t.me/shamela_epub/18438</v>
      </c>
      <c r="C2694" s="2" t="s">
        <v>7</v>
      </c>
      <c r="D2694" s="2" t="s">
        <v>26804</v>
      </c>
      <c r="E2694" s="2" t="s">
        <v>11791</v>
      </c>
      <c r="F2694" s="2" t="s">
        <v>11792</v>
      </c>
      <c r="G2694" s="4">
        <v>776</v>
      </c>
      <c r="H2694" s="2" t="s">
        <v>11793</v>
      </c>
      <c r="I2694" s="2" t="s">
        <v>2254</v>
      </c>
      <c r="J2694" s="2" t="s">
        <v>11794</v>
      </c>
      <c r="L2694" s="2" t="s">
        <v>11605</v>
      </c>
      <c r="M2694" s="4">
        <v>8836</v>
      </c>
      <c r="N2694" s="4">
        <v>0.5</v>
      </c>
      <c r="O2694" s="4">
        <v>309648</v>
      </c>
      <c r="P2694" s="2" t="s">
        <v>29575</v>
      </c>
    </row>
    <row r="2695" spans="1:16" x14ac:dyDescent="0.25">
      <c r="A2695" s="2" t="s">
        <v>22239</v>
      </c>
      <c r="B2695" s="5" t="str">
        <f t="shared" si="42"/>
        <v>https://t.me/shamela_epub/18484</v>
      </c>
      <c r="C2695" s="2" t="s">
        <v>7</v>
      </c>
      <c r="D2695" s="2" t="s">
        <v>26804</v>
      </c>
      <c r="E2695" s="2" t="s">
        <v>13679</v>
      </c>
      <c r="F2695" s="2" t="s">
        <v>2982</v>
      </c>
      <c r="G2695" s="4">
        <v>1442</v>
      </c>
      <c r="H2695" s="2" t="s">
        <v>2983</v>
      </c>
      <c r="J2695" s="2" t="s">
        <v>8858</v>
      </c>
      <c r="M2695" s="4">
        <v>8497</v>
      </c>
      <c r="N2695" s="4">
        <v>0.5</v>
      </c>
      <c r="O2695" s="4">
        <v>395057</v>
      </c>
      <c r="P2695" s="2" t="s">
        <v>29576</v>
      </c>
    </row>
    <row r="2696" spans="1:16" x14ac:dyDescent="0.25">
      <c r="A2696" s="2" t="s">
        <v>22040</v>
      </c>
      <c r="B2696" s="5" t="str">
        <f t="shared" si="42"/>
        <v>https://t.me/shamela_epub/18285</v>
      </c>
      <c r="C2696" s="2" t="s">
        <v>7</v>
      </c>
      <c r="D2696" s="2" t="s">
        <v>26804</v>
      </c>
      <c r="E2696" s="2" t="s">
        <v>8183</v>
      </c>
      <c r="F2696" s="2" t="s">
        <v>8184</v>
      </c>
      <c r="G2696" s="4">
        <v>1442</v>
      </c>
      <c r="H2696" s="2" t="s">
        <v>8184</v>
      </c>
      <c r="J2696" s="2" t="s">
        <v>8185</v>
      </c>
      <c r="L2696" s="2" t="s">
        <v>1185</v>
      </c>
      <c r="M2696" s="4">
        <v>5865</v>
      </c>
      <c r="N2696" s="4">
        <v>0.49</v>
      </c>
      <c r="O2696" s="4">
        <v>352903</v>
      </c>
      <c r="P2696" s="2" t="s">
        <v>29577</v>
      </c>
    </row>
    <row r="2697" spans="1:16" x14ac:dyDescent="0.25">
      <c r="A2697" s="2" t="s">
        <v>22217</v>
      </c>
      <c r="B2697" s="5" t="str">
        <f t="shared" si="42"/>
        <v>https://t.me/shamela_epub/18462</v>
      </c>
      <c r="C2697" s="2" t="s">
        <v>7</v>
      </c>
      <c r="D2697" s="2" t="s">
        <v>26804</v>
      </c>
      <c r="E2697" s="2" t="s">
        <v>12986</v>
      </c>
      <c r="F2697" s="2" t="s">
        <v>6643</v>
      </c>
      <c r="G2697" s="4">
        <v>756</v>
      </c>
      <c r="H2697" s="2" t="s">
        <v>6644</v>
      </c>
      <c r="I2697" s="2" t="s">
        <v>4036</v>
      </c>
      <c r="J2697" s="2" t="s">
        <v>12987</v>
      </c>
      <c r="L2697" s="2" t="s">
        <v>186</v>
      </c>
      <c r="M2697" s="4">
        <v>9914</v>
      </c>
      <c r="N2697" s="4">
        <v>0.49</v>
      </c>
      <c r="O2697" s="4">
        <v>512057</v>
      </c>
      <c r="P2697" s="2" t="s">
        <v>29578</v>
      </c>
    </row>
    <row r="2698" spans="1:16" x14ac:dyDescent="0.25">
      <c r="A2698" s="2" t="s">
        <v>21881</v>
      </c>
      <c r="B2698" s="5" t="str">
        <f t="shared" si="42"/>
        <v>https://t.me/shamela_epub/18126</v>
      </c>
      <c r="C2698" s="2" t="s">
        <v>7</v>
      </c>
      <c r="D2698" s="2" t="s">
        <v>26804</v>
      </c>
      <c r="E2698" s="2" t="s">
        <v>4587</v>
      </c>
      <c r="F2698" s="2" t="s">
        <v>4090</v>
      </c>
      <c r="G2698" s="4">
        <v>956</v>
      </c>
      <c r="H2698" s="2" t="s">
        <v>4091</v>
      </c>
      <c r="I2698" s="2" t="s">
        <v>3263</v>
      </c>
      <c r="J2698" s="2" t="s">
        <v>4588</v>
      </c>
      <c r="L2698" s="2" t="s">
        <v>3452</v>
      </c>
      <c r="M2698" s="4">
        <v>5053</v>
      </c>
      <c r="N2698" s="4">
        <v>0.48</v>
      </c>
      <c r="O2698" s="4">
        <v>327669</v>
      </c>
      <c r="P2698" s="2" t="s">
        <v>29579</v>
      </c>
    </row>
    <row r="2699" spans="1:16" x14ac:dyDescent="0.25">
      <c r="A2699" s="2" t="s">
        <v>21935</v>
      </c>
      <c r="B2699" s="5" t="str">
        <f t="shared" si="42"/>
        <v>https://t.me/shamela_epub/18180</v>
      </c>
      <c r="C2699" s="2" t="s">
        <v>7</v>
      </c>
      <c r="D2699" s="2" t="s">
        <v>26804</v>
      </c>
      <c r="E2699" s="2" t="s">
        <v>5986</v>
      </c>
      <c r="F2699" s="2" t="s">
        <v>2417</v>
      </c>
      <c r="G2699" s="4">
        <v>241</v>
      </c>
      <c r="H2699" s="2" t="s">
        <v>2418</v>
      </c>
      <c r="I2699" s="2" t="s">
        <v>5987</v>
      </c>
      <c r="J2699" s="2" t="s">
        <v>5988</v>
      </c>
      <c r="L2699" s="2" t="s">
        <v>13</v>
      </c>
      <c r="M2699" s="4">
        <v>27885</v>
      </c>
      <c r="N2699" s="4">
        <v>0.48</v>
      </c>
      <c r="O2699" s="4">
        <v>338068</v>
      </c>
      <c r="P2699" s="2" t="s">
        <v>29580</v>
      </c>
    </row>
    <row r="2700" spans="1:16" x14ac:dyDescent="0.25">
      <c r="A2700" s="2" t="s">
        <v>22013</v>
      </c>
      <c r="B2700" s="5" t="str">
        <f t="shared" si="42"/>
        <v>https://t.me/shamela_epub/18258</v>
      </c>
      <c r="C2700" s="2" t="s">
        <v>7</v>
      </c>
      <c r="D2700" s="2" t="s">
        <v>26804</v>
      </c>
      <c r="E2700" s="2" t="s">
        <v>5822</v>
      </c>
      <c r="F2700" s="2" t="s">
        <v>2776</v>
      </c>
      <c r="G2700" s="4">
        <v>505</v>
      </c>
      <c r="H2700" s="2" t="s">
        <v>2777</v>
      </c>
      <c r="J2700" s="2" t="s">
        <v>37</v>
      </c>
      <c r="L2700" s="2" t="s">
        <v>4530</v>
      </c>
      <c r="M2700" s="4">
        <v>41278</v>
      </c>
      <c r="N2700" s="4">
        <v>0.48</v>
      </c>
      <c r="O2700" s="4">
        <v>286304</v>
      </c>
      <c r="P2700" s="2" t="s">
        <v>29581</v>
      </c>
    </row>
    <row r="2701" spans="1:16" x14ac:dyDescent="0.25">
      <c r="A2701" s="2" t="s">
        <v>21857</v>
      </c>
      <c r="B2701" s="5" t="str">
        <f t="shared" si="42"/>
        <v>https://t.me/shamela_epub/18102</v>
      </c>
      <c r="C2701" s="2" t="s">
        <v>7</v>
      </c>
      <c r="D2701" s="2" t="s">
        <v>26804</v>
      </c>
      <c r="E2701" s="2" t="s">
        <v>4487</v>
      </c>
      <c r="F2701" s="2" t="s">
        <v>2776</v>
      </c>
      <c r="G2701" s="4">
        <v>505</v>
      </c>
      <c r="H2701" s="2" t="s">
        <v>2777</v>
      </c>
      <c r="J2701" s="2" t="s">
        <v>4488</v>
      </c>
      <c r="L2701" s="2" t="s">
        <v>4489</v>
      </c>
      <c r="M2701" s="4">
        <v>25947</v>
      </c>
      <c r="N2701" s="4">
        <v>0.47</v>
      </c>
      <c r="O2701" s="4">
        <v>340771</v>
      </c>
      <c r="P2701" s="2" t="s">
        <v>29582</v>
      </c>
    </row>
    <row r="2702" spans="1:16" x14ac:dyDescent="0.25">
      <c r="A2702" s="2" t="s">
        <v>21984</v>
      </c>
      <c r="B2702" s="5" t="str">
        <f t="shared" si="42"/>
        <v>https://t.me/shamela_epub/18229</v>
      </c>
      <c r="C2702" s="2" t="s">
        <v>7</v>
      </c>
      <c r="D2702" s="2" t="s">
        <v>26804</v>
      </c>
      <c r="E2702" s="2" t="s">
        <v>6156</v>
      </c>
      <c r="F2702" s="2" t="s">
        <v>2982</v>
      </c>
      <c r="G2702" s="4">
        <v>1442</v>
      </c>
      <c r="H2702" s="2" t="s">
        <v>2983</v>
      </c>
      <c r="J2702" s="2" t="s">
        <v>50</v>
      </c>
      <c r="L2702" s="2" t="s">
        <v>6862</v>
      </c>
      <c r="M2702" s="4">
        <v>29168</v>
      </c>
      <c r="N2702" s="4">
        <v>0.47</v>
      </c>
      <c r="O2702" s="4">
        <v>437863</v>
      </c>
      <c r="P2702" s="2" t="s">
        <v>29583</v>
      </c>
    </row>
    <row r="2703" spans="1:16" x14ac:dyDescent="0.25">
      <c r="A2703" s="2" t="s">
        <v>22023</v>
      </c>
      <c r="B2703" s="5" t="str">
        <f t="shared" si="42"/>
        <v>https://t.me/shamela_epub/18268</v>
      </c>
      <c r="C2703" s="2" t="s">
        <v>7</v>
      </c>
      <c r="D2703" s="2" t="s">
        <v>26804</v>
      </c>
      <c r="E2703" s="2" t="s">
        <v>7893</v>
      </c>
      <c r="F2703" s="2" t="s">
        <v>3225</v>
      </c>
      <c r="G2703" s="4">
        <v>1342</v>
      </c>
      <c r="H2703" s="2" t="s">
        <v>3226</v>
      </c>
      <c r="J2703" s="2" t="s">
        <v>661</v>
      </c>
      <c r="L2703" s="2" t="s">
        <v>2746</v>
      </c>
      <c r="M2703" s="4">
        <v>4399</v>
      </c>
      <c r="N2703" s="4">
        <v>0.47</v>
      </c>
      <c r="O2703" s="4">
        <v>261019</v>
      </c>
      <c r="P2703" s="2" t="s">
        <v>29584</v>
      </c>
    </row>
    <row r="2704" spans="1:16" x14ac:dyDescent="0.25">
      <c r="A2704" s="2" t="s">
        <v>22122</v>
      </c>
      <c r="B2704" s="5" t="str">
        <f t="shared" si="42"/>
        <v>https://t.me/shamela_epub/18367</v>
      </c>
      <c r="C2704" s="2" t="s">
        <v>7</v>
      </c>
      <c r="D2704" s="2" t="s">
        <v>26804</v>
      </c>
      <c r="E2704" s="2" t="s">
        <v>9686</v>
      </c>
      <c r="F2704" s="2" t="s">
        <v>2982</v>
      </c>
      <c r="G2704" s="4">
        <v>1442</v>
      </c>
      <c r="H2704" s="2" t="s">
        <v>2983</v>
      </c>
      <c r="J2704" s="2" t="s">
        <v>9687</v>
      </c>
      <c r="L2704" s="2" t="s">
        <v>9688</v>
      </c>
      <c r="M2704" s="4">
        <v>9549</v>
      </c>
      <c r="N2704" s="4">
        <v>0.47</v>
      </c>
      <c r="O2704" s="4">
        <v>422612</v>
      </c>
      <c r="P2704" s="2" t="s">
        <v>29585</v>
      </c>
    </row>
    <row r="2705" spans="1:16" x14ac:dyDescent="0.25">
      <c r="A2705" s="2" t="s">
        <v>22306</v>
      </c>
      <c r="B2705" s="5" t="str">
        <f t="shared" si="42"/>
        <v>https://t.me/shamela_epub/18551</v>
      </c>
      <c r="C2705" s="2" t="s">
        <v>7</v>
      </c>
      <c r="D2705" s="2" t="s">
        <v>26804</v>
      </c>
      <c r="E2705" s="2" t="s">
        <v>16170</v>
      </c>
      <c r="F2705" s="2" t="s">
        <v>3225</v>
      </c>
      <c r="G2705" s="4">
        <v>1342</v>
      </c>
      <c r="H2705" s="2" t="s">
        <v>3226</v>
      </c>
      <c r="L2705" s="2" t="s">
        <v>1946</v>
      </c>
      <c r="M2705" s="4">
        <v>4197</v>
      </c>
      <c r="N2705" s="4">
        <v>0.47</v>
      </c>
      <c r="O2705" s="4">
        <v>321006</v>
      </c>
      <c r="P2705" s="2" t="s">
        <v>29586</v>
      </c>
    </row>
    <row r="2706" spans="1:16" x14ac:dyDescent="0.25">
      <c r="A2706" s="2" t="s">
        <v>22353</v>
      </c>
      <c r="B2706" s="5" t="str">
        <f t="shared" si="42"/>
        <v>https://t.me/shamela_epub/18598</v>
      </c>
      <c r="C2706" s="2" t="s">
        <v>7</v>
      </c>
      <c r="D2706" s="2" t="s">
        <v>26804</v>
      </c>
      <c r="E2706" s="2" t="s">
        <v>16924</v>
      </c>
      <c r="F2706" s="2" t="s">
        <v>16925</v>
      </c>
      <c r="G2706" s="4">
        <v>1380</v>
      </c>
      <c r="H2706" s="2" t="s">
        <v>16926</v>
      </c>
      <c r="J2706" s="2" t="s">
        <v>16927</v>
      </c>
      <c r="M2706" s="4">
        <v>4425</v>
      </c>
      <c r="N2706" s="4">
        <v>0.47</v>
      </c>
      <c r="O2706" s="4">
        <v>326975</v>
      </c>
      <c r="P2706" s="2" t="s">
        <v>29587</v>
      </c>
    </row>
    <row r="2707" spans="1:16" x14ac:dyDescent="0.25">
      <c r="A2707" s="2" t="s">
        <v>21836</v>
      </c>
      <c r="B2707" s="5" t="str">
        <f t="shared" si="42"/>
        <v>https://t.me/shamela_epub/18081</v>
      </c>
      <c r="C2707" s="2" t="s">
        <v>7</v>
      </c>
      <c r="D2707" s="2" t="s">
        <v>26804</v>
      </c>
      <c r="E2707" s="2" t="s">
        <v>4427</v>
      </c>
      <c r="F2707" s="2" t="s">
        <v>275</v>
      </c>
      <c r="G2707" s="4">
        <v>1033</v>
      </c>
      <c r="H2707" s="2" t="s">
        <v>276</v>
      </c>
      <c r="I2707" s="2" t="s">
        <v>4428</v>
      </c>
      <c r="J2707" s="2" t="s">
        <v>2042</v>
      </c>
      <c r="L2707" s="2" t="s">
        <v>3294</v>
      </c>
      <c r="M2707" s="4">
        <v>6463</v>
      </c>
      <c r="N2707" s="4">
        <v>0.46</v>
      </c>
      <c r="O2707" s="4">
        <v>333079</v>
      </c>
      <c r="P2707" s="2" t="s">
        <v>29588</v>
      </c>
    </row>
    <row r="2708" spans="1:16" x14ac:dyDescent="0.25">
      <c r="A2708" s="2" t="s">
        <v>22037</v>
      </c>
      <c r="B2708" s="5" t="str">
        <f t="shared" si="42"/>
        <v>https://t.me/shamela_epub/18282</v>
      </c>
      <c r="C2708" s="2" t="s">
        <v>7</v>
      </c>
      <c r="D2708" s="2" t="s">
        <v>26804</v>
      </c>
      <c r="E2708" s="2" t="s">
        <v>8149</v>
      </c>
      <c r="F2708" s="2" t="s">
        <v>8150</v>
      </c>
      <c r="G2708" s="4">
        <v>1442</v>
      </c>
      <c r="H2708" s="2" t="s">
        <v>8150</v>
      </c>
      <c r="J2708" s="2" t="s">
        <v>8151</v>
      </c>
      <c r="L2708" s="2" t="s">
        <v>690</v>
      </c>
      <c r="M2708" s="4">
        <v>9613</v>
      </c>
      <c r="N2708" s="4">
        <v>0.46</v>
      </c>
      <c r="O2708" s="4">
        <v>455109</v>
      </c>
      <c r="P2708" s="2" t="s">
        <v>29589</v>
      </c>
    </row>
    <row r="2709" spans="1:16" x14ac:dyDescent="0.25">
      <c r="A2709" s="2" t="s">
        <v>22204</v>
      </c>
      <c r="B2709" s="5" t="str">
        <f t="shared" si="42"/>
        <v>https://t.me/shamela_epub/18449</v>
      </c>
      <c r="C2709" s="2" t="s">
        <v>7</v>
      </c>
      <c r="D2709" s="2" t="s">
        <v>26804</v>
      </c>
      <c r="E2709" s="2" t="s">
        <v>12527</v>
      </c>
      <c r="F2709" s="2" t="s">
        <v>12031</v>
      </c>
      <c r="G2709" s="4">
        <v>1442</v>
      </c>
      <c r="H2709" s="2" t="s">
        <v>12032</v>
      </c>
      <c r="J2709" s="2" t="s">
        <v>12528</v>
      </c>
      <c r="L2709" s="2" t="s">
        <v>12529</v>
      </c>
      <c r="M2709" s="4">
        <v>6835</v>
      </c>
      <c r="N2709" s="4">
        <v>0.46</v>
      </c>
      <c r="O2709" s="4">
        <v>326173</v>
      </c>
      <c r="P2709" s="2" t="s">
        <v>29590</v>
      </c>
    </row>
    <row r="2710" spans="1:16" x14ac:dyDescent="0.25">
      <c r="A2710" s="2" t="s">
        <v>22270</v>
      </c>
      <c r="B2710" s="5" t="str">
        <f t="shared" si="42"/>
        <v>https://t.me/shamela_epub/18515</v>
      </c>
      <c r="C2710" s="2" t="s">
        <v>7</v>
      </c>
      <c r="D2710" s="2" t="s">
        <v>26804</v>
      </c>
      <c r="E2710" s="2" t="s">
        <v>14297</v>
      </c>
      <c r="F2710" s="2" t="s">
        <v>2481</v>
      </c>
      <c r="G2710" s="4">
        <v>1442</v>
      </c>
      <c r="H2710" s="2" t="s">
        <v>2482</v>
      </c>
      <c r="J2710" s="2" t="s">
        <v>2483</v>
      </c>
      <c r="L2710" s="2" t="s">
        <v>1072</v>
      </c>
      <c r="M2710" s="4">
        <v>6090</v>
      </c>
      <c r="N2710" s="4">
        <v>0.46</v>
      </c>
      <c r="O2710" s="4">
        <v>315525</v>
      </c>
      <c r="P2710" s="2" t="s">
        <v>29591</v>
      </c>
    </row>
    <row r="2711" spans="1:16" x14ac:dyDescent="0.25">
      <c r="A2711" s="2" t="s">
        <v>22293</v>
      </c>
      <c r="B2711" s="5" t="str">
        <f t="shared" si="42"/>
        <v>https://t.me/shamela_epub/18538</v>
      </c>
      <c r="C2711" s="2" t="s">
        <v>7</v>
      </c>
      <c r="D2711" s="2" t="s">
        <v>26804</v>
      </c>
      <c r="E2711" s="2" t="s">
        <v>16138</v>
      </c>
      <c r="F2711" s="2" t="s">
        <v>16139</v>
      </c>
      <c r="G2711" s="4">
        <v>1442</v>
      </c>
      <c r="H2711" s="2" t="s">
        <v>16140</v>
      </c>
      <c r="J2711" s="2" t="s">
        <v>661</v>
      </c>
      <c r="L2711" s="2" t="s">
        <v>1946</v>
      </c>
      <c r="M2711" s="4">
        <v>9458</v>
      </c>
      <c r="N2711" s="4">
        <v>0.46</v>
      </c>
      <c r="O2711" s="4">
        <v>322657</v>
      </c>
      <c r="P2711" s="2" t="s">
        <v>29592</v>
      </c>
    </row>
    <row r="2712" spans="1:16" x14ac:dyDescent="0.25">
      <c r="A2712" s="2" t="s">
        <v>21843</v>
      </c>
      <c r="B2712" s="5" t="str">
        <f t="shared" si="42"/>
        <v>https://t.me/shamela_epub/18088</v>
      </c>
      <c r="C2712" s="2" t="s">
        <v>7</v>
      </c>
      <c r="D2712" s="2" t="s">
        <v>26804</v>
      </c>
      <c r="E2712" s="2" t="s">
        <v>4439</v>
      </c>
      <c r="F2712" s="2" t="s">
        <v>2776</v>
      </c>
      <c r="G2712" s="4">
        <v>505</v>
      </c>
      <c r="H2712" s="2" t="s">
        <v>2777</v>
      </c>
      <c r="I2712" s="2" t="s">
        <v>2827</v>
      </c>
      <c r="J2712" s="2" t="s">
        <v>4440</v>
      </c>
      <c r="L2712" s="2" t="s">
        <v>3597</v>
      </c>
      <c r="M2712" s="4">
        <v>33028</v>
      </c>
      <c r="N2712" s="4">
        <v>0.45</v>
      </c>
      <c r="O2712" s="4">
        <v>302798</v>
      </c>
      <c r="P2712" s="2" t="s">
        <v>29593</v>
      </c>
    </row>
    <row r="2713" spans="1:16" x14ac:dyDescent="0.25">
      <c r="A2713" s="2" t="s">
        <v>21969</v>
      </c>
      <c r="B2713" s="5" t="str">
        <f t="shared" si="42"/>
        <v>https://t.me/shamela_epub/18214</v>
      </c>
      <c r="C2713" s="2" t="s">
        <v>7</v>
      </c>
      <c r="D2713" s="2" t="s">
        <v>26804</v>
      </c>
      <c r="E2713" s="2" t="s">
        <v>6724</v>
      </c>
      <c r="F2713" s="2" t="s">
        <v>47</v>
      </c>
      <c r="G2713" s="4">
        <v>1376</v>
      </c>
      <c r="H2713" s="2" t="s">
        <v>48</v>
      </c>
      <c r="I2713" s="2" t="s">
        <v>6725</v>
      </c>
      <c r="J2713" s="2" t="s">
        <v>6726</v>
      </c>
      <c r="L2713" s="2" t="s">
        <v>2553</v>
      </c>
      <c r="M2713" s="4">
        <v>8106</v>
      </c>
      <c r="N2713" s="4">
        <v>0.45</v>
      </c>
      <c r="O2713" s="4">
        <v>326543</v>
      </c>
      <c r="P2713" s="2" t="s">
        <v>29594</v>
      </c>
    </row>
    <row r="2714" spans="1:16" x14ac:dyDescent="0.25">
      <c r="A2714" s="2" t="s">
        <v>22033</v>
      </c>
      <c r="B2714" s="5" t="str">
        <f t="shared" si="42"/>
        <v>https://t.me/shamela_epub/18278</v>
      </c>
      <c r="C2714" s="2" t="s">
        <v>7</v>
      </c>
      <c r="D2714" s="2" t="s">
        <v>26804</v>
      </c>
      <c r="E2714" s="2" t="s">
        <v>8084</v>
      </c>
      <c r="F2714" s="2" t="s">
        <v>8085</v>
      </c>
      <c r="G2714" s="4">
        <v>658</v>
      </c>
      <c r="H2714" s="2" t="s">
        <v>8086</v>
      </c>
      <c r="J2714" s="2" t="s">
        <v>2689</v>
      </c>
      <c r="L2714" s="2" t="s">
        <v>8087</v>
      </c>
      <c r="M2714" s="4">
        <v>19112</v>
      </c>
      <c r="N2714" s="4">
        <v>0.45</v>
      </c>
      <c r="O2714" s="4">
        <v>416690</v>
      </c>
      <c r="P2714" s="2" t="s">
        <v>29595</v>
      </c>
    </row>
    <row r="2715" spans="1:16" x14ac:dyDescent="0.25">
      <c r="A2715" s="2" t="s">
        <v>22035</v>
      </c>
      <c r="B2715" s="5" t="str">
        <f t="shared" si="42"/>
        <v>https://t.me/shamela_epub/18280</v>
      </c>
      <c r="C2715" s="2" t="s">
        <v>7</v>
      </c>
      <c r="D2715" s="2" t="s">
        <v>26804</v>
      </c>
      <c r="E2715" s="2" t="s">
        <v>8130</v>
      </c>
      <c r="F2715" s="2" t="s">
        <v>83</v>
      </c>
      <c r="G2715" s="4">
        <v>1442</v>
      </c>
      <c r="H2715" s="2" t="s">
        <v>83</v>
      </c>
      <c r="J2715" s="2" t="s">
        <v>8131</v>
      </c>
      <c r="M2715" s="4">
        <v>86861</v>
      </c>
      <c r="N2715" s="4">
        <v>0.45</v>
      </c>
      <c r="O2715" s="4">
        <v>317614</v>
      </c>
      <c r="P2715" s="2" t="s">
        <v>29596</v>
      </c>
    </row>
    <row r="2716" spans="1:16" x14ac:dyDescent="0.25">
      <c r="A2716" s="2" t="s">
        <v>22043</v>
      </c>
      <c r="B2716" s="5" t="str">
        <f t="shared" si="42"/>
        <v>https://t.me/shamela_epub/18288</v>
      </c>
      <c r="C2716" s="2" t="s">
        <v>7</v>
      </c>
      <c r="D2716" s="2" t="s">
        <v>26804</v>
      </c>
      <c r="E2716" s="2" t="s">
        <v>8213</v>
      </c>
      <c r="F2716" s="2" t="s">
        <v>7911</v>
      </c>
      <c r="G2716" s="4">
        <v>1433</v>
      </c>
      <c r="H2716" s="2" t="s">
        <v>7912</v>
      </c>
      <c r="J2716" s="2" t="s">
        <v>8214</v>
      </c>
      <c r="L2716" s="2" t="s">
        <v>8215</v>
      </c>
      <c r="M2716" s="4">
        <v>13755</v>
      </c>
      <c r="N2716" s="4">
        <v>0.45</v>
      </c>
      <c r="O2716" s="4">
        <v>299236</v>
      </c>
      <c r="P2716" s="2" t="s">
        <v>29597</v>
      </c>
    </row>
    <row r="2717" spans="1:16" x14ac:dyDescent="0.25">
      <c r="A2717" s="2" t="s">
        <v>22080</v>
      </c>
      <c r="B2717" s="5" t="str">
        <f t="shared" si="42"/>
        <v>https://t.me/shamela_epub/18325</v>
      </c>
      <c r="C2717" s="2" t="s">
        <v>7</v>
      </c>
      <c r="D2717" s="2" t="s">
        <v>26804</v>
      </c>
      <c r="E2717" s="2" t="s">
        <v>9371</v>
      </c>
      <c r="F2717" s="2" t="s">
        <v>5832</v>
      </c>
      <c r="G2717" s="4">
        <v>1282</v>
      </c>
      <c r="H2717" s="2" t="s">
        <v>5833</v>
      </c>
      <c r="I2717" s="2" t="s">
        <v>9372</v>
      </c>
      <c r="J2717" s="2" t="s">
        <v>50</v>
      </c>
      <c r="L2717" s="2" t="s">
        <v>9373</v>
      </c>
      <c r="M2717" s="4">
        <v>5018</v>
      </c>
      <c r="N2717" s="4">
        <v>0.45</v>
      </c>
      <c r="O2717" s="4">
        <v>314450</v>
      </c>
      <c r="P2717" s="2" t="s">
        <v>29598</v>
      </c>
    </row>
    <row r="2718" spans="1:16" x14ac:dyDescent="0.25">
      <c r="A2718" s="2" t="s">
        <v>22335</v>
      </c>
      <c r="B2718" s="5" t="str">
        <f t="shared" si="42"/>
        <v>https://t.me/shamela_epub/18580</v>
      </c>
      <c r="C2718" s="2" t="s">
        <v>7</v>
      </c>
      <c r="D2718" s="2" t="s">
        <v>26804</v>
      </c>
      <c r="E2718" s="2" t="s">
        <v>16678</v>
      </c>
      <c r="F2718" s="2" t="s">
        <v>14749</v>
      </c>
      <c r="G2718" s="4">
        <v>1442</v>
      </c>
      <c r="H2718" s="2" t="s">
        <v>14750</v>
      </c>
      <c r="J2718" s="2" t="s">
        <v>16679</v>
      </c>
      <c r="M2718" s="4">
        <v>5756</v>
      </c>
      <c r="N2718" s="4">
        <v>0.45</v>
      </c>
      <c r="O2718" s="4">
        <v>421453</v>
      </c>
      <c r="P2718" s="2" t="s">
        <v>29599</v>
      </c>
    </row>
    <row r="2719" spans="1:16" x14ac:dyDescent="0.25">
      <c r="A2719" s="2" t="s">
        <v>22388</v>
      </c>
      <c r="B2719" s="5" t="str">
        <f t="shared" si="42"/>
        <v>https://t.me/shamela_epub/18633</v>
      </c>
      <c r="C2719" s="2" t="s">
        <v>7</v>
      </c>
      <c r="D2719" s="2" t="s">
        <v>26804</v>
      </c>
      <c r="E2719" s="2" t="s">
        <v>17276</v>
      </c>
      <c r="F2719" s="2" t="s">
        <v>3042</v>
      </c>
      <c r="G2719" s="4">
        <v>1407</v>
      </c>
      <c r="H2719" s="2" t="s">
        <v>3043</v>
      </c>
      <c r="J2719" s="2" t="s">
        <v>3044</v>
      </c>
      <c r="L2719" s="2" t="s">
        <v>17277</v>
      </c>
      <c r="M2719" s="4">
        <v>6416</v>
      </c>
      <c r="N2719" s="4">
        <v>0.45</v>
      </c>
      <c r="O2719" s="4">
        <v>339106</v>
      </c>
      <c r="P2719" s="2" t="s">
        <v>29600</v>
      </c>
    </row>
    <row r="2720" spans="1:16" x14ac:dyDescent="0.25">
      <c r="A2720" s="2" t="s">
        <v>21779</v>
      </c>
      <c r="B2720" s="5" t="str">
        <f t="shared" si="42"/>
        <v>https://t.me/shamela_epub/18024</v>
      </c>
      <c r="C2720" s="2" t="s">
        <v>7</v>
      </c>
      <c r="D2720" s="2" t="s">
        <v>26804</v>
      </c>
      <c r="E2720" s="2" t="s">
        <v>2076</v>
      </c>
      <c r="F2720" s="2" t="s">
        <v>2077</v>
      </c>
      <c r="G2720" s="4">
        <v>1442</v>
      </c>
      <c r="H2720" s="2" t="s">
        <v>2078</v>
      </c>
      <c r="J2720" s="2" t="s">
        <v>2079</v>
      </c>
      <c r="L2720" s="2" t="s">
        <v>2080</v>
      </c>
      <c r="M2720" s="4">
        <v>4886</v>
      </c>
      <c r="N2720" s="4">
        <v>0.44</v>
      </c>
      <c r="O2720" s="4">
        <v>287651</v>
      </c>
      <c r="P2720" s="2" t="s">
        <v>29601</v>
      </c>
    </row>
    <row r="2721" spans="1:16" x14ac:dyDescent="0.25">
      <c r="A2721" s="2" t="s">
        <v>21865</v>
      </c>
      <c r="B2721" s="5" t="str">
        <f t="shared" si="42"/>
        <v>https://t.me/shamela_epub/18110</v>
      </c>
      <c r="C2721" s="2" t="s">
        <v>7</v>
      </c>
      <c r="D2721" s="2" t="s">
        <v>26804</v>
      </c>
      <c r="E2721" s="2" t="s">
        <v>4515</v>
      </c>
      <c r="F2721" s="2" t="s">
        <v>4516</v>
      </c>
      <c r="G2721" s="4">
        <v>380</v>
      </c>
      <c r="H2721" s="2" t="s">
        <v>4517</v>
      </c>
      <c r="J2721" s="2" t="s">
        <v>654</v>
      </c>
      <c r="M2721" s="4">
        <v>31529</v>
      </c>
      <c r="N2721" s="4">
        <v>0.44</v>
      </c>
      <c r="O2721" s="4">
        <v>294006</v>
      </c>
      <c r="P2721" s="2" t="s">
        <v>29602</v>
      </c>
    </row>
    <row r="2722" spans="1:16" x14ac:dyDescent="0.25">
      <c r="A2722" s="2" t="s">
        <v>21899</v>
      </c>
      <c r="B2722" s="5" t="str">
        <f t="shared" si="42"/>
        <v>https://t.me/shamela_epub/18144</v>
      </c>
      <c r="C2722" s="2" t="s">
        <v>7</v>
      </c>
      <c r="D2722" s="2" t="s">
        <v>26804</v>
      </c>
      <c r="E2722" s="2" t="s">
        <v>5670</v>
      </c>
      <c r="F2722" s="2" t="s">
        <v>244</v>
      </c>
      <c r="G2722" s="4">
        <v>1206</v>
      </c>
      <c r="H2722" s="2" t="s">
        <v>245</v>
      </c>
      <c r="I2722" s="2" t="s">
        <v>5671</v>
      </c>
      <c r="J2722" s="2" t="s">
        <v>5672</v>
      </c>
      <c r="L2722" s="2" t="s">
        <v>5673</v>
      </c>
      <c r="M2722" s="4">
        <v>7211</v>
      </c>
      <c r="N2722" s="4">
        <v>0.44</v>
      </c>
      <c r="O2722" s="4">
        <v>416738</v>
      </c>
      <c r="P2722" s="2" t="s">
        <v>29603</v>
      </c>
    </row>
    <row r="2723" spans="1:16" x14ac:dyDescent="0.25">
      <c r="A2723" s="2" t="s">
        <v>21930</v>
      </c>
      <c r="B2723" s="5" t="str">
        <f t="shared" si="42"/>
        <v>https://t.me/shamela_epub/18175</v>
      </c>
      <c r="C2723" s="2" t="s">
        <v>7</v>
      </c>
      <c r="D2723" s="2" t="s">
        <v>26804</v>
      </c>
      <c r="E2723" s="2" t="s">
        <v>5955</v>
      </c>
      <c r="F2723" s="2" t="s">
        <v>177</v>
      </c>
      <c r="G2723" s="4">
        <v>728</v>
      </c>
      <c r="H2723" s="2" t="s">
        <v>178</v>
      </c>
      <c r="I2723" s="2" t="s">
        <v>2497</v>
      </c>
      <c r="J2723" s="2" t="s">
        <v>2489</v>
      </c>
      <c r="L2723" s="2" t="s">
        <v>2497</v>
      </c>
      <c r="M2723" s="4">
        <v>13855</v>
      </c>
      <c r="N2723" s="4">
        <v>0.44</v>
      </c>
      <c r="O2723" s="4">
        <v>281385</v>
      </c>
      <c r="P2723" s="2" t="s">
        <v>29604</v>
      </c>
    </row>
    <row r="2724" spans="1:16" x14ac:dyDescent="0.25">
      <c r="A2724" s="2" t="s">
        <v>22138</v>
      </c>
      <c r="B2724" s="5" t="str">
        <f t="shared" si="42"/>
        <v>https://t.me/shamela_epub/18383</v>
      </c>
      <c r="C2724" s="2" t="s">
        <v>7</v>
      </c>
      <c r="D2724" s="2" t="s">
        <v>26804</v>
      </c>
      <c r="E2724" s="2" t="s">
        <v>9870</v>
      </c>
      <c r="F2724" s="2" t="s">
        <v>1798</v>
      </c>
      <c r="G2724" s="4">
        <v>1421</v>
      </c>
      <c r="H2724" s="2" t="s">
        <v>1799</v>
      </c>
      <c r="I2724" s="2" t="s">
        <v>9871</v>
      </c>
      <c r="J2724" s="2" t="s">
        <v>6977</v>
      </c>
      <c r="L2724" s="2" t="s">
        <v>9872</v>
      </c>
      <c r="M2724" s="4">
        <v>9412</v>
      </c>
      <c r="N2724" s="4">
        <v>0.44</v>
      </c>
      <c r="O2724" s="4">
        <v>317501</v>
      </c>
      <c r="P2724" s="2" t="s">
        <v>29605</v>
      </c>
    </row>
    <row r="2725" spans="1:16" x14ac:dyDescent="0.25">
      <c r="A2725" s="2" t="s">
        <v>21893</v>
      </c>
      <c r="B2725" s="5" t="str">
        <f t="shared" si="42"/>
        <v>https://t.me/shamela_epub/18138</v>
      </c>
      <c r="C2725" s="2" t="s">
        <v>7</v>
      </c>
      <c r="D2725" s="2" t="s">
        <v>26804</v>
      </c>
      <c r="E2725" s="2" t="s">
        <v>5509</v>
      </c>
      <c r="F2725" s="2" t="s">
        <v>5510</v>
      </c>
      <c r="G2725" s="4">
        <v>1421</v>
      </c>
      <c r="H2725" s="2" t="s">
        <v>5511</v>
      </c>
      <c r="M2725" s="4">
        <v>3065</v>
      </c>
      <c r="N2725" s="4">
        <v>0.43</v>
      </c>
      <c r="O2725" s="4">
        <v>322856</v>
      </c>
      <c r="P2725" s="2" t="s">
        <v>29606</v>
      </c>
    </row>
    <row r="2726" spans="1:16" x14ac:dyDescent="0.25">
      <c r="A2726" s="2" t="s">
        <v>21911</v>
      </c>
      <c r="B2726" s="5" t="str">
        <f t="shared" si="42"/>
        <v>https://t.me/shamela_epub/18156</v>
      </c>
      <c r="C2726" s="2" t="s">
        <v>7</v>
      </c>
      <c r="D2726" s="2" t="s">
        <v>26804</v>
      </c>
      <c r="E2726" s="2" t="s">
        <v>5822</v>
      </c>
      <c r="F2726" s="2" t="s">
        <v>1635</v>
      </c>
      <c r="G2726" s="4">
        <v>600</v>
      </c>
      <c r="H2726" s="2" t="s">
        <v>1636</v>
      </c>
      <c r="I2726" s="2" t="s">
        <v>5403</v>
      </c>
      <c r="J2726" s="2" t="s">
        <v>5404</v>
      </c>
      <c r="L2726" s="2" t="s">
        <v>5823</v>
      </c>
      <c r="M2726" s="4">
        <v>12362</v>
      </c>
      <c r="N2726" s="4">
        <v>0.43</v>
      </c>
      <c r="O2726" s="4">
        <v>362266</v>
      </c>
      <c r="P2726" s="2" t="s">
        <v>29607</v>
      </c>
    </row>
    <row r="2727" spans="1:16" x14ac:dyDescent="0.25">
      <c r="A2727" s="2" t="s">
        <v>22034</v>
      </c>
      <c r="B2727" s="5" t="str">
        <f t="shared" si="42"/>
        <v>https://t.me/shamela_epub/18279</v>
      </c>
      <c r="C2727" s="2" t="s">
        <v>7</v>
      </c>
      <c r="D2727" s="2" t="s">
        <v>26804</v>
      </c>
      <c r="E2727" s="2" t="s">
        <v>8128</v>
      </c>
      <c r="F2727" s="2" t="s">
        <v>113</v>
      </c>
      <c r="G2727" s="4">
        <v>1422</v>
      </c>
      <c r="H2727" s="2" t="s">
        <v>114</v>
      </c>
      <c r="L2727" s="2" t="s">
        <v>8129</v>
      </c>
      <c r="M2727" s="4">
        <v>5017</v>
      </c>
      <c r="N2727" s="4">
        <v>0.43</v>
      </c>
      <c r="O2727" s="4">
        <v>287741</v>
      </c>
      <c r="P2727" s="2" t="s">
        <v>29608</v>
      </c>
    </row>
    <row r="2728" spans="1:16" x14ac:dyDescent="0.25">
      <c r="A2728" s="2" t="s">
        <v>22174</v>
      </c>
      <c r="B2728" s="5" t="str">
        <f t="shared" si="42"/>
        <v>https://t.me/shamela_epub/18419</v>
      </c>
      <c r="C2728" s="2" t="s">
        <v>7</v>
      </c>
      <c r="D2728" s="2" t="s">
        <v>26804</v>
      </c>
      <c r="E2728" s="2" t="s">
        <v>10820</v>
      </c>
      <c r="F2728" s="2" t="s">
        <v>10821</v>
      </c>
      <c r="G2728" s="4">
        <v>1442</v>
      </c>
      <c r="H2728" s="2" t="s">
        <v>10821</v>
      </c>
      <c r="J2728" s="2" t="s">
        <v>661</v>
      </c>
      <c r="L2728" s="2" t="s">
        <v>2746</v>
      </c>
      <c r="M2728" s="4">
        <v>5388</v>
      </c>
      <c r="N2728" s="4">
        <v>0.43</v>
      </c>
      <c r="O2728" s="4">
        <v>305802</v>
      </c>
      <c r="P2728" s="2" t="s">
        <v>29609</v>
      </c>
    </row>
    <row r="2729" spans="1:16" x14ac:dyDescent="0.25">
      <c r="A2729" s="2" t="s">
        <v>22209</v>
      </c>
      <c r="B2729" s="5" t="str">
        <f t="shared" si="42"/>
        <v>https://t.me/shamela_epub/18454</v>
      </c>
      <c r="C2729" s="2" t="s">
        <v>7</v>
      </c>
      <c r="D2729" s="2" t="s">
        <v>26804</v>
      </c>
      <c r="E2729" s="2" t="s">
        <v>12628</v>
      </c>
      <c r="F2729" s="2" t="s">
        <v>12629</v>
      </c>
      <c r="G2729" s="4">
        <v>1442</v>
      </c>
      <c r="H2729" s="2" t="s">
        <v>12630</v>
      </c>
      <c r="J2729" s="2" t="s">
        <v>11715</v>
      </c>
      <c r="L2729" s="2" t="s">
        <v>463</v>
      </c>
      <c r="M2729" s="4">
        <v>4329</v>
      </c>
      <c r="N2729" s="4">
        <v>0.43</v>
      </c>
      <c r="O2729" s="4">
        <v>303318</v>
      </c>
      <c r="P2729" s="2" t="s">
        <v>29610</v>
      </c>
    </row>
    <row r="2730" spans="1:16" x14ac:dyDescent="0.25">
      <c r="A2730" s="2" t="s">
        <v>22272</v>
      </c>
      <c r="B2730" s="5" t="str">
        <f t="shared" si="42"/>
        <v>https://t.me/shamela_epub/18517</v>
      </c>
      <c r="C2730" s="2" t="s">
        <v>7</v>
      </c>
      <c r="D2730" s="2" t="s">
        <v>26804</v>
      </c>
      <c r="E2730" s="2" t="s">
        <v>14303</v>
      </c>
      <c r="F2730" s="2" t="s">
        <v>2481</v>
      </c>
      <c r="G2730" s="4">
        <v>1442</v>
      </c>
      <c r="H2730" s="2" t="s">
        <v>2482</v>
      </c>
      <c r="J2730" s="2" t="s">
        <v>14304</v>
      </c>
      <c r="L2730" s="2" t="s">
        <v>149</v>
      </c>
      <c r="M2730" s="4">
        <v>6071</v>
      </c>
      <c r="N2730" s="4">
        <v>0.43</v>
      </c>
      <c r="O2730" s="4">
        <v>286474</v>
      </c>
      <c r="P2730" s="2" t="s">
        <v>29611</v>
      </c>
    </row>
    <row r="2731" spans="1:16" x14ac:dyDescent="0.25">
      <c r="A2731" s="2" t="s">
        <v>22294</v>
      </c>
      <c r="B2731" s="5" t="str">
        <f t="shared" si="42"/>
        <v>https://t.me/shamela_epub/18539</v>
      </c>
      <c r="C2731" s="2" t="s">
        <v>7</v>
      </c>
      <c r="D2731" s="2" t="s">
        <v>26804</v>
      </c>
      <c r="E2731" s="2" t="s">
        <v>16141</v>
      </c>
      <c r="F2731" s="2" t="s">
        <v>13465</v>
      </c>
      <c r="G2731" s="4">
        <v>1377</v>
      </c>
      <c r="H2731" s="2" t="s">
        <v>13466</v>
      </c>
      <c r="I2731" s="2" t="s">
        <v>16142</v>
      </c>
      <c r="J2731" s="2" t="s">
        <v>661</v>
      </c>
      <c r="L2731" s="2" t="s">
        <v>16143</v>
      </c>
      <c r="M2731" s="4">
        <v>17859</v>
      </c>
      <c r="N2731" s="4">
        <v>0.43</v>
      </c>
      <c r="O2731" s="4">
        <v>301029</v>
      </c>
      <c r="P2731" s="2" t="s">
        <v>29612</v>
      </c>
    </row>
    <row r="2732" spans="1:16" x14ac:dyDescent="0.25">
      <c r="A2732" s="2" t="s">
        <v>22393</v>
      </c>
      <c r="B2732" s="5" t="str">
        <f t="shared" si="42"/>
        <v>https://t.me/shamela_epub/18638</v>
      </c>
      <c r="C2732" s="2" t="s">
        <v>7</v>
      </c>
      <c r="D2732" s="2" t="s">
        <v>26804</v>
      </c>
      <c r="E2732" s="2" t="s">
        <v>17290</v>
      </c>
      <c r="F2732" s="2" t="s">
        <v>2466</v>
      </c>
      <c r="G2732" s="4">
        <v>1014</v>
      </c>
      <c r="H2732" s="2" t="s">
        <v>2467</v>
      </c>
      <c r="I2732" s="2" t="s">
        <v>17291</v>
      </c>
      <c r="J2732" s="2" t="s">
        <v>17292</v>
      </c>
      <c r="L2732" s="2" t="s">
        <v>111</v>
      </c>
      <c r="M2732" s="4">
        <v>6854</v>
      </c>
      <c r="N2732" s="4">
        <v>0.43</v>
      </c>
      <c r="O2732" s="4">
        <v>297436</v>
      </c>
      <c r="P2732" s="2" t="s">
        <v>29613</v>
      </c>
    </row>
    <row r="2733" spans="1:16" x14ac:dyDescent="0.25">
      <c r="A2733" s="2" t="s">
        <v>21825</v>
      </c>
      <c r="B2733" s="5" t="str">
        <f t="shared" si="42"/>
        <v>https://t.me/shamela_epub/18070</v>
      </c>
      <c r="C2733" s="2" t="s">
        <v>7</v>
      </c>
      <c r="D2733" s="2" t="s">
        <v>26804</v>
      </c>
      <c r="E2733" s="2" t="s">
        <v>4367</v>
      </c>
      <c r="F2733" s="2" t="s">
        <v>4368</v>
      </c>
      <c r="G2733" s="4">
        <v>1323</v>
      </c>
      <c r="H2733" s="2" t="s">
        <v>4369</v>
      </c>
      <c r="J2733" s="2" t="s">
        <v>1585</v>
      </c>
      <c r="M2733" s="4">
        <v>5952</v>
      </c>
      <c r="N2733" s="4">
        <v>0.42</v>
      </c>
      <c r="O2733" s="4">
        <v>266156</v>
      </c>
      <c r="P2733" s="2" t="s">
        <v>29614</v>
      </c>
    </row>
    <row r="2734" spans="1:16" x14ac:dyDescent="0.25">
      <c r="A2734" s="2" t="s">
        <v>21832</v>
      </c>
      <c r="B2734" s="5" t="str">
        <f t="shared" si="42"/>
        <v>https://t.me/shamela_epub/18077</v>
      </c>
      <c r="C2734" s="2" t="s">
        <v>7</v>
      </c>
      <c r="D2734" s="2" t="s">
        <v>26804</v>
      </c>
      <c r="E2734" s="2" t="s">
        <v>4413</v>
      </c>
      <c r="F2734" s="2" t="s">
        <v>2005</v>
      </c>
      <c r="G2734" s="4">
        <v>430</v>
      </c>
      <c r="H2734" s="2" t="s">
        <v>2006</v>
      </c>
      <c r="I2734" s="2" t="s">
        <v>4384</v>
      </c>
      <c r="J2734" s="2" t="s">
        <v>4414</v>
      </c>
      <c r="L2734" s="2" t="s">
        <v>4415</v>
      </c>
      <c r="M2734" s="4">
        <v>14837</v>
      </c>
      <c r="N2734" s="4">
        <v>0.42</v>
      </c>
      <c r="O2734" s="4">
        <v>302798</v>
      </c>
      <c r="P2734" s="2" t="s">
        <v>29615</v>
      </c>
    </row>
    <row r="2735" spans="1:16" x14ac:dyDescent="0.25">
      <c r="A2735" s="2" t="s">
        <v>22022</v>
      </c>
      <c r="B2735" s="5" t="str">
        <f t="shared" si="42"/>
        <v>https://t.me/shamela_epub/18267</v>
      </c>
      <c r="C2735" s="2" t="s">
        <v>7</v>
      </c>
      <c r="D2735" s="2" t="s">
        <v>26804</v>
      </c>
      <c r="E2735" s="2" t="s">
        <v>7826</v>
      </c>
      <c r="F2735" s="2" t="s">
        <v>7827</v>
      </c>
      <c r="G2735" s="4">
        <v>1442</v>
      </c>
      <c r="H2735" s="2" t="s">
        <v>7828</v>
      </c>
      <c r="K2735" s="2" t="s">
        <v>7829</v>
      </c>
      <c r="M2735" s="4">
        <v>10019</v>
      </c>
      <c r="N2735" s="4">
        <v>0.42</v>
      </c>
      <c r="O2735" s="4">
        <v>307868</v>
      </c>
      <c r="P2735" s="2" t="s">
        <v>29616</v>
      </c>
    </row>
    <row r="2736" spans="1:16" x14ac:dyDescent="0.25">
      <c r="A2736" s="2" t="s">
        <v>22038</v>
      </c>
      <c r="B2736" s="5" t="str">
        <f t="shared" si="42"/>
        <v>https://t.me/shamela_epub/18283</v>
      </c>
      <c r="C2736" s="2" t="s">
        <v>7</v>
      </c>
      <c r="D2736" s="2" t="s">
        <v>26804</v>
      </c>
      <c r="E2736" s="2" t="s">
        <v>8157</v>
      </c>
      <c r="F2736" s="2" t="s">
        <v>2429</v>
      </c>
      <c r="G2736" s="4">
        <v>1285</v>
      </c>
      <c r="H2736" s="2" t="s">
        <v>2430</v>
      </c>
      <c r="J2736" s="2" t="s">
        <v>5527</v>
      </c>
      <c r="L2736" s="2" t="s">
        <v>5938</v>
      </c>
      <c r="M2736" s="4">
        <v>4882</v>
      </c>
      <c r="N2736" s="4">
        <v>0.42</v>
      </c>
      <c r="O2736" s="4">
        <v>287614</v>
      </c>
      <c r="P2736" s="2" t="s">
        <v>29617</v>
      </c>
    </row>
    <row r="2737" spans="1:16" x14ac:dyDescent="0.25">
      <c r="A2737" s="2" t="s">
        <v>22119</v>
      </c>
      <c r="B2737" s="5" t="str">
        <f t="shared" si="42"/>
        <v>https://t.me/shamela_epub/18364</v>
      </c>
      <c r="C2737" s="2" t="s">
        <v>7</v>
      </c>
      <c r="D2737" s="2" t="s">
        <v>26804</v>
      </c>
      <c r="E2737" s="2" t="s">
        <v>9668</v>
      </c>
      <c r="F2737" s="2" t="s">
        <v>1798</v>
      </c>
      <c r="G2737" s="4">
        <v>1421</v>
      </c>
      <c r="H2737" s="2" t="s">
        <v>1799</v>
      </c>
      <c r="J2737" s="2" t="s">
        <v>9666</v>
      </c>
      <c r="L2737" s="2" t="s">
        <v>9674</v>
      </c>
      <c r="M2737" s="4">
        <v>26120</v>
      </c>
      <c r="N2737" s="4">
        <v>0.42</v>
      </c>
      <c r="O2737" s="4">
        <v>353907</v>
      </c>
      <c r="P2737" s="2" t="s">
        <v>29618</v>
      </c>
    </row>
    <row r="2738" spans="1:16" x14ac:dyDescent="0.25">
      <c r="A2738" s="2" t="s">
        <v>22182</v>
      </c>
      <c r="B2738" s="5" t="str">
        <f t="shared" si="42"/>
        <v>https://t.me/shamela_epub/18427</v>
      </c>
      <c r="C2738" s="2" t="s">
        <v>7</v>
      </c>
      <c r="D2738" s="2" t="s">
        <v>26804</v>
      </c>
      <c r="E2738" s="2" t="s">
        <v>10963</v>
      </c>
      <c r="F2738" s="2" t="s">
        <v>177</v>
      </c>
      <c r="G2738" s="4">
        <v>728</v>
      </c>
      <c r="H2738" s="2" t="s">
        <v>178</v>
      </c>
      <c r="I2738" s="2" t="s">
        <v>10964</v>
      </c>
      <c r="J2738" s="2" t="s">
        <v>3499</v>
      </c>
      <c r="L2738" s="2" t="s">
        <v>10965</v>
      </c>
      <c r="M2738" s="4">
        <v>12431</v>
      </c>
      <c r="N2738" s="4">
        <v>0.42</v>
      </c>
      <c r="O2738" s="4">
        <v>286607</v>
      </c>
      <c r="P2738" s="2" t="s">
        <v>29619</v>
      </c>
    </row>
    <row r="2739" spans="1:16" x14ac:dyDescent="0.25">
      <c r="A2739" s="2" t="s">
        <v>21879</v>
      </c>
      <c r="B2739" s="5" t="str">
        <f t="shared" si="42"/>
        <v>https://t.me/shamela_epub/18124</v>
      </c>
      <c r="C2739" s="2" t="s">
        <v>7</v>
      </c>
      <c r="D2739" s="2" t="s">
        <v>26804</v>
      </c>
      <c r="E2739" s="2" t="s">
        <v>4578</v>
      </c>
      <c r="F2739" s="2" t="s">
        <v>4579</v>
      </c>
      <c r="G2739" s="4">
        <v>768</v>
      </c>
      <c r="H2739" s="2" t="s">
        <v>4580</v>
      </c>
      <c r="I2739" s="2" t="s">
        <v>22</v>
      </c>
      <c r="J2739" s="2" t="s">
        <v>4581</v>
      </c>
      <c r="L2739" s="2" t="s">
        <v>3576</v>
      </c>
      <c r="M2739" s="4">
        <v>10233</v>
      </c>
      <c r="N2739" s="4">
        <v>0.41</v>
      </c>
      <c r="O2739" s="4">
        <v>283618</v>
      </c>
      <c r="P2739" s="2" t="s">
        <v>29620</v>
      </c>
    </row>
    <row r="2740" spans="1:16" x14ac:dyDescent="0.25">
      <c r="A2740" s="2" t="s">
        <v>21925</v>
      </c>
      <c r="B2740" s="5" t="str">
        <f t="shared" si="42"/>
        <v>https://t.me/shamela_epub/18170</v>
      </c>
      <c r="C2740" s="2" t="s">
        <v>7</v>
      </c>
      <c r="D2740" s="2" t="s">
        <v>26804</v>
      </c>
      <c r="E2740" s="2" t="s">
        <v>5924</v>
      </c>
      <c r="F2740" s="2" t="s">
        <v>5925</v>
      </c>
      <c r="G2740" s="4">
        <v>1409</v>
      </c>
      <c r="H2740" s="2" t="s">
        <v>5926</v>
      </c>
      <c r="J2740" s="2" t="s">
        <v>5927</v>
      </c>
      <c r="L2740" s="2" t="s">
        <v>5928</v>
      </c>
      <c r="M2740" s="4">
        <v>5015</v>
      </c>
      <c r="N2740" s="4">
        <v>0.41</v>
      </c>
      <c r="O2740" s="4">
        <v>352680</v>
      </c>
      <c r="P2740" s="2" t="s">
        <v>29621</v>
      </c>
    </row>
    <row r="2741" spans="1:16" x14ac:dyDescent="0.25">
      <c r="A2741" s="2" t="s">
        <v>22141</v>
      </c>
      <c r="B2741" s="5" t="str">
        <f t="shared" si="42"/>
        <v>https://t.me/shamela_epub/18386</v>
      </c>
      <c r="C2741" s="2" t="s">
        <v>7</v>
      </c>
      <c r="D2741" s="2" t="s">
        <v>26804</v>
      </c>
      <c r="E2741" s="2" t="s">
        <v>9908</v>
      </c>
      <c r="F2741" s="2" t="s">
        <v>2843</v>
      </c>
      <c r="G2741" s="4">
        <v>1442</v>
      </c>
      <c r="H2741" s="2" t="s">
        <v>2844</v>
      </c>
      <c r="J2741" s="2" t="s">
        <v>5532</v>
      </c>
      <c r="L2741" s="2" t="s">
        <v>9909</v>
      </c>
      <c r="M2741" s="4">
        <v>14035</v>
      </c>
      <c r="N2741" s="4">
        <v>0.41</v>
      </c>
      <c r="O2741" s="4">
        <v>336886</v>
      </c>
      <c r="P2741" s="2" t="s">
        <v>29622</v>
      </c>
    </row>
    <row r="2742" spans="1:16" x14ac:dyDescent="0.25">
      <c r="A2742" s="2" t="s">
        <v>22162</v>
      </c>
      <c r="B2742" s="5" t="str">
        <f t="shared" si="42"/>
        <v>https://t.me/shamela_epub/18407</v>
      </c>
      <c r="C2742" s="2" t="s">
        <v>7</v>
      </c>
      <c r="D2742" s="2" t="s">
        <v>26804</v>
      </c>
      <c r="E2742" s="2" t="s">
        <v>10475</v>
      </c>
      <c r="F2742" s="2" t="s">
        <v>2404</v>
      </c>
      <c r="G2742" s="4">
        <v>1442</v>
      </c>
      <c r="H2742" s="2" t="s">
        <v>2405</v>
      </c>
      <c r="J2742" s="2" t="s">
        <v>2406</v>
      </c>
      <c r="L2742" s="2" t="s">
        <v>2407</v>
      </c>
      <c r="M2742" s="4">
        <v>6143</v>
      </c>
      <c r="N2742" s="4">
        <v>0.41</v>
      </c>
      <c r="O2742" s="4">
        <v>299705</v>
      </c>
      <c r="P2742" s="2" t="s">
        <v>29623</v>
      </c>
    </row>
    <row r="2743" spans="1:16" x14ac:dyDescent="0.25">
      <c r="A2743" s="2" t="s">
        <v>22283</v>
      </c>
      <c r="B2743" s="5" t="str">
        <f t="shared" si="42"/>
        <v>https://t.me/shamela_epub/18528</v>
      </c>
      <c r="C2743" s="2" t="s">
        <v>7</v>
      </c>
      <c r="D2743" s="2" t="s">
        <v>26804</v>
      </c>
      <c r="E2743" s="2" t="s">
        <v>14725</v>
      </c>
      <c r="F2743" s="2" t="s">
        <v>5510</v>
      </c>
      <c r="G2743" s="4">
        <v>1421</v>
      </c>
      <c r="H2743" s="2" t="s">
        <v>5511</v>
      </c>
      <c r="M2743" s="4">
        <v>5381</v>
      </c>
      <c r="N2743" s="4">
        <v>0.41</v>
      </c>
      <c r="O2743" s="4">
        <v>273513</v>
      </c>
      <c r="P2743" s="2" t="s">
        <v>29624</v>
      </c>
    </row>
    <row r="2744" spans="1:16" x14ac:dyDescent="0.25">
      <c r="A2744" s="2" t="s">
        <v>22292</v>
      </c>
      <c r="B2744" s="5" t="str">
        <f t="shared" si="42"/>
        <v>https://t.me/shamela_epub/18537</v>
      </c>
      <c r="C2744" s="2" t="s">
        <v>7</v>
      </c>
      <c r="D2744" s="2" t="s">
        <v>26804</v>
      </c>
      <c r="E2744" s="2" t="s">
        <v>16137</v>
      </c>
      <c r="F2744" s="2" t="s">
        <v>8150</v>
      </c>
      <c r="G2744" s="4">
        <v>1442</v>
      </c>
      <c r="H2744" s="2" t="s">
        <v>8150</v>
      </c>
      <c r="J2744" s="2" t="s">
        <v>661</v>
      </c>
      <c r="L2744" s="2" t="s">
        <v>1946</v>
      </c>
      <c r="M2744" s="4">
        <v>12915</v>
      </c>
      <c r="N2744" s="4">
        <v>0.41</v>
      </c>
      <c r="O2744" s="4">
        <v>339226</v>
      </c>
      <c r="P2744" s="2" t="s">
        <v>29625</v>
      </c>
    </row>
    <row r="2745" spans="1:16" x14ac:dyDescent="0.25">
      <c r="A2745" s="2" t="s">
        <v>22444</v>
      </c>
      <c r="B2745" s="5" t="str">
        <f t="shared" si="42"/>
        <v>https://t.me/shamela_epub/18689</v>
      </c>
      <c r="C2745" s="2" t="s">
        <v>7</v>
      </c>
      <c r="D2745" s="2" t="s">
        <v>26804</v>
      </c>
      <c r="E2745" s="2" t="s">
        <v>18023</v>
      </c>
      <c r="F2745" s="2" t="s">
        <v>8137</v>
      </c>
      <c r="G2745" s="4">
        <v>1442</v>
      </c>
      <c r="H2745" s="2" t="s">
        <v>8138</v>
      </c>
      <c r="J2745" s="2" t="s">
        <v>8139</v>
      </c>
      <c r="M2745" s="4">
        <v>17215</v>
      </c>
      <c r="N2745" s="4">
        <v>0.41</v>
      </c>
      <c r="O2745" s="4">
        <v>383890</v>
      </c>
      <c r="P2745" s="2" t="s">
        <v>29626</v>
      </c>
    </row>
    <row r="2746" spans="1:16" x14ac:dyDescent="0.25">
      <c r="A2746" s="2" t="s">
        <v>21814</v>
      </c>
      <c r="B2746" s="5" t="str">
        <f t="shared" si="42"/>
        <v>https://t.me/shamela_epub/18059</v>
      </c>
      <c r="C2746" s="2" t="s">
        <v>7</v>
      </c>
      <c r="D2746" s="2" t="s">
        <v>26804</v>
      </c>
      <c r="E2746" s="2" t="s">
        <v>4189</v>
      </c>
      <c r="F2746" s="2" t="s">
        <v>3153</v>
      </c>
      <c r="G2746" s="4">
        <v>665</v>
      </c>
      <c r="H2746" s="2" t="s">
        <v>3154</v>
      </c>
      <c r="I2746" s="2" t="s">
        <v>4190</v>
      </c>
      <c r="J2746" s="2" t="s">
        <v>4191</v>
      </c>
      <c r="L2746" s="2" t="s">
        <v>4192</v>
      </c>
      <c r="M2746" s="4">
        <v>14433</v>
      </c>
      <c r="N2746" s="4">
        <v>0.4</v>
      </c>
      <c r="O2746" s="4">
        <v>251746</v>
      </c>
      <c r="P2746" s="2" t="s">
        <v>29627</v>
      </c>
    </row>
    <row r="2747" spans="1:16" x14ac:dyDescent="0.25">
      <c r="A2747" s="2" t="s">
        <v>21918</v>
      </c>
      <c r="B2747" s="5" t="str">
        <f t="shared" si="42"/>
        <v>https://t.me/shamela_epub/18163</v>
      </c>
      <c r="C2747" s="2" t="s">
        <v>7</v>
      </c>
      <c r="D2747" s="2" t="s">
        <v>26804</v>
      </c>
      <c r="E2747" s="2" t="s">
        <v>5864</v>
      </c>
      <c r="F2747" s="2" t="s">
        <v>5760</v>
      </c>
      <c r="G2747" s="4">
        <v>1293</v>
      </c>
      <c r="H2747" s="2" t="s">
        <v>5761</v>
      </c>
      <c r="J2747" s="2" t="s">
        <v>5865</v>
      </c>
      <c r="L2747" s="2" t="s">
        <v>5866</v>
      </c>
      <c r="M2747" s="4">
        <v>3908</v>
      </c>
      <c r="N2747" s="4">
        <v>0.4</v>
      </c>
      <c r="O2747" s="4">
        <v>270353</v>
      </c>
      <c r="P2747" s="2" t="s">
        <v>29628</v>
      </c>
    </row>
    <row r="2748" spans="1:16" x14ac:dyDescent="0.25">
      <c r="A2748" s="2" t="s">
        <v>21986</v>
      </c>
      <c r="B2748" s="5" t="str">
        <f t="shared" si="42"/>
        <v>https://t.me/shamela_epub/18231</v>
      </c>
      <c r="C2748" s="2" t="s">
        <v>7</v>
      </c>
      <c r="D2748" s="2" t="s">
        <v>26804</v>
      </c>
      <c r="E2748" s="2" t="s">
        <v>6868</v>
      </c>
      <c r="F2748" s="2" t="s">
        <v>2982</v>
      </c>
      <c r="G2748" s="4">
        <v>1442</v>
      </c>
      <c r="H2748" s="2" t="s">
        <v>2983</v>
      </c>
      <c r="M2748" s="4">
        <v>8860</v>
      </c>
      <c r="N2748" s="4">
        <v>0.4</v>
      </c>
      <c r="O2748" s="4">
        <v>264238</v>
      </c>
      <c r="P2748" s="2" t="s">
        <v>29629</v>
      </c>
    </row>
    <row r="2749" spans="1:16" x14ac:dyDescent="0.25">
      <c r="A2749" s="2" t="s">
        <v>21987</v>
      </c>
      <c r="B2749" s="5" t="str">
        <f t="shared" si="42"/>
        <v>https://t.me/shamela_epub/18232</v>
      </c>
      <c r="C2749" s="2" t="s">
        <v>7</v>
      </c>
      <c r="D2749" s="2" t="s">
        <v>26804</v>
      </c>
      <c r="E2749" s="2" t="s">
        <v>6874</v>
      </c>
      <c r="F2749" s="2" t="s">
        <v>2982</v>
      </c>
      <c r="G2749" s="4">
        <v>1442</v>
      </c>
      <c r="H2749" s="2" t="s">
        <v>2983</v>
      </c>
      <c r="M2749" s="4">
        <v>13360</v>
      </c>
      <c r="N2749" s="4">
        <v>0.4</v>
      </c>
      <c r="O2749" s="4">
        <v>324420</v>
      </c>
      <c r="P2749" s="2" t="s">
        <v>29630</v>
      </c>
    </row>
    <row r="2750" spans="1:16" x14ac:dyDescent="0.25">
      <c r="A2750" s="2" t="s">
        <v>22121</v>
      </c>
      <c r="B2750" s="5" t="str">
        <f t="shared" si="42"/>
        <v>https://t.me/shamela_epub/18366</v>
      </c>
      <c r="C2750" s="2" t="s">
        <v>7</v>
      </c>
      <c r="D2750" s="2" t="s">
        <v>26804</v>
      </c>
      <c r="E2750" s="2" t="s">
        <v>6158</v>
      </c>
      <c r="F2750" s="2" t="s">
        <v>6652</v>
      </c>
      <c r="G2750" s="4">
        <v>1389</v>
      </c>
      <c r="H2750" s="2" t="s">
        <v>6653</v>
      </c>
      <c r="I2750" s="2" t="s">
        <v>5510</v>
      </c>
      <c r="J2750" s="2" t="s">
        <v>9685</v>
      </c>
      <c r="L2750" s="2" t="s">
        <v>4586</v>
      </c>
      <c r="M2750" s="4">
        <v>6471</v>
      </c>
      <c r="N2750" s="4">
        <v>0.4</v>
      </c>
      <c r="O2750" s="4">
        <v>253735</v>
      </c>
      <c r="P2750" s="2" t="s">
        <v>29631</v>
      </c>
    </row>
    <row r="2751" spans="1:16" x14ac:dyDescent="0.25">
      <c r="A2751" s="2" t="s">
        <v>22194</v>
      </c>
      <c r="B2751" s="5" t="str">
        <f t="shared" si="42"/>
        <v>https://t.me/shamela_epub/18439</v>
      </c>
      <c r="C2751" s="2" t="s">
        <v>7</v>
      </c>
      <c r="D2751" s="2" t="s">
        <v>26804</v>
      </c>
      <c r="E2751" s="2" t="s">
        <v>11799</v>
      </c>
      <c r="F2751" s="2" t="s">
        <v>720</v>
      </c>
      <c r="G2751" s="4">
        <v>974</v>
      </c>
      <c r="H2751" s="2" t="s">
        <v>721</v>
      </c>
      <c r="I2751" s="2" t="s">
        <v>11800</v>
      </c>
      <c r="J2751" s="2" t="s">
        <v>11801</v>
      </c>
      <c r="L2751" s="2" t="s">
        <v>11802</v>
      </c>
      <c r="M2751" s="4">
        <v>13202</v>
      </c>
      <c r="N2751" s="4">
        <v>0.4</v>
      </c>
      <c r="O2751" s="4">
        <v>329943</v>
      </c>
      <c r="P2751" s="2" t="s">
        <v>29632</v>
      </c>
    </row>
    <row r="2752" spans="1:16" x14ac:dyDescent="0.25">
      <c r="A2752" s="2" t="s">
        <v>22210</v>
      </c>
      <c r="B2752" s="5" t="str">
        <f t="shared" si="42"/>
        <v>https://t.me/shamela_epub/18455</v>
      </c>
      <c r="C2752" s="2" t="s">
        <v>7</v>
      </c>
      <c r="D2752" s="2" t="s">
        <v>26804</v>
      </c>
      <c r="E2752" s="2" t="s">
        <v>12631</v>
      </c>
      <c r="F2752" s="2" t="s">
        <v>12632</v>
      </c>
      <c r="G2752" s="4">
        <v>1442</v>
      </c>
      <c r="H2752" s="2" t="s">
        <v>12633</v>
      </c>
      <c r="J2752" s="2" t="s">
        <v>4544</v>
      </c>
      <c r="L2752" s="2" t="s">
        <v>227</v>
      </c>
      <c r="M2752" s="4">
        <v>3890</v>
      </c>
      <c r="N2752" s="4">
        <v>0.4</v>
      </c>
      <c r="O2752" s="4">
        <v>270049</v>
      </c>
      <c r="P2752" s="2" t="s">
        <v>29633</v>
      </c>
    </row>
    <row r="2753" spans="1:16" x14ac:dyDescent="0.25">
      <c r="A2753" s="2" t="s">
        <v>22223</v>
      </c>
      <c r="B2753" s="5" t="str">
        <f t="shared" si="42"/>
        <v>https://t.me/shamela_epub/18468</v>
      </c>
      <c r="C2753" s="2" t="s">
        <v>7</v>
      </c>
      <c r="D2753" s="2" t="s">
        <v>26804</v>
      </c>
      <c r="E2753" s="2" t="s">
        <v>13312</v>
      </c>
      <c r="F2753" s="2" t="s">
        <v>11954</v>
      </c>
      <c r="G2753" s="4">
        <v>1442</v>
      </c>
      <c r="H2753" s="2" t="s">
        <v>11955</v>
      </c>
      <c r="J2753" s="2" t="s">
        <v>5973</v>
      </c>
      <c r="L2753" s="2" t="s">
        <v>13313</v>
      </c>
      <c r="M2753" s="4">
        <v>4001</v>
      </c>
      <c r="N2753" s="4">
        <v>0.4</v>
      </c>
      <c r="O2753" s="4">
        <v>251913</v>
      </c>
      <c r="P2753" s="2" t="s">
        <v>29634</v>
      </c>
    </row>
    <row r="2754" spans="1:16" x14ac:dyDescent="0.25">
      <c r="A2754" s="2" t="s">
        <v>22249</v>
      </c>
      <c r="B2754" s="5" t="str">
        <f t="shared" si="42"/>
        <v>https://t.me/shamela_epub/18494</v>
      </c>
      <c r="C2754" s="2" t="s">
        <v>7</v>
      </c>
      <c r="D2754" s="2" t="s">
        <v>26804</v>
      </c>
      <c r="E2754" s="2" t="s">
        <v>14012</v>
      </c>
      <c r="F2754" s="2" t="s">
        <v>108</v>
      </c>
      <c r="G2754" s="4">
        <v>1353</v>
      </c>
      <c r="H2754" s="2" t="s">
        <v>109</v>
      </c>
      <c r="J2754" s="2" t="s">
        <v>14013</v>
      </c>
      <c r="L2754" s="2" t="s">
        <v>14014</v>
      </c>
      <c r="M2754" s="4">
        <v>6652</v>
      </c>
      <c r="N2754" s="4">
        <v>0.4</v>
      </c>
      <c r="O2754" s="4">
        <v>292629</v>
      </c>
      <c r="P2754" s="2" t="s">
        <v>29635</v>
      </c>
    </row>
    <row r="2755" spans="1:16" x14ac:dyDescent="0.25">
      <c r="A2755" s="2" t="s">
        <v>22395</v>
      </c>
      <c r="B2755" s="5" t="str">
        <f t="shared" ref="B2755:B2818" si="43">HYPERLINK(P2755)</f>
        <v>https://t.me/shamela_epub/18640</v>
      </c>
      <c r="C2755" s="2" t="s">
        <v>7</v>
      </c>
      <c r="D2755" s="2" t="s">
        <v>26804</v>
      </c>
      <c r="E2755" s="2" t="s">
        <v>17350</v>
      </c>
      <c r="F2755" s="2" t="s">
        <v>10978</v>
      </c>
      <c r="G2755" s="4">
        <v>1442</v>
      </c>
      <c r="H2755" s="2" t="s">
        <v>10979</v>
      </c>
      <c r="J2755" s="2" t="s">
        <v>17313</v>
      </c>
      <c r="L2755" s="2" t="s">
        <v>362</v>
      </c>
      <c r="M2755" s="4">
        <v>3842</v>
      </c>
      <c r="N2755" s="4">
        <v>0.4</v>
      </c>
      <c r="O2755" s="4">
        <v>322897</v>
      </c>
      <c r="P2755" s="2" t="s">
        <v>29636</v>
      </c>
    </row>
    <row r="2756" spans="1:16" x14ac:dyDescent="0.25">
      <c r="A2756" s="2" t="s">
        <v>21774</v>
      </c>
      <c r="B2756" s="5" t="str">
        <f t="shared" si="43"/>
        <v>https://t.me/shamela_epub/18019</v>
      </c>
      <c r="C2756" s="2" t="s">
        <v>7</v>
      </c>
      <c r="D2756" s="2" t="s">
        <v>26804</v>
      </c>
      <c r="E2756" s="2" t="s">
        <v>1514</v>
      </c>
      <c r="F2756" s="2" t="s">
        <v>244</v>
      </c>
      <c r="G2756" s="4">
        <v>1206</v>
      </c>
      <c r="H2756" s="2" t="s">
        <v>245</v>
      </c>
      <c r="I2756" s="2" t="s">
        <v>1515</v>
      </c>
      <c r="J2756" s="2" t="s">
        <v>661</v>
      </c>
      <c r="L2756" s="2" t="s">
        <v>1516</v>
      </c>
      <c r="M2756" s="4">
        <v>11400</v>
      </c>
      <c r="N2756" s="4">
        <v>0.39</v>
      </c>
      <c r="O2756" s="4">
        <v>297917</v>
      </c>
      <c r="P2756" s="2" t="s">
        <v>29637</v>
      </c>
    </row>
    <row r="2757" spans="1:16" x14ac:dyDescent="0.25">
      <c r="A2757" s="2" t="s">
        <v>21846</v>
      </c>
      <c r="B2757" s="5" t="str">
        <f t="shared" si="43"/>
        <v>https://t.me/shamela_epub/18091</v>
      </c>
      <c r="C2757" s="2" t="s">
        <v>7</v>
      </c>
      <c r="D2757" s="2" t="s">
        <v>26804</v>
      </c>
      <c r="E2757" s="2" t="s">
        <v>4447</v>
      </c>
      <c r="F2757" s="2" t="s">
        <v>4448</v>
      </c>
      <c r="G2757" s="4">
        <v>614</v>
      </c>
      <c r="H2757" s="2" t="s">
        <v>4449</v>
      </c>
      <c r="I2757" s="2" t="s">
        <v>4435</v>
      </c>
      <c r="J2757" s="2" t="s">
        <v>4450</v>
      </c>
      <c r="L2757" s="2" t="s">
        <v>4451</v>
      </c>
      <c r="M2757" s="4">
        <v>11089</v>
      </c>
      <c r="N2757" s="4">
        <v>0.39</v>
      </c>
      <c r="O2757" s="4">
        <v>268002</v>
      </c>
      <c r="P2757" s="2" t="s">
        <v>29638</v>
      </c>
    </row>
    <row r="2758" spans="1:16" x14ac:dyDescent="0.25">
      <c r="A2758" s="2" t="s">
        <v>21871</v>
      </c>
      <c r="B2758" s="5" t="str">
        <f t="shared" si="43"/>
        <v>https://t.me/shamela_epub/18116</v>
      </c>
      <c r="C2758" s="2" t="s">
        <v>7</v>
      </c>
      <c r="D2758" s="2" t="s">
        <v>26804</v>
      </c>
      <c r="E2758" s="2" t="s">
        <v>4554</v>
      </c>
      <c r="F2758" s="2" t="s">
        <v>2466</v>
      </c>
      <c r="G2758" s="4">
        <v>1014</v>
      </c>
      <c r="H2758" s="2" t="s">
        <v>2467</v>
      </c>
      <c r="I2758" s="2" t="s">
        <v>3263</v>
      </c>
      <c r="J2758" s="2" t="s">
        <v>164</v>
      </c>
      <c r="L2758" s="2" t="s">
        <v>4474</v>
      </c>
      <c r="M2758" s="4">
        <v>8388</v>
      </c>
      <c r="N2758" s="4">
        <v>0.39</v>
      </c>
      <c r="O2758" s="4">
        <v>262957</v>
      </c>
      <c r="P2758" s="2" t="s">
        <v>29639</v>
      </c>
    </row>
    <row r="2759" spans="1:16" x14ac:dyDescent="0.25">
      <c r="A2759" s="2" t="s">
        <v>22011</v>
      </c>
      <c r="B2759" s="5" t="str">
        <f t="shared" si="43"/>
        <v>https://t.me/shamela_epub/18256</v>
      </c>
      <c r="C2759" s="2" t="s">
        <v>7</v>
      </c>
      <c r="D2759" s="2" t="s">
        <v>26804</v>
      </c>
      <c r="E2759" s="2" t="s">
        <v>7429</v>
      </c>
      <c r="F2759" s="2" t="s">
        <v>7430</v>
      </c>
      <c r="G2759" s="4">
        <v>1399</v>
      </c>
      <c r="H2759" s="2" t="s">
        <v>7431</v>
      </c>
      <c r="J2759" s="2" t="s">
        <v>7432</v>
      </c>
      <c r="L2759" s="2" t="s">
        <v>6415</v>
      </c>
      <c r="M2759" s="4">
        <v>4030</v>
      </c>
      <c r="N2759" s="4">
        <v>0.39</v>
      </c>
      <c r="O2759" s="4">
        <v>282772</v>
      </c>
      <c r="P2759" s="2" t="s">
        <v>29640</v>
      </c>
    </row>
    <row r="2760" spans="1:16" x14ac:dyDescent="0.25">
      <c r="A2760" s="2" t="s">
        <v>22045</v>
      </c>
      <c r="B2760" s="5" t="str">
        <f t="shared" si="43"/>
        <v>https://t.me/shamela_epub/18290</v>
      </c>
      <c r="C2760" s="2" t="s">
        <v>7</v>
      </c>
      <c r="D2760" s="2" t="s">
        <v>26804</v>
      </c>
      <c r="E2760" s="2" t="s">
        <v>8272</v>
      </c>
      <c r="F2760" s="2" t="s">
        <v>1798</v>
      </c>
      <c r="G2760" s="4">
        <v>1421</v>
      </c>
      <c r="H2760" s="2" t="s">
        <v>1799</v>
      </c>
      <c r="J2760" s="2" t="s">
        <v>8273</v>
      </c>
      <c r="L2760" s="2" t="s">
        <v>3314</v>
      </c>
      <c r="M2760" s="4">
        <v>14817</v>
      </c>
      <c r="N2760" s="4">
        <v>0.39</v>
      </c>
      <c r="O2760" s="4">
        <v>250935</v>
      </c>
      <c r="P2760" s="2" t="s">
        <v>29641</v>
      </c>
    </row>
    <row r="2761" spans="1:16" x14ac:dyDescent="0.25">
      <c r="A2761" s="2" t="s">
        <v>22085</v>
      </c>
      <c r="B2761" s="5" t="str">
        <f t="shared" si="43"/>
        <v>https://t.me/shamela_epub/18330</v>
      </c>
      <c r="C2761" s="2" t="s">
        <v>7</v>
      </c>
      <c r="D2761" s="2" t="s">
        <v>26804</v>
      </c>
      <c r="E2761" s="2" t="s">
        <v>9422</v>
      </c>
      <c r="F2761" s="2" t="s">
        <v>1798</v>
      </c>
      <c r="G2761" s="4">
        <v>1421</v>
      </c>
      <c r="H2761" s="2" t="s">
        <v>1799</v>
      </c>
      <c r="J2761" s="2" t="s">
        <v>9423</v>
      </c>
      <c r="L2761" s="2" t="s">
        <v>9424</v>
      </c>
      <c r="M2761" s="4">
        <v>14737</v>
      </c>
      <c r="N2761" s="4">
        <v>0.39</v>
      </c>
      <c r="O2761" s="4">
        <v>273053</v>
      </c>
      <c r="P2761" s="2" t="s">
        <v>29642</v>
      </c>
    </row>
    <row r="2762" spans="1:16" x14ac:dyDescent="0.25">
      <c r="A2762" s="2" t="s">
        <v>22346</v>
      </c>
      <c r="B2762" s="5" t="str">
        <f t="shared" si="43"/>
        <v>https://t.me/shamela_epub/18591</v>
      </c>
      <c r="C2762" s="2" t="s">
        <v>7</v>
      </c>
      <c r="D2762" s="2" t="s">
        <v>26804</v>
      </c>
      <c r="E2762" s="2" t="s">
        <v>16795</v>
      </c>
      <c r="F2762" s="2" t="s">
        <v>16796</v>
      </c>
      <c r="G2762" s="4">
        <v>1442</v>
      </c>
      <c r="H2762" s="2" t="s">
        <v>16797</v>
      </c>
      <c r="J2762" s="2" t="s">
        <v>16798</v>
      </c>
      <c r="L2762" s="2" t="s">
        <v>362</v>
      </c>
      <c r="M2762" s="4">
        <v>11222</v>
      </c>
      <c r="N2762" s="4">
        <v>0.39</v>
      </c>
      <c r="O2762" s="4">
        <v>281298</v>
      </c>
      <c r="P2762" s="2" t="s">
        <v>29643</v>
      </c>
    </row>
    <row r="2763" spans="1:16" x14ac:dyDescent="0.25">
      <c r="A2763" s="2" t="s">
        <v>22438</v>
      </c>
      <c r="B2763" s="5" t="str">
        <f t="shared" si="43"/>
        <v>https://t.me/shamela_epub/18683</v>
      </c>
      <c r="C2763" s="2" t="s">
        <v>7</v>
      </c>
      <c r="D2763" s="2" t="s">
        <v>26804</v>
      </c>
      <c r="E2763" s="2" t="s">
        <v>17904</v>
      </c>
      <c r="F2763" s="2" t="s">
        <v>17896</v>
      </c>
      <c r="G2763" s="4">
        <v>1442</v>
      </c>
      <c r="H2763" s="2" t="s">
        <v>17896</v>
      </c>
      <c r="M2763" s="4">
        <v>8744</v>
      </c>
      <c r="N2763" s="4">
        <v>0.39</v>
      </c>
      <c r="O2763" s="4">
        <v>206890</v>
      </c>
      <c r="P2763" s="2" t="s">
        <v>29644</v>
      </c>
    </row>
    <row r="2764" spans="1:16" x14ac:dyDescent="0.25">
      <c r="A2764" s="2" t="s">
        <v>22446</v>
      </c>
      <c r="B2764" s="5" t="str">
        <f t="shared" si="43"/>
        <v>https://t.me/shamela_epub/18691</v>
      </c>
      <c r="C2764" s="2" t="s">
        <v>7</v>
      </c>
      <c r="D2764" s="2" t="s">
        <v>26804</v>
      </c>
      <c r="E2764" s="2" t="s">
        <v>18044</v>
      </c>
      <c r="F2764" s="2" t="s">
        <v>8137</v>
      </c>
      <c r="G2764" s="4">
        <v>1442</v>
      </c>
      <c r="H2764" s="2" t="s">
        <v>8138</v>
      </c>
      <c r="J2764" s="2" t="s">
        <v>8139</v>
      </c>
      <c r="M2764" s="4">
        <v>5215</v>
      </c>
      <c r="N2764" s="4">
        <v>0.39</v>
      </c>
      <c r="O2764" s="4">
        <v>257919</v>
      </c>
      <c r="P2764" s="2" t="s">
        <v>29645</v>
      </c>
    </row>
    <row r="2765" spans="1:16" x14ac:dyDescent="0.25">
      <c r="A2765" s="2" t="s">
        <v>22465</v>
      </c>
      <c r="B2765" s="5" t="str">
        <f t="shared" si="43"/>
        <v>https://t.me/shamela_epub/18710</v>
      </c>
      <c r="C2765" s="2" t="s">
        <v>7</v>
      </c>
      <c r="D2765" s="2" t="s">
        <v>26804</v>
      </c>
      <c r="E2765" s="2" t="s">
        <v>18885</v>
      </c>
      <c r="F2765" s="2" t="s">
        <v>18886</v>
      </c>
      <c r="G2765" s="4">
        <v>1442</v>
      </c>
      <c r="H2765" s="2" t="s">
        <v>18887</v>
      </c>
      <c r="J2765" s="2" t="s">
        <v>18888</v>
      </c>
      <c r="L2765" s="2" t="s">
        <v>18889</v>
      </c>
      <c r="M2765" s="4">
        <v>2360</v>
      </c>
      <c r="N2765" s="4">
        <v>0.39</v>
      </c>
      <c r="O2765" s="4">
        <v>257125</v>
      </c>
      <c r="P2765" s="2" t="s">
        <v>29646</v>
      </c>
    </row>
    <row r="2766" spans="1:16" x14ac:dyDescent="0.25">
      <c r="A2766" s="2" t="s">
        <v>21778</v>
      </c>
      <c r="B2766" s="5" t="str">
        <f t="shared" si="43"/>
        <v>https://t.me/shamela_epub/18023</v>
      </c>
      <c r="C2766" s="2" t="s">
        <v>7</v>
      </c>
      <c r="D2766" s="2" t="s">
        <v>26804</v>
      </c>
      <c r="E2766" s="2" t="s">
        <v>2064</v>
      </c>
      <c r="F2766" s="2" t="s">
        <v>2065</v>
      </c>
      <c r="G2766" s="4">
        <v>1182</v>
      </c>
      <c r="H2766" s="2" t="s">
        <v>2066</v>
      </c>
      <c r="I2766" s="2" t="s">
        <v>376</v>
      </c>
      <c r="J2766" s="2" t="s">
        <v>204</v>
      </c>
      <c r="L2766" s="2" t="s">
        <v>2067</v>
      </c>
      <c r="M2766" s="4">
        <v>8016</v>
      </c>
      <c r="N2766" s="4">
        <v>0.38</v>
      </c>
      <c r="O2766" s="4">
        <v>258280</v>
      </c>
      <c r="P2766" s="2" t="s">
        <v>29647</v>
      </c>
    </row>
    <row r="2767" spans="1:16" x14ac:dyDescent="0.25">
      <c r="A2767" s="2" t="s">
        <v>21898</v>
      </c>
      <c r="B2767" s="5" t="str">
        <f t="shared" si="43"/>
        <v>https://t.me/shamela_epub/18143</v>
      </c>
      <c r="C2767" s="2" t="s">
        <v>7</v>
      </c>
      <c r="D2767" s="2" t="s">
        <v>26804</v>
      </c>
      <c r="E2767" s="2" t="s">
        <v>5568</v>
      </c>
      <c r="F2767" s="2" t="s">
        <v>5566</v>
      </c>
      <c r="G2767" s="4">
        <v>1392</v>
      </c>
      <c r="H2767" s="2" t="s">
        <v>5567</v>
      </c>
      <c r="M2767" s="4">
        <v>4592</v>
      </c>
      <c r="N2767" s="4">
        <v>0.38</v>
      </c>
      <c r="O2767" s="4">
        <v>264927</v>
      </c>
      <c r="P2767" s="2" t="s">
        <v>29648</v>
      </c>
    </row>
    <row r="2768" spans="1:16" x14ac:dyDescent="0.25">
      <c r="A2768" s="2" t="s">
        <v>21966</v>
      </c>
      <c r="B2768" s="5" t="str">
        <f t="shared" si="43"/>
        <v>https://t.me/shamela_epub/18211</v>
      </c>
      <c r="C2768" s="2" t="s">
        <v>7</v>
      </c>
      <c r="D2768" s="2" t="s">
        <v>26804</v>
      </c>
      <c r="E2768" s="2" t="s">
        <v>6697</v>
      </c>
      <c r="F2768" s="2" t="s">
        <v>6698</v>
      </c>
      <c r="G2768" s="4">
        <v>1071</v>
      </c>
      <c r="H2768" s="2" t="s">
        <v>6699</v>
      </c>
      <c r="I2768" s="2" t="s">
        <v>6700</v>
      </c>
      <c r="J2768" s="2" t="s">
        <v>142</v>
      </c>
      <c r="L2768" s="2" t="s">
        <v>6701</v>
      </c>
      <c r="M2768" s="4">
        <v>8245</v>
      </c>
      <c r="N2768" s="4">
        <v>0.38</v>
      </c>
      <c r="O2768" s="4">
        <v>287796</v>
      </c>
      <c r="P2768" s="2" t="s">
        <v>29649</v>
      </c>
    </row>
    <row r="2769" spans="1:16" x14ac:dyDescent="0.25">
      <c r="A2769" s="2" t="s">
        <v>21968</v>
      </c>
      <c r="B2769" s="5" t="str">
        <f t="shared" si="43"/>
        <v>https://t.me/shamela_epub/18213</v>
      </c>
      <c r="C2769" s="2" t="s">
        <v>7</v>
      </c>
      <c r="D2769" s="2" t="s">
        <v>26804</v>
      </c>
      <c r="E2769" s="2" t="s">
        <v>6718</v>
      </c>
      <c r="F2769" s="2" t="s">
        <v>5706</v>
      </c>
      <c r="G2769" s="4">
        <v>1442</v>
      </c>
      <c r="H2769" s="2" t="s">
        <v>5706</v>
      </c>
      <c r="J2769" s="2" t="s">
        <v>6719</v>
      </c>
      <c r="L2769" s="2" t="s">
        <v>6720</v>
      </c>
      <c r="M2769" s="4">
        <v>8590</v>
      </c>
      <c r="N2769" s="4">
        <v>0.38</v>
      </c>
      <c r="O2769" s="4">
        <v>242934</v>
      </c>
      <c r="P2769" s="2" t="s">
        <v>29650</v>
      </c>
    </row>
    <row r="2770" spans="1:16" x14ac:dyDescent="0.25">
      <c r="A2770" s="2" t="s">
        <v>22041</v>
      </c>
      <c r="B2770" s="5" t="str">
        <f t="shared" si="43"/>
        <v>https://t.me/shamela_epub/18286</v>
      </c>
      <c r="C2770" s="2" t="s">
        <v>7</v>
      </c>
      <c r="D2770" s="2" t="s">
        <v>26804</v>
      </c>
      <c r="E2770" s="2" t="s">
        <v>8191</v>
      </c>
      <c r="F2770" s="2" t="s">
        <v>3996</v>
      </c>
      <c r="G2770" s="4">
        <v>778</v>
      </c>
      <c r="H2770" s="2" t="s">
        <v>3997</v>
      </c>
      <c r="I2770" s="2" t="s">
        <v>1688</v>
      </c>
      <c r="J2770" s="2" t="s">
        <v>734</v>
      </c>
      <c r="L2770" s="2" t="s">
        <v>328</v>
      </c>
      <c r="M2770" s="4">
        <v>8068</v>
      </c>
      <c r="N2770" s="4">
        <v>0.38</v>
      </c>
      <c r="O2770" s="4">
        <v>304657</v>
      </c>
      <c r="P2770" s="2" t="s">
        <v>29651</v>
      </c>
    </row>
    <row r="2771" spans="1:16" x14ac:dyDescent="0.25">
      <c r="A2771" s="2" t="s">
        <v>22101</v>
      </c>
      <c r="B2771" s="5" t="str">
        <f t="shared" si="43"/>
        <v>https://t.me/shamela_epub/18346</v>
      </c>
      <c r="C2771" s="2" t="s">
        <v>7</v>
      </c>
      <c r="D2771" s="2" t="s">
        <v>26804</v>
      </c>
      <c r="E2771" s="2" t="s">
        <v>9556</v>
      </c>
      <c r="F2771" s="2" t="s">
        <v>5710</v>
      </c>
      <c r="G2771" s="4">
        <v>1442</v>
      </c>
      <c r="H2771" s="2" t="s">
        <v>5711</v>
      </c>
      <c r="J2771" s="2" t="s">
        <v>5944</v>
      </c>
      <c r="M2771" s="4">
        <v>4051</v>
      </c>
      <c r="N2771" s="4">
        <v>0.38</v>
      </c>
      <c r="O2771" s="4">
        <v>317431</v>
      </c>
      <c r="P2771" s="2" t="s">
        <v>29652</v>
      </c>
    </row>
    <row r="2772" spans="1:16" x14ac:dyDescent="0.25">
      <c r="A2772" s="2" t="s">
        <v>22442</v>
      </c>
      <c r="B2772" s="5" t="str">
        <f t="shared" si="43"/>
        <v>https://t.me/shamela_epub/18687</v>
      </c>
      <c r="C2772" s="2" t="s">
        <v>7</v>
      </c>
      <c r="D2772" s="2" t="s">
        <v>26804</v>
      </c>
      <c r="E2772" s="2" t="s">
        <v>17997</v>
      </c>
      <c r="F2772" s="2" t="s">
        <v>8137</v>
      </c>
      <c r="G2772" s="4">
        <v>1442</v>
      </c>
      <c r="H2772" s="2" t="s">
        <v>8138</v>
      </c>
      <c r="J2772" s="2" t="s">
        <v>8139</v>
      </c>
      <c r="M2772" s="4">
        <v>3667</v>
      </c>
      <c r="N2772" s="4">
        <v>0.38</v>
      </c>
      <c r="O2772" s="4">
        <v>256424</v>
      </c>
      <c r="P2772" s="2" t="s">
        <v>29653</v>
      </c>
    </row>
    <row r="2773" spans="1:16" x14ac:dyDescent="0.25">
      <c r="A2773" s="2" t="s">
        <v>21801</v>
      </c>
      <c r="B2773" s="5" t="str">
        <f t="shared" si="43"/>
        <v>https://t.me/shamela_epub/18046</v>
      </c>
      <c r="C2773" s="2" t="s">
        <v>7</v>
      </c>
      <c r="D2773" s="2" t="s">
        <v>26804</v>
      </c>
      <c r="E2773" s="2" t="s">
        <v>2772</v>
      </c>
      <c r="F2773" s="2" t="s">
        <v>2773</v>
      </c>
      <c r="G2773" s="4">
        <v>1442</v>
      </c>
      <c r="H2773" s="2" t="s">
        <v>2773</v>
      </c>
      <c r="J2773" s="2" t="s">
        <v>2774</v>
      </c>
      <c r="L2773" s="2" t="s">
        <v>269</v>
      </c>
      <c r="M2773" s="4">
        <v>11402</v>
      </c>
      <c r="N2773" s="4">
        <v>0.37</v>
      </c>
      <c r="O2773" s="4">
        <v>230218</v>
      </c>
      <c r="P2773" s="2" t="s">
        <v>29654</v>
      </c>
    </row>
    <row r="2774" spans="1:16" x14ac:dyDescent="0.25">
      <c r="A2774" s="2" t="s">
        <v>22010</v>
      </c>
      <c r="B2774" s="5" t="str">
        <f t="shared" si="43"/>
        <v>https://t.me/shamela_epub/18255</v>
      </c>
      <c r="C2774" s="2" t="s">
        <v>7</v>
      </c>
      <c r="D2774" s="2" t="s">
        <v>26804</v>
      </c>
      <c r="E2774" s="2" t="s">
        <v>7341</v>
      </c>
      <c r="F2774" s="2" t="s">
        <v>2886</v>
      </c>
      <c r="G2774" s="4">
        <v>1359</v>
      </c>
      <c r="H2774" s="2" t="s">
        <v>2887</v>
      </c>
      <c r="J2774" s="2" t="s">
        <v>7342</v>
      </c>
      <c r="L2774" s="2" t="s">
        <v>1185</v>
      </c>
      <c r="M2774" s="4">
        <v>17148</v>
      </c>
      <c r="N2774" s="4">
        <v>0.37</v>
      </c>
      <c r="O2774" s="4">
        <v>252923</v>
      </c>
      <c r="P2774" s="2" t="s">
        <v>29655</v>
      </c>
    </row>
    <row r="2775" spans="1:16" x14ac:dyDescent="0.25">
      <c r="A2775" s="2" t="s">
        <v>22084</v>
      </c>
      <c r="B2775" s="5" t="str">
        <f t="shared" si="43"/>
        <v>https://t.me/shamela_epub/18329</v>
      </c>
      <c r="C2775" s="2" t="s">
        <v>7</v>
      </c>
      <c r="D2775" s="2" t="s">
        <v>26804</v>
      </c>
      <c r="E2775" s="2" t="s">
        <v>9416</v>
      </c>
      <c r="F2775" s="2" t="s">
        <v>2065</v>
      </c>
      <c r="G2775" s="4">
        <v>1182</v>
      </c>
      <c r="H2775" s="2" t="s">
        <v>2066</v>
      </c>
      <c r="I2775" s="2" t="s">
        <v>9417</v>
      </c>
      <c r="J2775" s="2" t="s">
        <v>9344</v>
      </c>
      <c r="L2775" s="2" t="s">
        <v>9418</v>
      </c>
      <c r="M2775" s="4">
        <v>7171</v>
      </c>
      <c r="N2775" s="4">
        <v>0.37</v>
      </c>
      <c r="O2775" s="4">
        <v>236588</v>
      </c>
      <c r="P2775" s="2" t="s">
        <v>29656</v>
      </c>
    </row>
    <row r="2776" spans="1:16" x14ac:dyDescent="0.25">
      <c r="A2776" s="2" t="s">
        <v>22275</v>
      </c>
      <c r="B2776" s="5" t="str">
        <f t="shared" si="43"/>
        <v>https://t.me/shamela_epub/18520</v>
      </c>
      <c r="C2776" s="2" t="s">
        <v>7</v>
      </c>
      <c r="D2776" s="2" t="s">
        <v>26804</v>
      </c>
      <c r="E2776" s="2" t="s">
        <v>14337</v>
      </c>
      <c r="F2776" s="2" t="s">
        <v>2077</v>
      </c>
      <c r="G2776" s="4">
        <v>1442</v>
      </c>
      <c r="H2776" s="2" t="s">
        <v>2078</v>
      </c>
      <c r="J2776" s="2" t="s">
        <v>1595</v>
      </c>
      <c r="M2776" s="4">
        <v>6413</v>
      </c>
      <c r="N2776" s="4">
        <v>0.37</v>
      </c>
      <c r="O2776" s="4">
        <v>187156</v>
      </c>
      <c r="P2776" s="2" t="s">
        <v>29657</v>
      </c>
    </row>
    <row r="2777" spans="1:16" x14ac:dyDescent="0.25">
      <c r="A2777" s="2" t="s">
        <v>22456</v>
      </c>
      <c r="B2777" s="5" t="str">
        <f t="shared" si="43"/>
        <v>https://t.me/shamela_epub/18701</v>
      </c>
      <c r="C2777" s="2" t="s">
        <v>7</v>
      </c>
      <c r="D2777" s="2" t="s">
        <v>26804</v>
      </c>
      <c r="E2777" s="2" t="s">
        <v>18363</v>
      </c>
      <c r="F2777" s="2" t="s">
        <v>18364</v>
      </c>
      <c r="G2777" s="4">
        <v>1442</v>
      </c>
      <c r="H2777" s="2" t="s">
        <v>18364</v>
      </c>
      <c r="J2777" s="2" t="s">
        <v>18365</v>
      </c>
      <c r="L2777" s="2" t="s">
        <v>2830</v>
      </c>
      <c r="M2777" s="4">
        <v>10395</v>
      </c>
      <c r="N2777" s="4">
        <v>0.37</v>
      </c>
      <c r="O2777" s="4">
        <v>258924</v>
      </c>
      <c r="P2777" s="2" t="s">
        <v>29658</v>
      </c>
    </row>
    <row r="2778" spans="1:16" x14ac:dyDescent="0.25">
      <c r="A2778" s="2" t="s">
        <v>21819</v>
      </c>
      <c r="B2778" s="5" t="str">
        <f t="shared" si="43"/>
        <v>https://t.me/shamela_epub/18064</v>
      </c>
      <c r="C2778" s="2" t="s">
        <v>7</v>
      </c>
      <c r="D2778" s="2" t="s">
        <v>26804</v>
      </c>
      <c r="E2778" s="2" t="s">
        <v>4347</v>
      </c>
      <c r="F2778" s="2" t="s">
        <v>2235</v>
      </c>
      <c r="G2778" s="4">
        <v>606</v>
      </c>
      <c r="H2778" s="2" t="s">
        <v>2236</v>
      </c>
      <c r="I2778" s="2" t="s">
        <v>4348</v>
      </c>
      <c r="J2778" s="2" t="s">
        <v>4349</v>
      </c>
      <c r="M2778" s="4">
        <v>25071</v>
      </c>
      <c r="N2778" s="4">
        <v>0.36</v>
      </c>
      <c r="O2778" s="4">
        <v>239233</v>
      </c>
      <c r="P2778" s="2" t="s">
        <v>29659</v>
      </c>
    </row>
    <row r="2779" spans="1:16" x14ac:dyDescent="0.25">
      <c r="A2779" s="2" t="s">
        <v>21994</v>
      </c>
      <c r="B2779" s="5" t="str">
        <f t="shared" si="43"/>
        <v>https://t.me/shamela_epub/18239</v>
      </c>
      <c r="C2779" s="2" t="s">
        <v>7</v>
      </c>
      <c r="D2779" s="2" t="s">
        <v>26804</v>
      </c>
      <c r="E2779" s="2" t="s">
        <v>7050</v>
      </c>
      <c r="F2779" s="2" t="s">
        <v>5706</v>
      </c>
      <c r="G2779" s="4">
        <v>1442</v>
      </c>
      <c r="H2779" s="2" t="s">
        <v>5706</v>
      </c>
      <c r="J2779" s="2" t="s">
        <v>1805</v>
      </c>
      <c r="L2779" s="2" t="s">
        <v>7051</v>
      </c>
      <c r="M2779" s="4">
        <v>7204</v>
      </c>
      <c r="N2779" s="4">
        <v>0.36</v>
      </c>
      <c r="O2779" s="4">
        <v>237251</v>
      </c>
      <c r="P2779" s="2" t="s">
        <v>29660</v>
      </c>
    </row>
    <row r="2780" spans="1:16" x14ac:dyDescent="0.25">
      <c r="A2780" s="2" t="s">
        <v>22081</v>
      </c>
      <c r="B2780" s="5" t="str">
        <f t="shared" si="43"/>
        <v>https://t.me/shamela_epub/18326</v>
      </c>
      <c r="C2780" s="2" t="s">
        <v>7</v>
      </c>
      <c r="D2780" s="2" t="s">
        <v>26804</v>
      </c>
      <c r="E2780" s="2" t="s">
        <v>9379</v>
      </c>
      <c r="F2780" s="2" t="s">
        <v>5760</v>
      </c>
      <c r="G2780" s="4">
        <v>1293</v>
      </c>
      <c r="H2780" s="2" t="s">
        <v>5761</v>
      </c>
      <c r="I2780" s="2" t="s">
        <v>11</v>
      </c>
      <c r="J2780" s="2" t="s">
        <v>9380</v>
      </c>
      <c r="L2780" s="2" t="s">
        <v>9381</v>
      </c>
      <c r="M2780" s="4">
        <v>4286</v>
      </c>
      <c r="N2780" s="4">
        <v>0.36</v>
      </c>
      <c r="O2780" s="4">
        <v>264416</v>
      </c>
      <c r="P2780" s="2" t="s">
        <v>29661</v>
      </c>
    </row>
    <row r="2781" spans="1:16" x14ac:dyDescent="0.25">
      <c r="A2781" s="2" t="s">
        <v>22167</v>
      </c>
      <c r="B2781" s="5" t="str">
        <f t="shared" si="43"/>
        <v>https://t.me/shamela_epub/18412</v>
      </c>
      <c r="C2781" s="2" t="s">
        <v>7</v>
      </c>
      <c r="D2781" s="2" t="s">
        <v>26804</v>
      </c>
      <c r="E2781" s="2" t="s">
        <v>10521</v>
      </c>
      <c r="F2781" s="2" t="s">
        <v>2404</v>
      </c>
      <c r="G2781" s="4">
        <v>1442</v>
      </c>
      <c r="H2781" s="2" t="s">
        <v>2405</v>
      </c>
      <c r="J2781" s="2" t="s">
        <v>2406</v>
      </c>
      <c r="L2781" s="2" t="s">
        <v>6070</v>
      </c>
      <c r="M2781" s="4">
        <v>6974</v>
      </c>
      <c r="N2781" s="4">
        <v>0.36</v>
      </c>
      <c r="O2781" s="4">
        <v>229318</v>
      </c>
      <c r="P2781" s="2" t="s">
        <v>29662</v>
      </c>
    </row>
    <row r="2782" spans="1:16" x14ac:dyDescent="0.25">
      <c r="A2782" s="2" t="s">
        <v>21877</v>
      </c>
      <c r="B2782" s="5" t="str">
        <f t="shared" si="43"/>
        <v>https://t.me/shamela_epub/18122</v>
      </c>
      <c r="C2782" s="2" t="s">
        <v>7</v>
      </c>
      <c r="D2782" s="2" t="s">
        <v>26804</v>
      </c>
      <c r="E2782" s="2" t="s">
        <v>4571</v>
      </c>
      <c r="F2782" s="2" t="s">
        <v>4572</v>
      </c>
      <c r="G2782" s="4">
        <v>598</v>
      </c>
      <c r="H2782" s="2" t="s">
        <v>4573</v>
      </c>
      <c r="I2782" s="2" t="s">
        <v>3548</v>
      </c>
      <c r="J2782" s="2" t="s">
        <v>4574</v>
      </c>
      <c r="L2782" s="2" t="s">
        <v>390</v>
      </c>
      <c r="M2782" s="4">
        <v>7743</v>
      </c>
      <c r="N2782" s="4">
        <v>0.35</v>
      </c>
      <c r="O2782" s="4">
        <v>226400</v>
      </c>
      <c r="P2782" s="2" t="s">
        <v>29663</v>
      </c>
    </row>
    <row r="2783" spans="1:16" x14ac:dyDescent="0.25">
      <c r="A2783" s="2" t="s">
        <v>22027</v>
      </c>
      <c r="B2783" s="5" t="str">
        <f t="shared" si="43"/>
        <v>https://t.me/shamela_epub/18272</v>
      </c>
      <c r="C2783" s="2" t="s">
        <v>7</v>
      </c>
      <c r="D2783" s="2" t="s">
        <v>26804</v>
      </c>
      <c r="E2783" s="2" t="s">
        <v>7953</v>
      </c>
      <c r="F2783" s="2" t="s">
        <v>2343</v>
      </c>
      <c r="G2783" s="4">
        <v>399</v>
      </c>
      <c r="H2783" s="2" t="s">
        <v>2344</v>
      </c>
      <c r="J2783" s="2" t="s">
        <v>7954</v>
      </c>
      <c r="L2783" s="2" t="s">
        <v>2462</v>
      </c>
      <c r="M2783" s="4">
        <v>18847</v>
      </c>
      <c r="N2783" s="4">
        <v>0.35</v>
      </c>
      <c r="O2783" s="4">
        <v>309061</v>
      </c>
      <c r="P2783" s="2" t="s">
        <v>29664</v>
      </c>
    </row>
    <row r="2784" spans="1:16" x14ac:dyDescent="0.25">
      <c r="A2784" s="2" t="s">
        <v>22437</v>
      </c>
      <c r="B2784" s="5" t="str">
        <f t="shared" si="43"/>
        <v>https://t.me/shamela_epub/18682</v>
      </c>
      <c r="C2784" s="2" t="s">
        <v>7</v>
      </c>
      <c r="D2784" s="2" t="s">
        <v>26804</v>
      </c>
      <c r="E2784" s="2" t="s">
        <v>17902</v>
      </c>
      <c r="F2784" s="2" t="s">
        <v>17896</v>
      </c>
      <c r="G2784" s="4">
        <v>1442</v>
      </c>
      <c r="H2784" s="2" t="s">
        <v>17896</v>
      </c>
      <c r="M2784" s="4">
        <v>4702</v>
      </c>
      <c r="N2784" s="4">
        <v>0.35</v>
      </c>
      <c r="O2784" s="4">
        <v>187321</v>
      </c>
      <c r="P2784" s="2" t="s">
        <v>29665</v>
      </c>
    </row>
    <row r="2785" spans="1:16" x14ac:dyDescent="0.25">
      <c r="A2785" s="2" t="s">
        <v>21923</v>
      </c>
      <c r="B2785" s="5" t="str">
        <f t="shared" si="43"/>
        <v>https://t.me/shamela_epub/18168</v>
      </c>
      <c r="C2785" s="2" t="s">
        <v>7</v>
      </c>
      <c r="D2785" s="2" t="s">
        <v>26804</v>
      </c>
      <c r="E2785" s="2" t="s">
        <v>5888</v>
      </c>
      <c r="F2785" s="2" t="s">
        <v>5706</v>
      </c>
      <c r="G2785" s="4">
        <v>1442</v>
      </c>
      <c r="H2785" s="2" t="s">
        <v>5706</v>
      </c>
      <c r="J2785" s="2" t="s">
        <v>5883</v>
      </c>
      <c r="M2785" s="4">
        <v>5872</v>
      </c>
      <c r="N2785" s="4">
        <v>0.34</v>
      </c>
      <c r="O2785" s="4">
        <v>229284</v>
      </c>
      <c r="P2785" s="2" t="s">
        <v>29666</v>
      </c>
    </row>
    <row r="2786" spans="1:16" x14ac:dyDescent="0.25">
      <c r="A2786" s="2" t="s">
        <v>21978</v>
      </c>
      <c r="B2786" s="5" t="str">
        <f t="shared" si="43"/>
        <v>https://t.me/shamela_epub/18223</v>
      </c>
      <c r="C2786" s="2" t="s">
        <v>7</v>
      </c>
      <c r="D2786" s="2" t="s">
        <v>26804</v>
      </c>
      <c r="E2786" s="2" t="s">
        <v>6847</v>
      </c>
      <c r="F2786" s="2" t="s">
        <v>2936</v>
      </c>
      <c r="G2786" s="4">
        <v>1430</v>
      </c>
      <c r="H2786" s="2" t="s">
        <v>2937</v>
      </c>
      <c r="J2786" s="2" t="s">
        <v>1370</v>
      </c>
      <c r="L2786" s="2" t="s">
        <v>1529</v>
      </c>
      <c r="M2786" s="4">
        <v>5455</v>
      </c>
      <c r="N2786" s="4">
        <v>0.34</v>
      </c>
      <c r="O2786" s="4">
        <v>268314</v>
      </c>
      <c r="P2786" s="2" t="s">
        <v>29667</v>
      </c>
    </row>
    <row r="2787" spans="1:16" x14ac:dyDescent="0.25">
      <c r="A2787" s="2" t="s">
        <v>22065</v>
      </c>
      <c r="B2787" s="5" t="str">
        <f t="shared" si="43"/>
        <v>https://t.me/shamela_epub/18310</v>
      </c>
      <c r="C2787" s="2" t="s">
        <v>7</v>
      </c>
      <c r="D2787" s="2" t="s">
        <v>26804</v>
      </c>
      <c r="E2787" s="2" t="s">
        <v>6724</v>
      </c>
      <c r="F2787" s="2" t="s">
        <v>47</v>
      </c>
      <c r="G2787" s="4">
        <v>1376</v>
      </c>
      <c r="H2787" s="2" t="s">
        <v>48</v>
      </c>
      <c r="J2787" s="2" t="s">
        <v>246</v>
      </c>
      <c r="L2787" s="2" t="s">
        <v>8805</v>
      </c>
      <c r="M2787" s="4">
        <v>11189</v>
      </c>
      <c r="N2787" s="4">
        <v>0.34</v>
      </c>
      <c r="O2787" s="4">
        <v>303980</v>
      </c>
      <c r="P2787" s="2" t="s">
        <v>29668</v>
      </c>
    </row>
    <row r="2788" spans="1:16" x14ac:dyDescent="0.25">
      <c r="A2788" s="2" t="s">
        <v>22164</v>
      </c>
      <c r="B2788" s="5" t="str">
        <f t="shared" si="43"/>
        <v>https://t.me/shamela_epub/18409</v>
      </c>
      <c r="C2788" s="2" t="s">
        <v>7</v>
      </c>
      <c r="D2788" s="2" t="s">
        <v>26804</v>
      </c>
      <c r="E2788" s="2" t="s">
        <v>10498</v>
      </c>
      <c r="F2788" s="2" t="s">
        <v>2721</v>
      </c>
      <c r="G2788" s="4">
        <v>1349</v>
      </c>
      <c r="H2788" s="2" t="s">
        <v>2722</v>
      </c>
      <c r="I2788" s="2" t="s">
        <v>9372</v>
      </c>
      <c r="J2788" s="2" t="s">
        <v>9542</v>
      </c>
      <c r="L2788" s="2" t="s">
        <v>10499</v>
      </c>
      <c r="M2788" s="4">
        <v>6871</v>
      </c>
      <c r="N2788" s="4">
        <v>0.34</v>
      </c>
      <c r="O2788" s="4">
        <v>239916</v>
      </c>
      <c r="P2788" s="2" t="s">
        <v>29669</v>
      </c>
    </row>
    <row r="2789" spans="1:16" x14ac:dyDescent="0.25">
      <c r="A2789" s="2" t="s">
        <v>22233</v>
      </c>
      <c r="B2789" s="5" t="str">
        <f t="shared" si="43"/>
        <v>https://t.me/shamela_epub/18478</v>
      </c>
      <c r="C2789" s="2" t="s">
        <v>7</v>
      </c>
      <c r="D2789" s="2" t="s">
        <v>26804</v>
      </c>
      <c r="E2789" s="2" t="s">
        <v>13629</v>
      </c>
      <c r="F2789" s="2" t="s">
        <v>177</v>
      </c>
      <c r="G2789" s="4">
        <v>728</v>
      </c>
      <c r="H2789" s="2" t="s">
        <v>178</v>
      </c>
      <c r="J2789" s="2" t="s">
        <v>13630</v>
      </c>
      <c r="K2789" s="2" t="s">
        <v>9342</v>
      </c>
      <c r="M2789" s="4">
        <v>27543</v>
      </c>
      <c r="N2789" s="4">
        <v>0.34</v>
      </c>
      <c r="O2789" s="4">
        <v>295214</v>
      </c>
      <c r="P2789" s="2" t="s">
        <v>29670</v>
      </c>
    </row>
    <row r="2790" spans="1:16" x14ac:dyDescent="0.25">
      <c r="A2790" s="2" t="s">
        <v>22260</v>
      </c>
      <c r="B2790" s="5" t="str">
        <f t="shared" si="43"/>
        <v>https://t.me/shamela_epub/18505</v>
      </c>
      <c r="C2790" s="2" t="s">
        <v>7</v>
      </c>
      <c r="D2790" s="2" t="s">
        <v>26804</v>
      </c>
      <c r="E2790" s="2" t="s">
        <v>14177</v>
      </c>
      <c r="F2790" s="2" t="s">
        <v>177</v>
      </c>
      <c r="G2790" s="4">
        <v>728</v>
      </c>
      <c r="H2790" s="2" t="s">
        <v>178</v>
      </c>
      <c r="I2790" s="2" t="s">
        <v>14178</v>
      </c>
      <c r="J2790" s="2" t="s">
        <v>9982</v>
      </c>
      <c r="L2790" s="2" t="s">
        <v>14179</v>
      </c>
      <c r="M2790" s="4">
        <v>22131</v>
      </c>
      <c r="N2790" s="4">
        <v>0.34</v>
      </c>
      <c r="O2790" s="4">
        <v>330346</v>
      </c>
      <c r="P2790" s="2" t="s">
        <v>29671</v>
      </c>
    </row>
    <row r="2791" spans="1:16" x14ac:dyDescent="0.25">
      <c r="A2791" s="2" t="s">
        <v>22329</v>
      </c>
      <c r="B2791" s="5" t="str">
        <f t="shared" si="43"/>
        <v>https://t.me/shamela_epub/18574</v>
      </c>
      <c r="C2791" s="2" t="s">
        <v>7</v>
      </c>
      <c r="D2791" s="2" t="s">
        <v>26804</v>
      </c>
      <c r="E2791" s="2" t="s">
        <v>16550</v>
      </c>
      <c r="F2791" s="2" t="s">
        <v>2194</v>
      </c>
      <c r="G2791" s="4">
        <v>1350</v>
      </c>
      <c r="H2791" s="2" t="s">
        <v>14655</v>
      </c>
      <c r="J2791" s="2" t="s">
        <v>16551</v>
      </c>
      <c r="M2791" s="4">
        <v>7923</v>
      </c>
      <c r="N2791" s="4">
        <v>0.34</v>
      </c>
      <c r="O2791" s="4">
        <v>284827</v>
      </c>
      <c r="P2791" s="2" t="s">
        <v>29672</v>
      </c>
    </row>
    <row r="2792" spans="1:16" x14ac:dyDescent="0.25">
      <c r="A2792" s="2" t="s">
        <v>22376</v>
      </c>
      <c r="B2792" s="5" t="str">
        <f t="shared" si="43"/>
        <v>https://t.me/shamela_epub/18621</v>
      </c>
      <c r="C2792" s="2" t="s">
        <v>7</v>
      </c>
      <c r="D2792" s="2" t="s">
        <v>26804</v>
      </c>
      <c r="E2792" s="2" t="s">
        <v>17113</v>
      </c>
      <c r="F2792" s="2" t="s">
        <v>13545</v>
      </c>
      <c r="G2792" s="4">
        <v>1442</v>
      </c>
      <c r="H2792" s="2" t="s">
        <v>13545</v>
      </c>
      <c r="J2792" s="2" t="s">
        <v>16452</v>
      </c>
      <c r="L2792" s="2" t="s">
        <v>16453</v>
      </c>
      <c r="M2792" s="4">
        <v>8491</v>
      </c>
      <c r="N2792" s="4">
        <v>0.34</v>
      </c>
      <c r="O2792" s="4">
        <v>231747</v>
      </c>
      <c r="P2792" s="2" t="s">
        <v>29673</v>
      </c>
    </row>
    <row r="2793" spans="1:16" x14ac:dyDescent="0.25">
      <c r="A2793" s="2" t="s">
        <v>22385</v>
      </c>
      <c r="B2793" s="5" t="str">
        <f t="shared" si="43"/>
        <v>https://t.me/shamela_epub/18630</v>
      </c>
      <c r="C2793" s="2" t="s">
        <v>7</v>
      </c>
      <c r="D2793" s="2" t="s">
        <v>26804</v>
      </c>
      <c r="E2793" s="2" t="s">
        <v>17253</v>
      </c>
      <c r="F2793" s="2" t="s">
        <v>17254</v>
      </c>
      <c r="G2793" s="4">
        <v>918</v>
      </c>
      <c r="H2793" s="2" t="s">
        <v>17255</v>
      </c>
      <c r="I2793" s="2" t="s">
        <v>17256</v>
      </c>
      <c r="J2793" s="2" t="s">
        <v>17257</v>
      </c>
      <c r="L2793" s="2" t="s">
        <v>56</v>
      </c>
      <c r="M2793" s="4">
        <v>5998</v>
      </c>
      <c r="N2793" s="4">
        <v>0.34</v>
      </c>
      <c r="O2793" s="4">
        <v>387182</v>
      </c>
      <c r="P2793" s="2" t="s">
        <v>29674</v>
      </c>
    </row>
    <row r="2794" spans="1:16" x14ac:dyDescent="0.25">
      <c r="A2794" s="2" t="s">
        <v>22433</v>
      </c>
      <c r="B2794" s="5" t="str">
        <f t="shared" si="43"/>
        <v>https://t.me/shamela_epub/18678</v>
      </c>
      <c r="C2794" s="2" t="s">
        <v>7</v>
      </c>
      <c r="D2794" s="2" t="s">
        <v>26804</v>
      </c>
      <c r="E2794" s="2" t="s">
        <v>17730</v>
      </c>
      <c r="F2794" s="2" t="s">
        <v>17627</v>
      </c>
      <c r="G2794" s="4">
        <v>1442</v>
      </c>
      <c r="H2794" s="2" t="s">
        <v>17628</v>
      </c>
      <c r="J2794" s="2" t="s">
        <v>17731</v>
      </c>
      <c r="M2794" s="4">
        <v>9219</v>
      </c>
      <c r="N2794" s="4">
        <v>0.34</v>
      </c>
      <c r="O2794" s="4">
        <v>225289</v>
      </c>
      <c r="P2794" s="2" t="s">
        <v>29675</v>
      </c>
    </row>
    <row r="2795" spans="1:16" x14ac:dyDescent="0.25">
      <c r="A2795" s="2" t="s">
        <v>21771</v>
      </c>
      <c r="B2795" s="5" t="str">
        <f t="shared" si="43"/>
        <v>https://t.me/shamela_epub/18016</v>
      </c>
      <c r="C2795" s="2" t="s">
        <v>7</v>
      </c>
      <c r="D2795" s="2" t="s">
        <v>26804</v>
      </c>
      <c r="E2795" s="2" t="s">
        <v>1242</v>
      </c>
      <c r="F2795" s="2" t="s">
        <v>1243</v>
      </c>
      <c r="G2795" s="4">
        <v>1246</v>
      </c>
      <c r="H2795" s="2" t="s">
        <v>1244</v>
      </c>
      <c r="J2795" s="2" t="s">
        <v>1245</v>
      </c>
      <c r="L2795" s="2" t="s">
        <v>1246</v>
      </c>
      <c r="M2795" s="4">
        <v>9638</v>
      </c>
      <c r="N2795" s="4">
        <v>0.33</v>
      </c>
      <c r="O2795" s="4">
        <v>211168</v>
      </c>
      <c r="P2795" s="2" t="s">
        <v>29676</v>
      </c>
    </row>
    <row r="2796" spans="1:16" x14ac:dyDescent="0.25">
      <c r="A2796" s="2" t="s">
        <v>21826</v>
      </c>
      <c r="B2796" s="5" t="str">
        <f t="shared" si="43"/>
        <v>https://t.me/shamela_epub/18071</v>
      </c>
      <c r="C2796" s="2" t="s">
        <v>7</v>
      </c>
      <c r="D2796" s="2" t="s">
        <v>26804</v>
      </c>
      <c r="E2796" s="2" t="s">
        <v>4370</v>
      </c>
      <c r="F2796" s="2" t="s">
        <v>105</v>
      </c>
      <c r="G2796" s="4">
        <v>1420</v>
      </c>
      <c r="H2796" s="2" t="s">
        <v>106</v>
      </c>
      <c r="I2796" s="2" t="s">
        <v>4371</v>
      </c>
      <c r="J2796" s="2" t="s">
        <v>3499</v>
      </c>
      <c r="L2796" s="2" t="s">
        <v>3790</v>
      </c>
      <c r="M2796" s="4">
        <v>11022</v>
      </c>
      <c r="N2796" s="4">
        <v>0.33</v>
      </c>
      <c r="O2796" s="4">
        <v>263612</v>
      </c>
      <c r="P2796" s="2" t="s">
        <v>29677</v>
      </c>
    </row>
    <row r="2797" spans="1:16" x14ac:dyDescent="0.25">
      <c r="A2797" s="2" t="s">
        <v>21847</v>
      </c>
      <c r="B2797" s="5" t="str">
        <f t="shared" si="43"/>
        <v>https://t.me/shamela_epub/18092</v>
      </c>
      <c r="C2797" s="2" t="s">
        <v>7</v>
      </c>
      <c r="D2797" s="2" t="s">
        <v>26804</v>
      </c>
      <c r="E2797" s="2" t="s">
        <v>4452</v>
      </c>
      <c r="F2797" s="2" t="s">
        <v>4453</v>
      </c>
      <c r="G2797" s="4">
        <v>1379</v>
      </c>
      <c r="H2797" s="2" t="s">
        <v>4454</v>
      </c>
      <c r="J2797" s="2" t="s">
        <v>4455</v>
      </c>
      <c r="L2797" s="2" t="s">
        <v>4456</v>
      </c>
      <c r="M2797" s="4">
        <v>9703</v>
      </c>
      <c r="N2797" s="4">
        <v>0.33</v>
      </c>
      <c r="O2797" s="4">
        <v>259903</v>
      </c>
      <c r="P2797" s="2" t="s">
        <v>29678</v>
      </c>
    </row>
    <row r="2798" spans="1:16" x14ac:dyDescent="0.25">
      <c r="A2798" s="2" t="s">
        <v>21874</v>
      </c>
      <c r="B2798" s="5" t="str">
        <f t="shared" si="43"/>
        <v>https://t.me/shamela_epub/18119</v>
      </c>
      <c r="C2798" s="2" t="s">
        <v>7</v>
      </c>
      <c r="D2798" s="2" t="s">
        <v>26804</v>
      </c>
      <c r="E2798" s="2" t="s">
        <v>4561</v>
      </c>
      <c r="F2798" s="2" t="s">
        <v>4562</v>
      </c>
      <c r="G2798" s="4">
        <v>1308</v>
      </c>
      <c r="H2798" s="2" t="s">
        <v>4563</v>
      </c>
      <c r="I2798" s="2" t="s">
        <v>4564</v>
      </c>
      <c r="J2798" s="2" t="s">
        <v>4565</v>
      </c>
      <c r="L2798" s="2" t="s">
        <v>390</v>
      </c>
      <c r="M2798" s="4">
        <v>5604</v>
      </c>
      <c r="N2798" s="4">
        <v>0.33</v>
      </c>
      <c r="O2798" s="4">
        <v>240153</v>
      </c>
      <c r="P2798" s="2" t="s">
        <v>29679</v>
      </c>
    </row>
    <row r="2799" spans="1:16" x14ac:dyDescent="0.25">
      <c r="A2799" s="2" t="s">
        <v>21931</v>
      </c>
      <c r="B2799" s="5" t="str">
        <f t="shared" si="43"/>
        <v>https://t.me/shamela_epub/18176</v>
      </c>
      <c r="C2799" s="2" t="s">
        <v>7</v>
      </c>
      <c r="D2799" s="2" t="s">
        <v>26804</v>
      </c>
      <c r="E2799" s="2" t="s">
        <v>5956</v>
      </c>
      <c r="F2799" s="2" t="s">
        <v>5957</v>
      </c>
      <c r="G2799" s="4">
        <v>240</v>
      </c>
      <c r="H2799" s="2" t="s">
        <v>5958</v>
      </c>
      <c r="I2799" s="2" t="s">
        <v>5959</v>
      </c>
      <c r="J2799" s="2" t="s">
        <v>5404</v>
      </c>
      <c r="L2799" s="2" t="s">
        <v>5875</v>
      </c>
      <c r="M2799" s="4">
        <v>29941</v>
      </c>
      <c r="N2799" s="4">
        <v>0.33</v>
      </c>
      <c r="O2799" s="4">
        <v>210270</v>
      </c>
      <c r="P2799" s="2" t="s">
        <v>29680</v>
      </c>
    </row>
    <row r="2800" spans="1:16" x14ac:dyDescent="0.25">
      <c r="A2800" s="2" t="s">
        <v>21933</v>
      </c>
      <c r="B2800" s="5" t="str">
        <f t="shared" si="43"/>
        <v>https://t.me/shamela_epub/18178</v>
      </c>
      <c r="C2800" s="2" t="s">
        <v>7</v>
      </c>
      <c r="D2800" s="2" t="s">
        <v>26804</v>
      </c>
      <c r="E2800" s="2" t="s">
        <v>5981</v>
      </c>
      <c r="F2800" s="2" t="s">
        <v>796</v>
      </c>
      <c r="G2800" s="4">
        <v>1442</v>
      </c>
      <c r="H2800" s="2" t="s">
        <v>796</v>
      </c>
      <c r="J2800" s="2" t="s">
        <v>5982</v>
      </c>
      <c r="L2800" s="2" t="s">
        <v>5750</v>
      </c>
      <c r="M2800" s="4">
        <v>4669</v>
      </c>
      <c r="N2800" s="4">
        <v>0.33</v>
      </c>
      <c r="O2800" s="4">
        <v>220098</v>
      </c>
      <c r="P2800" s="2" t="s">
        <v>29681</v>
      </c>
    </row>
    <row r="2801" spans="1:16" x14ac:dyDescent="0.25">
      <c r="A2801" s="2" t="s">
        <v>22028</v>
      </c>
      <c r="B2801" s="5" t="str">
        <f t="shared" si="43"/>
        <v>https://t.me/shamela_epub/18273</v>
      </c>
      <c r="C2801" s="2" t="s">
        <v>7</v>
      </c>
      <c r="D2801" s="2" t="s">
        <v>26804</v>
      </c>
      <c r="E2801" s="2" t="s">
        <v>7955</v>
      </c>
      <c r="F2801" s="2" t="s">
        <v>2762</v>
      </c>
      <c r="G2801" s="4">
        <v>1442</v>
      </c>
      <c r="H2801" s="2" t="s">
        <v>2763</v>
      </c>
      <c r="J2801" s="2" t="s">
        <v>1998</v>
      </c>
      <c r="L2801" s="2" t="s">
        <v>1513</v>
      </c>
      <c r="M2801" s="4">
        <v>4009</v>
      </c>
      <c r="N2801" s="4">
        <v>0.33</v>
      </c>
      <c r="O2801" s="4">
        <v>272406</v>
      </c>
      <c r="P2801" s="2" t="s">
        <v>29682</v>
      </c>
    </row>
    <row r="2802" spans="1:16" x14ac:dyDescent="0.25">
      <c r="A2802" s="2" t="s">
        <v>22056</v>
      </c>
      <c r="B2802" s="5" t="str">
        <f t="shared" si="43"/>
        <v>https://t.me/shamela_epub/18301</v>
      </c>
      <c r="C2802" s="2" t="s">
        <v>7</v>
      </c>
      <c r="D2802" s="2" t="s">
        <v>26804</v>
      </c>
      <c r="E2802" s="2" t="s">
        <v>4444</v>
      </c>
      <c r="F2802" s="2" t="s">
        <v>47</v>
      </c>
      <c r="G2802" s="4">
        <v>1376</v>
      </c>
      <c r="H2802" s="2" t="s">
        <v>48</v>
      </c>
      <c r="I2802" s="2" t="s">
        <v>8543</v>
      </c>
      <c r="J2802" s="2" t="s">
        <v>1805</v>
      </c>
      <c r="L2802" s="2" t="s">
        <v>8544</v>
      </c>
      <c r="M2802" s="4">
        <v>39645</v>
      </c>
      <c r="N2802" s="4">
        <v>0.33</v>
      </c>
      <c r="O2802" s="4">
        <v>235950</v>
      </c>
      <c r="P2802" s="2" t="s">
        <v>29683</v>
      </c>
    </row>
    <row r="2803" spans="1:16" x14ac:dyDescent="0.25">
      <c r="A2803" s="2" t="s">
        <v>22218</v>
      </c>
      <c r="B2803" s="5" t="str">
        <f t="shared" si="43"/>
        <v>https://t.me/shamela_epub/18463</v>
      </c>
      <c r="C2803" s="2" t="s">
        <v>7</v>
      </c>
      <c r="D2803" s="2" t="s">
        <v>26804</v>
      </c>
      <c r="E2803" s="2" t="s">
        <v>13043</v>
      </c>
      <c r="F2803" s="2" t="s">
        <v>11954</v>
      </c>
      <c r="G2803" s="4">
        <v>1442</v>
      </c>
      <c r="H2803" s="2" t="s">
        <v>11955</v>
      </c>
      <c r="J2803" s="2" t="s">
        <v>2305</v>
      </c>
      <c r="L2803" s="2" t="s">
        <v>9555</v>
      </c>
      <c r="M2803" s="4">
        <v>7523</v>
      </c>
      <c r="N2803" s="4">
        <v>0.33</v>
      </c>
      <c r="O2803" s="4">
        <v>521719</v>
      </c>
      <c r="P2803" s="2" t="s">
        <v>29684</v>
      </c>
    </row>
    <row r="2804" spans="1:16" x14ac:dyDescent="0.25">
      <c r="A2804" s="2" t="s">
        <v>22238</v>
      </c>
      <c r="B2804" s="5" t="str">
        <f t="shared" si="43"/>
        <v>https://t.me/shamela_epub/18483</v>
      </c>
      <c r="C2804" s="2" t="s">
        <v>7</v>
      </c>
      <c r="D2804" s="2" t="s">
        <v>26804</v>
      </c>
      <c r="E2804" s="2" t="s">
        <v>13672</v>
      </c>
      <c r="F2804" s="2" t="s">
        <v>6356</v>
      </c>
      <c r="G2804" s="4">
        <v>1376</v>
      </c>
      <c r="H2804" s="2" t="s">
        <v>6357</v>
      </c>
      <c r="I2804" s="2" t="s">
        <v>13673</v>
      </c>
      <c r="J2804" s="2" t="s">
        <v>1370</v>
      </c>
      <c r="L2804" s="2" t="s">
        <v>227</v>
      </c>
      <c r="M2804" s="4">
        <v>4514</v>
      </c>
      <c r="N2804" s="4">
        <v>0.33</v>
      </c>
      <c r="O2804" s="4">
        <v>210472</v>
      </c>
      <c r="P2804" s="2" t="s">
        <v>29685</v>
      </c>
    </row>
    <row r="2805" spans="1:16" x14ac:dyDescent="0.25">
      <c r="A2805" s="2" t="s">
        <v>22256</v>
      </c>
      <c r="B2805" s="5" t="str">
        <f t="shared" si="43"/>
        <v>https://t.me/shamela_epub/18501</v>
      </c>
      <c r="C2805" s="2" t="s">
        <v>7</v>
      </c>
      <c r="D2805" s="2" t="s">
        <v>26804</v>
      </c>
      <c r="E2805" s="2" t="s">
        <v>14152</v>
      </c>
      <c r="F2805" s="2" t="s">
        <v>177</v>
      </c>
      <c r="G2805" s="4">
        <v>728</v>
      </c>
      <c r="H2805" s="2" t="s">
        <v>178</v>
      </c>
      <c r="I2805" s="2" t="s">
        <v>14153</v>
      </c>
      <c r="J2805" s="2" t="s">
        <v>204</v>
      </c>
      <c r="L2805" s="2" t="s">
        <v>14154</v>
      </c>
      <c r="M2805" s="4">
        <v>28248</v>
      </c>
      <c r="N2805" s="4">
        <v>0.33</v>
      </c>
      <c r="O2805" s="4">
        <v>213259</v>
      </c>
      <c r="P2805" s="2" t="s">
        <v>29686</v>
      </c>
    </row>
    <row r="2806" spans="1:16" x14ac:dyDescent="0.25">
      <c r="A2806" s="2" t="s">
        <v>22303</v>
      </c>
      <c r="B2806" s="5" t="str">
        <f t="shared" si="43"/>
        <v>https://t.me/shamela_epub/18548</v>
      </c>
      <c r="C2806" s="2" t="s">
        <v>7</v>
      </c>
      <c r="D2806" s="2" t="s">
        <v>26804</v>
      </c>
      <c r="E2806" s="2" t="s">
        <v>16165</v>
      </c>
      <c r="F2806" s="2" t="s">
        <v>2924</v>
      </c>
      <c r="G2806" s="4">
        <v>1442</v>
      </c>
      <c r="H2806" s="2" t="s">
        <v>9388</v>
      </c>
      <c r="J2806" s="2" t="s">
        <v>661</v>
      </c>
      <c r="L2806" s="2" t="s">
        <v>9726</v>
      </c>
      <c r="M2806" s="4">
        <v>5220</v>
      </c>
      <c r="N2806" s="4">
        <v>0.33</v>
      </c>
      <c r="O2806" s="4">
        <v>263433</v>
      </c>
      <c r="P2806" s="2" t="s">
        <v>29687</v>
      </c>
    </row>
    <row r="2807" spans="1:16" x14ac:dyDescent="0.25">
      <c r="A2807" s="2" t="s">
        <v>22354</v>
      </c>
      <c r="B2807" s="5" t="str">
        <f t="shared" si="43"/>
        <v>https://t.me/shamela_epub/18599</v>
      </c>
      <c r="C2807" s="2" t="s">
        <v>7</v>
      </c>
      <c r="D2807" s="2" t="s">
        <v>26804</v>
      </c>
      <c r="E2807" s="2" t="s">
        <v>16928</v>
      </c>
      <c r="F2807" s="2" t="s">
        <v>16929</v>
      </c>
      <c r="G2807" s="4">
        <v>1096</v>
      </c>
      <c r="H2807" s="2" t="s">
        <v>16930</v>
      </c>
      <c r="L2807" s="2" t="s">
        <v>16927</v>
      </c>
      <c r="M2807" s="4">
        <v>4195</v>
      </c>
      <c r="N2807" s="4">
        <v>0.33</v>
      </c>
      <c r="O2807" s="4">
        <v>225334</v>
      </c>
      <c r="P2807" s="2" t="s">
        <v>29688</v>
      </c>
    </row>
    <row r="2808" spans="1:16" x14ac:dyDescent="0.25">
      <c r="A2808" s="2" t="s">
        <v>22450</v>
      </c>
      <c r="B2808" s="5" t="str">
        <f t="shared" si="43"/>
        <v>https://t.me/shamela_epub/18695</v>
      </c>
      <c r="C2808" s="2" t="s">
        <v>7</v>
      </c>
      <c r="D2808" s="2" t="s">
        <v>26804</v>
      </c>
      <c r="E2808" s="2" t="s">
        <v>18068</v>
      </c>
      <c r="F2808" s="2" t="s">
        <v>8137</v>
      </c>
      <c r="G2808" s="4">
        <v>1442</v>
      </c>
      <c r="H2808" s="2" t="s">
        <v>8138</v>
      </c>
      <c r="J2808" s="2" t="s">
        <v>8139</v>
      </c>
      <c r="M2808" s="4">
        <v>4385</v>
      </c>
      <c r="N2808" s="4">
        <v>0.33</v>
      </c>
      <c r="O2808" s="4">
        <v>204653</v>
      </c>
      <c r="P2808" s="2" t="s">
        <v>29689</v>
      </c>
    </row>
    <row r="2809" spans="1:16" x14ac:dyDescent="0.25">
      <c r="A2809" s="2" t="s">
        <v>21777</v>
      </c>
      <c r="B2809" s="5" t="str">
        <f t="shared" si="43"/>
        <v>https://t.me/shamela_epub/18022</v>
      </c>
      <c r="C2809" s="2" t="s">
        <v>7</v>
      </c>
      <c r="D2809" s="2" t="s">
        <v>26804</v>
      </c>
      <c r="E2809" s="2" t="s">
        <v>1988</v>
      </c>
      <c r="F2809" s="2" t="s">
        <v>1620</v>
      </c>
      <c r="G2809" s="4">
        <v>1407</v>
      </c>
      <c r="H2809" s="2" t="s">
        <v>1621</v>
      </c>
      <c r="J2809" s="2" t="s">
        <v>1989</v>
      </c>
      <c r="L2809" s="2" t="s">
        <v>1833</v>
      </c>
      <c r="M2809" s="4">
        <v>4388</v>
      </c>
      <c r="N2809" s="4">
        <v>0.32</v>
      </c>
      <c r="O2809" s="4">
        <v>235484</v>
      </c>
      <c r="P2809" s="2" t="s">
        <v>29690</v>
      </c>
    </row>
    <row r="2810" spans="1:16" x14ac:dyDescent="0.25">
      <c r="A2810" s="2" t="s">
        <v>21919</v>
      </c>
      <c r="B2810" s="5" t="str">
        <f t="shared" si="43"/>
        <v>https://t.me/shamela_epub/18164</v>
      </c>
      <c r="C2810" s="2" t="s">
        <v>7</v>
      </c>
      <c r="D2810" s="2" t="s">
        <v>26804</v>
      </c>
      <c r="E2810" s="2" t="s">
        <v>5867</v>
      </c>
      <c r="F2810" s="2" t="s">
        <v>2721</v>
      </c>
      <c r="G2810" s="4">
        <v>1349</v>
      </c>
      <c r="H2810" s="2" t="s">
        <v>2722</v>
      </c>
      <c r="J2810" s="2" t="s">
        <v>5868</v>
      </c>
      <c r="M2810" s="4">
        <v>3966</v>
      </c>
      <c r="N2810" s="4">
        <v>0.32</v>
      </c>
      <c r="O2810" s="4">
        <v>265018</v>
      </c>
      <c r="P2810" s="2" t="s">
        <v>29691</v>
      </c>
    </row>
    <row r="2811" spans="1:16" x14ac:dyDescent="0.25">
      <c r="A2811" s="2" t="s">
        <v>21937</v>
      </c>
      <c r="B2811" s="5" t="str">
        <f t="shared" si="43"/>
        <v>https://t.me/shamela_epub/18182</v>
      </c>
      <c r="C2811" s="2" t="s">
        <v>7</v>
      </c>
      <c r="D2811" s="2" t="s">
        <v>26804</v>
      </c>
      <c r="E2811" s="2" t="s">
        <v>5992</v>
      </c>
      <c r="F2811" s="2" t="s">
        <v>4323</v>
      </c>
      <c r="G2811" s="4">
        <v>1327</v>
      </c>
      <c r="H2811" s="2" t="s">
        <v>4324</v>
      </c>
      <c r="J2811" s="2" t="s">
        <v>5993</v>
      </c>
      <c r="L2811" s="2" t="s">
        <v>5994</v>
      </c>
      <c r="M2811" s="4">
        <v>4224</v>
      </c>
      <c r="N2811" s="4">
        <v>0.32</v>
      </c>
      <c r="O2811" s="4">
        <v>199532</v>
      </c>
      <c r="P2811" s="2" t="s">
        <v>29692</v>
      </c>
    </row>
    <row r="2812" spans="1:16" x14ac:dyDescent="0.25">
      <c r="A2812" s="2" t="s">
        <v>22003</v>
      </c>
      <c r="B2812" s="5" t="str">
        <f t="shared" si="43"/>
        <v>https://t.me/shamela_epub/18248</v>
      </c>
      <c r="C2812" s="2" t="s">
        <v>7</v>
      </c>
      <c r="D2812" s="2" t="s">
        <v>26804</v>
      </c>
      <c r="E2812" s="2" t="s">
        <v>7159</v>
      </c>
      <c r="F2812" s="2" t="s">
        <v>1798</v>
      </c>
      <c r="G2812" s="4">
        <v>1421</v>
      </c>
      <c r="H2812" s="2" t="s">
        <v>1799</v>
      </c>
      <c r="J2812" s="2" t="s">
        <v>1819</v>
      </c>
      <c r="L2812" s="2" t="s">
        <v>7160</v>
      </c>
      <c r="M2812" s="4">
        <v>29323</v>
      </c>
      <c r="N2812" s="4">
        <v>0.32</v>
      </c>
      <c r="O2812" s="4">
        <v>210374</v>
      </c>
      <c r="P2812" s="2" t="s">
        <v>29693</v>
      </c>
    </row>
    <row r="2813" spans="1:16" x14ac:dyDescent="0.25">
      <c r="A2813" s="2" t="s">
        <v>22032</v>
      </c>
      <c r="B2813" s="5" t="str">
        <f t="shared" si="43"/>
        <v>https://t.me/shamela_epub/18277</v>
      </c>
      <c r="C2813" s="2" t="s">
        <v>7</v>
      </c>
      <c r="D2813" s="2" t="s">
        <v>26804</v>
      </c>
      <c r="E2813" s="2" t="s">
        <v>8025</v>
      </c>
      <c r="F2813" s="2" t="s">
        <v>3225</v>
      </c>
      <c r="G2813" s="4">
        <v>1342</v>
      </c>
      <c r="H2813" s="2" t="s">
        <v>3226</v>
      </c>
      <c r="I2813" s="2" t="s">
        <v>8026</v>
      </c>
      <c r="J2813" s="2" t="s">
        <v>1913</v>
      </c>
      <c r="L2813" s="2" t="s">
        <v>458</v>
      </c>
      <c r="M2813" s="4">
        <v>4471</v>
      </c>
      <c r="N2813" s="4">
        <v>0.32</v>
      </c>
      <c r="O2813" s="4">
        <v>364320</v>
      </c>
      <c r="P2813" s="2" t="s">
        <v>29694</v>
      </c>
    </row>
    <row r="2814" spans="1:16" x14ac:dyDescent="0.25">
      <c r="A2814" s="2" t="s">
        <v>22102</v>
      </c>
      <c r="B2814" s="5" t="str">
        <f t="shared" si="43"/>
        <v>https://t.me/shamela_epub/18347</v>
      </c>
      <c r="C2814" s="2" t="s">
        <v>7</v>
      </c>
      <c r="D2814" s="2" t="s">
        <v>26804</v>
      </c>
      <c r="E2814" s="2" t="s">
        <v>9568</v>
      </c>
      <c r="F2814" s="2" t="s">
        <v>2404</v>
      </c>
      <c r="G2814" s="4">
        <v>1442</v>
      </c>
      <c r="H2814" s="2" t="s">
        <v>2405</v>
      </c>
      <c r="J2814" s="2" t="s">
        <v>2406</v>
      </c>
      <c r="L2814" s="2" t="s">
        <v>6070</v>
      </c>
      <c r="M2814" s="4">
        <v>4239</v>
      </c>
      <c r="N2814" s="4">
        <v>0.32</v>
      </c>
      <c r="O2814" s="4">
        <v>196995</v>
      </c>
      <c r="P2814" s="2" t="s">
        <v>29695</v>
      </c>
    </row>
    <row r="2815" spans="1:16" x14ac:dyDescent="0.25">
      <c r="A2815" s="2" t="s">
        <v>22123</v>
      </c>
      <c r="B2815" s="5" t="str">
        <f t="shared" si="43"/>
        <v>https://t.me/shamela_epub/18368</v>
      </c>
      <c r="C2815" s="2" t="s">
        <v>7</v>
      </c>
      <c r="D2815" s="2" t="s">
        <v>26804</v>
      </c>
      <c r="E2815" s="2" t="s">
        <v>9706</v>
      </c>
      <c r="F2815" s="2" t="s">
        <v>1635</v>
      </c>
      <c r="G2815" s="4">
        <v>600</v>
      </c>
      <c r="H2815" s="2" t="s">
        <v>1636</v>
      </c>
      <c r="I2815" s="2" t="s">
        <v>5653</v>
      </c>
      <c r="J2815" s="2" t="s">
        <v>9707</v>
      </c>
      <c r="L2815" s="2" t="s">
        <v>6779</v>
      </c>
      <c r="M2815" s="4">
        <v>8880</v>
      </c>
      <c r="N2815" s="4">
        <v>0.32</v>
      </c>
      <c r="O2815" s="4">
        <v>227797</v>
      </c>
      <c r="P2815" s="2" t="s">
        <v>29696</v>
      </c>
    </row>
    <row r="2816" spans="1:16" x14ac:dyDescent="0.25">
      <c r="A2816" s="2" t="s">
        <v>22221</v>
      </c>
      <c r="B2816" s="5" t="str">
        <f t="shared" si="43"/>
        <v>https://t.me/shamela_epub/18466</v>
      </c>
      <c r="C2816" s="2" t="s">
        <v>7</v>
      </c>
      <c r="D2816" s="2" t="s">
        <v>26804</v>
      </c>
      <c r="E2816" s="2" t="s">
        <v>13279</v>
      </c>
      <c r="F2816" s="2" t="s">
        <v>177</v>
      </c>
      <c r="G2816" s="4">
        <v>728</v>
      </c>
      <c r="H2816" s="2" t="s">
        <v>178</v>
      </c>
      <c r="I2816" s="2" t="s">
        <v>13280</v>
      </c>
      <c r="J2816" s="2" t="s">
        <v>3850</v>
      </c>
      <c r="L2816" s="2" t="s">
        <v>13281</v>
      </c>
      <c r="M2816" s="4">
        <v>24027</v>
      </c>
      <c r="N2816" s="4">
        <v>0.32</v>
      </c>
      <c r="O2816" s="4">
        <v>386328</v>
      </c>
      <c r="P2816" s="2" t="s">
        <v>29697</v>
      </c>
    </row>
    <row r="2817" spans="1:16" x14ac:dyDescent="0.25">
      <c r="A2817" s="2" t="s">
        <v>22441</v>
      </c>
      <c r="B2817" s="5" t="str">
        <f t="shared" si="43"/>
        <v>https://t.me/shamela_epub/18686</v>
      </c>
      <c r="C2817" s="2" t="s">
        <v>7</v>
      </c>
      <c r="D2817" s="2" t="s">
        <v>26804</v>
      </c>
      <c r="E2817" s="2" t="s">
        <v>17987</v>
      </c>
      <c r="F2817" s="2" t="s">
        <v>8137</v>
      </c>
      <c r="G2817" s="4">
        <v>1442</v>
      </c>
      <c r="H2817" s="2" t="s">
        <v>8138</v>
      </c>
      <c r="J2817" s="2" t="s">
        <v>8139</v>
      </c>
      <c r="M2817" s="4">
        <v>7415</v>
      </c>
      <c r="N2817" s="4">
        <v>0.32</v>
      </c>
      <c r="O2817" s="4">
        <v>270526</v>
      </c>
      <c r="P2817" s="2" t="s">
        <v>29698</v>
      </c>
    </row>
    <row r="2818" spans="1:16" x14ac:dyDescent="0.25">
      <c r="A2818" s="2" t="s">
        <v>22468</v>
      </c>
      <c r="B2818" s="5" t="str">
        <f t="shared" si="43"/>
        <v>https://t.me/shamela_epub/18713</v>
      </c>
      <c r="C2818" s="2" t="s">
        <v>7</v>
      </c>
      <c r="D2818" s="2" t="s">
        <v>26804</v>
      </c>
      <c r="E2818" s="2" t="s">
        <v>19026</v>
      </c>
      <c r="F2818" s="2" t="s">
        <v>177</v>
      </c>
      <c r="G2818" s="4">
        <v>728</v>
      </c>
      <c r="H2818" s="2" t="s">
        <v>178</v>
      </c>
      <c r="I2818" s="2" t="s">
        <v>19027</v>
      </c>
      <c r="J2818" s="2" t="s">
        <v>19028</v>
      </c>
      <c r="L2818" s="2" t="s">
        <v>18654</v>
      </c>
      <c r="M2818" s="4">
        <v>4888</v>
      </c>
      <c r="N2818" s="4">
        <v>0.32</v>
      </c>
      <c r="O2818" s="4">
        <v>205550</v>
      </c>
      <c r="P2818" s="2" t="s">
        <v>29699</v>
      </c>
    </row>
    <row r="2819" spans="1:16" x14ac:dyDescent="0.25">
      <c r="A2819" s="2" t="s">
        <v>19295</v>
      </c>
      <c r="B2819" s="5" t="str">
        <f t="shared" ref="B2819:B2882" si="44">HYPERLINK(P2819)</f>
        <v>https://t.me/shamela_epub/17995</v>
      </c>
      <c r="C2819" s="2" t="s">
        <v>7</v>
      </c>
      <c r="D2819" s="2" t="s">
        <v>26804</v>
      </c>
      <c r="E2819" s="2" t="s">
        <v>8</v>
      </c>
      <c r="F2819" s="2" t="s">
        <v>9</v>
      </c>
      <c r="G2819" s="4">
        <v>1225</v>
      </c>
      <c r="H2819" s="2" t="s">
        <v>10</v>
      </c>
      <c r="I2819" s="2" t="s">
        <v>11</v>
      </c>
      <c r="J2819" s="2" t="s">
        <v>12</v>
      </c>
      <c r="L2819" s="2" t="s">
        <v>13</v>
      </c>
      <c r="M2819" s="4">
        <v>8162</v>
      </c>
      <c r="N2819" s="4">
        <v>0.31</v>
      </c>
      <c r="O2819" s="4">
        <v>199307</v>
      </c>
      <c r="P2819" s="2" t="s">
        <v>29700</v>
      </c>
    </row>
    <row r="2820" spans="1:16" x14ac:dyDescent="0.25">
      <c r="A2820" s="2" t="s">
        <v>21914</v>
      </c>
      <c r="B2820" s="5" t="str">
        <f t="shared" si="44"/>
        <v>https://t.me/shamela_epub/18159</v>
      </c>
      <c r="C2820" s="2" t="s">
        <v>7</v>
      </c>
      <c r="D2820" s="2" t="s">
        <v>26804</v>
      </c>
      <c r="E2820" s="2" t="s">
        <v>5831</v>
      </c>
      <c r="F2820" s="2" t="s">
        <v>5832</v>
      </c>
      <c r="G2820" s="4">
        <v>1282</v>
      </c>
      <c r="H2820" s="2" t="s">
        <v>5833</v>
      </c>
      <c r="I2820" s="2" t="s">
        <v>5834</v>
      </c>
      <c r="J2820" s="2" t="s">
        <v>5835</v>
      </c>
      <c r="L2820" s="2" t="s">
        <v>5836</v>
      </c>
      <c r="M2820" s="4">
        <v>8329</v>
      </c>
      <c r="N2820" s="4">
        <v>0.31</v>
      </c>
      <c r="O2820" s="4">
        <v>196240</v>
      </c>
      <c r="P2820" s="2" t="s">
        <v>29701</v>
      </c>
    </row>
    <row r="2821" spans="1:16" x14ac:dyDescent="0.25">
      <c r="A2821" s="2" t="s">
        <v>21959</v>
      </c>
      <c r="B2821" s="5" t="str">
        <f t="shared" si="44"/>
        <v>https://t.me/shamela_epub/18204</v>
      </c>
      <c r="C2821" s="2" t="s">
        <v>7</v>
      </c>
      <c r="D2821" s="2" t="s">
        <v>26804</v>
      </c>
      <c r="E2821" s="2" t="s">
        <v>6303</v>
      </c>
      <c r="F2821" s="2" t="s">
        <v>2838</v>
      </c>
      <c r="G2821" s="4">
        <v>324</v>
      </c>
      <c r="H2821" s="2" t="s">
        <v>2839</v>
      </c>
      <c r="I2821" s="2" t="s">
        <v>6304</v>
      </c>
      <c r="J2821" s="2" t="s">
        <v>6305</v>
      </c>
      <c r="L2821" s="2" t="s">
        <v>3921</v>
      </c>
      <c r="M2821" s="4">
        <v>49428</v>
      </c>
      <c r="N2821" s="4">
        <v>0.31</v>
      </c>
      <c r="O2821" s="4">
        <v>297311</v>
      </c>
      <c r="P2821" s="2" t="s">
        <v>29702</v>
      </c>
    </row>
    <row r="2822" spans="1:16" x14ac:dyDescent="0.25">
      <c r="A2822" s="2" t="s">
        <v>22091</v>
      </c>
      <c r="B2822" s="5" t="str">
        <f t="shared" si="44"/>
        <v>https://t.me/shamela_epub/18336</v>
      </c>
      <c r="C2822" s="2" t="s">
        <v>7</v>
      </c>
      <c r="D2822" s="2" t="s">
        <v>26804</v>
      </c>
      <c r="E2822" s="2" t="s">
        <v>9472</v>
      </c>
      <c r="F2822" s="2" t="s">
        <v>5566</v>
      </c>
      <c r="G2822" s="4">
        <v>1392</v>
      </c>
      <c r="H2822" s="2" t="s">
        <v>5567</v>
      </c>
      <c r="J2822" s="2" t="s">
        <v>9473</v>
      </c>
      <c r="L2822" s="2" t="s">
        <v>9474</v>
      </c>
      <c r="M2822" s="4">
        <v>6135</v>
      </c>
      <c r="N2822" s="4">
        <v>0.31</v>
      </c>
      <c r="O2822" s="4">
        <v>261809</v>
      </c>
      <c r="P2822" s="2" t="s">
        <v>29703</v>
      </c>
    </row>
    <row r="2823" spans="1:16" x14ac:dyDescent="0.25">
      <c r="A2823" s="2" t="s">
        <v>22125</v>
      </c>
      <c r="B2823" s="5" t="str">
        <f t="shared" si="44"/>
        <v>https://t.me/shamela_epub/18370</v>
      </c>
      <c r="C2823" s="2" t="s">
        <v>7</v>
      </c>
      <c r="D2823" s="2" t="s">
        <v>26804</v>
      </c>
      <c r="E2823" s="2" t="s">
        <v>9715</v>
      </c>
      <c r="F2823" s="2" t="s">
        <v>9716</v>
      </c>
      <c r="G2823" s="4">
        <v>1442</v>
      </c>
      <c r="H2823" s="2" t="s">
        <v>9717</v>
      </c>
      <c r="J2823" s="2" t="s">
        <v>9718</v>
      </c>
      <c r="M2823" s="4">
        <v>4364</v>
      </c>
      <c r="N2823" s="4">
        <v>0.31</v>
      </c>
      <c r="O2823" s="4">
        <v>261142</v>
      </c>
      <c r="P2823" s="2" t="s">
        <v>29704</v>
      </c>
    </row>
    <row r="2824" spans="1:16" x14ac:dyDescent="0.25">
      <c r="A2824" s="2" t="s">
        <v>22135</v>
      </c>
      <c r="B2824" s="5" t="str">
        <f t="shared" si="44"/>
        <v>https://t.me/shamela_epub/18380</v>
      </c>
      <c r="C2824" s="2" t="s">
        <v>7</v>
      </c>
      <c r="D2824" s="2" t="s">
        <v>26804</v>
      </c>
      <c r="E2824" s="2" t="s">
        <v>9832</v>
      </c>
      <c r="F2824" s="2" t="s">
        <v>2721</v>
      </c>
      <c r="G2824" s="4">
        <v>1349</v>
      </c>
      <c r="H2824" s="2" t="s">
        <v>2722</v>
      </c>
      <c r="I2824" s="2" t="s">
        <v>9833</v>
      </c>
      <c r="J2824" s="2" t="s">
        <v>12</v>
      </c>
      <c r="L2824" s="2" t="s">
        <v>9834</v>
      </c>
      <c r="M2824" s="4">
        <v>5608</v>
      </c>
      <c r="N2824" s="4">
        <v>0.31</v>
      </c>
      <c r="O2824" s="4">
        <v>223674</v>
      </c>
      <c r="P2824" s="2" t="s">
        <v>29705</v>
      </c>
    </row>
    <row r="2825" spans="1:16" x14ac:dyDescent="0.25">
      <c r="A2825" s="2" t="s">
        <v>22147</v>
      </c>
      <c r="B2825" s="5" t="str">
        <f t="shared" si="44"/>
        <v>https://t.me/shamela_epub/18392</v>
      </c>
      <c r="C2825" s="2" t="s">
        <v>7</v>
      </c>
      <c r="D2825" s="2" t="s">
        <v>26804</v>
      </c>
      <c r="E2825" s="2" t="s">
        <v>10178</v>
      </c>
      <c r="F2825" s="2" t="s">
        <v>2404</v>
      </c>
      <c r="G2825" s="4">
        <v>1442</v>
      </c>
      <c r="H2825" s="2" t="s">
        <v>2405</v>
      </c>
      <c r="J2825" s="2" t="s">
        <v>2406</v>
      </c>
      <c r="L2825" s="2" t="s">
        <v>10179</v>
      </c>
      <c r="M2825" s="4">
        <v>7122</v>
      </c>
      <c r="N2825" s="4">
        <v>0.31</v>
      </c>
      <c r="O2825" s="4">
        <v>199376</v>
      </c>
      <c r="P2825" s="2" t="s">
        <v>29706</v>
      </c>
    </row>
    <row r="2826" spans="1:16" x14ac:dyDescent="0.25">
      <c r="A2826" s="2" t="s">
        <v>22298</v>
      </c>
      <c r="B2826" s="5" t="str">
        <f t="shared" si="44"/>
        <v>https://t.me/shamela_epub/18543</v>
      </c>
      <c r="C2826" s="2" t="s">
        <v>7</v>
      </c>
      <c r="D2826" s="2" t="s">
        <v>26804</v>
      </c>
      <c r="E2826" s="2" t="s">
        <v>16155</v>
      </c>
      <c r="F2826" s="2" t="s">
        <v>2982</v>
      </c>
      <c r="G2826" s="4">
        <v>1442</v>
      </c>
      <c r="H2826" s="2" t="s">
        <v>2983</v>
      </c>
      <c r="J2826" s="2" t="s">
        <v>661</v>
      </c>
      <c r="L2826" s="2" t="s">
        <v>16156</v>
      </c>
      <c r="M2826" s="4">
        <v>13581</v>
      </c>
      <c r="N2826" s="4">
        <v>0.31</v>
      </c>
      <c r="O2826" s="4">
        <v>253575</v>
      </c>
      <c r="P2826" s="2" t="s">
        <v>29707</v>
      </c>
    </row>
    <row r="2827" spans="1:16" x14ac:dyDescent="0.25">
      <c r="A2827" s="2" t="s">
        <v>21827</v>
      </c>
      <c r="B2827" s="5" t="str">
        <f t="shared" si="44"/>
        <v>https://t.me/shamela_epub/18072</v>
      </c>
      <c r="C2827" s="2" t="s">
        <v>7</v>
      </c>
      <c r="D2827" s="2" t="s">
        <v>26804</v>
      </c>
      <c r="E2827" s="2" t="s">
        <v>4372</v>
      </c>
      <c r="F2827" s="2" t="s">
        <v>2776</v>
      </c>
      <c r="G2827" s="4">
        <v>505</v>
      </c>
      <c r="H2827" s="2" t="s">
        <v>2777</v>
      </c>
      <c r="I2827" s="2" t="s">
        <v>3693</v>
      </c>
      <c r="J2827" s="2" t="s">
        <v>4155</v>
      </c>
      <c r="L2827" s="2" t="s">
        <v>4373</v>
      </c>
      <c r="M2827" s="4">
        <v>29129</v>
      </c>
      <c r="N2827" s="4">
        <v>0.3</v>
      </c>
      <c r="O2827" s="4">
        <v>289258</v>
      </c>
      <c r="P2827" s="2" t="s">
        <v>29708</v>
      </c>
    </row>
    <row r="2828" spans="1:16" x14ac:dyDescent="0.25">
      <c r="A2828" s="2" t="s">
        <v>21900</v>
      </c>
      <c r="B2828" s="5" t="str">
        <f t="shared" si="44"/>
        <v>https://t.me/shamela_epub/18145</v>
      </c>
      <c r="C2828" s="2" t="s">
        <v>7</v>
      </c>
      <c r="D2828" s="2" t="s">
        <v>26804</v>
      </c>
      <c r="E2828" s="2" t="s">
        <v>5674</v>
      </c>
      <c r="F2828" s="2" t="s">
        <v>244</v>
      </c>
      <c r="G2828" s="4">
        <v>1206</v>
      </c>
      <c r="H2828" s="2" t="s">
        <v>245</v>
      </c>
      <c r="J2828" s="2" t="s">
        <v>281</v>
      </c>
      <c r="L2828" s="2" t="s">
        <v>5675</v>
      </c>
      <c r="M2828" s="4">
        <v>5667</v>
      </c>
      <c r="N2828" s="4">
        <v>0.3</v>
      </c>
      <c r="O2828" s="4">
        <v>192841</v>
      </c>
      <c r="P2828" s="2" t="s">
        <v>29709</v>
      </c>
    </row>
    <row r="2829" spans="1:16" x14ac:dyDescent="0.25">
      <c r="A2829" s="2" t="s">
        <v>21936</v>
      </c>
      <c r="B2829" s="5" t="str">
        <f t="shared" si="44"/>
        <v>https://t.me/shamela_epub/18181</v>
      </c>
      <c r="C2829" s="2" t="s">
        <v>7</v>
      </c>
      <c r="D2829" s="2" t="s">
        <v>26804</v>
      </c>
      <c r="E2829" s="2" t="s">
        <v>5989</v>
      </c>
      <c r="F2829" s="2" t="s">
        <v>2077</v>
      </c>
      <c r="G2829" s="4">
        <v>1442</v>
      </c>
      <c r="H2829" s="2" t="s">
        <v>2078</v>
      </c>
      <c r="J2829" s="2" t="s">
        <v>5990</v>
      </c>
      <c r="L2829" s="2" t="s">
        <v>5991</v>
      </c>
      <c r="M2829" s="4">
        <v>5560</v>
      </c>
      <c r="N2829" s="4">
        <v>0.3</v>
      </c>
      <c r="O2829" s="4">
        <v>239044</v>
      </c>
      <c r="P2829" s="2" t="s">
        <v>29710</v>
      </c>
    </row>
    <row r="2830" spans="1:16" x14ac:dyDescent="0.25">
      <c r="A2830" s="2" t="s">
        <v>22018</v>
      </c>
      <c r="B2830" s="5" t="str">
        <f t="shared" si="44"/>
        <v>https://t.me/shamela_epub/18263</v>
      </c>
      <c r="C2830" s="2" t="s">
        <v>7</v>
      </c>
      <c r="D2830" s="2" t="s">
        <v>26804</v>
      </c>
      <c r="E2830" s="2" t="s">
        <v>7730</v>
      </c>
      <c r="F2830" s="2" t="s">
        <v>47</v>
      </c>
      <c r="G2830" s="4">
        <v>1376</v>
      </c>
      <c r="H2830" s="2" t="s">
        <v>48</v>
      </c>
      <c r="J2830" s="2" t="s">
        <v>3740</v>
      </c>
      <c r="L2830" s="2" t="s">
        <v>5635</v>
      </c>
      <c r="M2830" s="4">
        <v>8162</v>
      </c>
      <c r="N2830" s="4">
        <v>0.3</v>
      </c>
      <c r="O2830" s="4">
        <v>213757</v>
      </c>
      <c r="P2830" s="2" t="s">
        <v>29711</v>
      </c>
    </row>
    <row r="2831" spans="1:16" x14ac:dyDescent="0.25">
      <c r="A2831" s="2" t="s">
        <v>22031</v>
      </c>
      <c r="B2831" s="5" t="str">
        <f t="shared" si="44"/>
        <v>https://t.me/shamela_epub/18276</v>
      </c>
      <c r="C2831" s="2" t="s">
        <v>7</v>
      </c>
      <c r="D2831" s="2" t="s">
        <v>26804</v>
      </c>
      <c r="E2831" s="2" t="s">
        <v>8004</v>
      </c>
      <c r="F2831" s="2" t="s">
        <v>7911</v>
      </c>
      <c r="G2831" s="4">
        <v>1433</v>
      </c>
      <c r="H2831" s="2" t="s">
        <v>7912</v>
      </c>
      <c r="J2831" s="2" t="s">
        <v>7920</v>
      </c>
      <c r="L2831" s="2" t="s">
        <v>8005</v>
      </c>
      <c r="M2831" s="4">
        <v>14356</v>
      </c>
      <c r="N2831" s="4">
        <v>0.3</v>
      </c>
      <c r="O2831" s="4">
        <v>191438</v>
      </c>
      <c r="P2831" s="2" t="s">
        <v>29712</v>
      </c>
    </row>
    <row r="2832" spans="1:16" x14ac:dyDescent="0.25">
      <c r="A2832" s="2" t="s">
        <v>22039</v>
      </c>
      <c r="B2832" s="5" t="str">
        <f t="shared" si="44"/>
        <v>https://t.me/shamela_epub/18284</v>
      </c>
      <c r="C2832" s="2" t="s">
        <v>7</v>
      </c>
      <c r="D2832" s="2" t="s">
        <v>26804</v>
      </c>
      <c r="E2832" s="2" t="s">
        <v>8171</v>
      </c>
      <c r="F2832" s="2" t="s">
        <v>3390</v>
      </c>
      <c r="G2832" s="4">
        <v>1442</v>
      </c>
      <c r="H2832" s="2" t="s">
        <v>3390</v>
      </c>
      <c r="J2832" s="2" t="s">
        <v>8172</v>
      </c>
      <c r="L2832" s="2" t="s">
        <v>690</v>
      </c>
      <c r="M2832" s="4">
        <v>6131</v>
      </c>
      <c r="N2832" s="4">
        <v>0.3</v>
      </c>
      <c r="O2832" s="4">
        <v>243619</v>
      </c>
      <c r="P2832" s="2" t="s">
        <v>29713</v>
      </c>
    </row>
    <row r="2833" spans="1:16" x14ac:dyDescent="0.25">
      <c r="A2833" s="2" t="s">
        <v>22066</v>
      </c>
      <c r="B2833" s="5" t="str">
        <f t="shared" si="44"/>
        <v>https://t.me/shamela_epub/18311</v>
      </c>
      <c r="C2833" s="2" t="s">
        <v>7</v>
      </c>
      <c r="D2833" s="2" t="s">
        <v>26804</v>
      </c>
      <c r="E2833" s="2" t="s">
        <v>8817</v>
      </c>
      <c r="F2833" s="2" t="s">
        <v>796</v>
      </c>
      <c r="G2833" s="4">
        <v>1442</v>
      </c>
      <c r="H2833" s="2" t="s">
        <v>796</v>
      </c>
      <c r="J2833" s="2" t="s">
        <v>246</v>
      </c>
      <c r="L2833" s="2" t="s">
        <v>4586</v>
      </c>
      <c r="M2833" s="4">
        <v>5130</v>
      </c>
      <c r="N2833" s="4">
        <v>0.3</v>
      </c>
      <c r="O2833" s="4">
        <v>268863</v>
      </c>
      <c r="P2833" s="2" t="s">
        <v>29714</v>
      </c>
    </row>
    <row r="2834" spans="1:16" x14ac:dyDescent="0.25">
      <c r="A2834" s="2" t="s">
        <v>22297</v>
      </c>
      <c r="B2834" s="5" t="str">
        <f t="shared" si="44"/>
        <v>https://t.me/shamela_epub/18542</v>
      </c>
      <c r="C2834" s="2" t="s">
        <v>7</v>
      </c>
      <c r="D2834" s="2" t="s">
        <v>26804</v>
      </c>
      <c r="E2834" s="2" t="s">
        <v>16151</v>
      </c>
      <c r="F2834" s="2" t="s">
        <v>16152</v>
      </c>
      <c r="G2834" s="4">
        <v>1442</v>
      </c>
      <c r="H2834" s="2" t="s">
        <v>16152</v>
      </c>
      <c r="J2834" s="2" t="s">
        <v>246</v>
      </c>
      <c r="L2834" s="2" t="s">
        <v>5941</v>
      </c>
      <c r="M2834" s="4">
        <v>7651</v>
      </c>
      <c r="N2834" s="4">
        <v>0.3</v>
      </c>
      <c r="O2834" s="4">
        <v>192966</v>
      </c>
      <c r="P2834" s="2" t="s">
        <v>29715</v>
      </c>
    </row>
    <row r="2835" spans="1:16" x14ac:dyDescent="0.25">
      <c r="A2835" s="2" t="s">
        <v>22349</v>
      </c>
      <c r="B2835" s="5" t="str">
        <f t="shared" si="44"/>
        <v>https://t.me/shamela_epub/18594</v>
      </c>
      <c r="C2835" s="2" t="s">
        <v>7</v>
      </c>
      <c r="D2835" s="2" t="s">
        <v>26804</v>
      </c>
      <c r="E2835" s="2" t="s">
        <v>16833</v>
      </c>
      <c r="F2835" s="2" t="s">
        <v>16149</v>
      </c>
      <c r="G2835" s="4">
        <v>1442</v>
      </c>
      <c r="H2835" s="2" t="s">
        <v>16149</v>
      </c>
      <c r="J2835" s="2" t="s">
        <v>5682</v>
      </c>
      <c r="L2835" s="2" t="s">
        <v>6349</v>
      </c>
      <c r="M2835" s="4">
        <v>3700</v>
      </c>
      <c r="N2835" s="4">
        <v>0.3</v>
      </c>
      <c r="O2835" s="4">
        <v>213501</v>
      </c>
      <c r="P2835" s="2" t="s">
        <v>29716</v>
      </c>
    </row>
    <row r="2836" spans="1:16" x14ac:dyDescent="0.25">
      <c r="A2836" s="2" t="s">
        <v>21753</v>
      </c>
      <c r="B2836" s="5" t="str">
        <f t="shared" si="44"/>
        <v>https://t.me/shamela_epub/17998</v>
      </c>
      <c r="C2836" s="2" t="s">
        <v>7</v>
      </c>
      <c r="D2836" s="2" t="s">
        <v>26804</v>
      </c>
      <c r="E2836" s="2" t="s">
        <v>270</v>
      </c>
      <c r="F2836" s="2" t="s">
        <v>20</v>
      </c>
      <c r="G2836" s="4">
        <v>911</v>
      </c>
      <c r="H2836" s="2" t="s">
        <v>21</v>
      </c>
      <c r="I2836" s="2" t="s">
        <v>271</v>
      </c>
      <c r="J2836" s="2" t="s">
        <v>272</v>
      </c>
      <c r="K2836" s="2" t="s">
        <v>273</v>
      </c>
      <c r="M2836" s="4">
        <v>16620</v>
      </c>
      <c r="N2836" s="4">
        <v>0.28999999999999998</v>
      </c>
      <c r="O2836" s="4">
        <v>237093</v>
      </c>
      <c r="P2836" s="2" t="s">
        <v>29717</v>
      </c>
    </row>
    <row r="2837" spans="1:16" x14ac:dyDescent="0.25">
      <c r="A2837" s="2" t="s">
        <v>21761</v>
      </c>
      <c r="B2837" s="5" t="str">
        <f t="shared" si="44"/>
        <v>https://t.me/shamela_epub/18006</v>
      </c>
      <c r="C2837" s="2" t="s">
        <v>7</v>
      </c>
      <c r="D2837" s="2" t="s">
        <v>26804</v>
      </c>
      <c r="E2837" s="2" t="s">
        <v>771</v>
      </c>
      <c r="F2837" s="2" t="s">
        <v>183</v>
      </c>
      <c r="G2837" s="4">
        <v>1420</v>
      </c>
      <c r="H2837" s="2" t="s">
        <v>184</v>
      </c>
      <c r="J2837" s="2" t="s">
        <v>344</v>
      </c>
      <c r="L2837" s="2" t="s">
        <v>772</v>
      </c>
      <c r="M2837" s="4">
        <v>26217</v>
      </c>
      <c r="N2837" s="4">
        <v>0.28999999999999998</v>
      </c>
      <c r="O2837" s="4">
        <v>235701</v>
      </c>
      <c r="P2837" s="2" t="s">
        <v>29718</v>
      </c>
    </row>
    <row r="2838" spans="1:16" x14ac:dyDescent="0.25">
      <c r="A2838" s="2" t="s">
        <v>21791</v>
      </c>
      <c r="B2838" s="5" t="str">
        <f t="shared" si="44"/>
        <v>https://t.me/shamela_epub/18036</v>
      </c>
      <c r="C2838" s="2" t="s">
        <v>7</v>
      </c>
      <c r="D2838" s="2" t="s">
        <v>26804</v>
      </c>
      <c r="E2838" s="2" t="s">
        <v>2434</v>
      </c>
      <c r="F2838" s="2" t="s">
        <v>2435</v>
      </c>
      <c r="G2838" s="4">
        <v>1442</v>
      </c>
      <c r="H2838" s="2" t="s">
        <v>2436</v>
      </c>
      <c r="J2838" s="2" t="s">
        <v>1805</v>
      </c>
      <c r="L2838" s="2" t="s">
        <v>2437</v>
      </c>
      <c r="M2838" s="4">
        <v>7086</v>
      </c>
      <c r="N2838" s="4">
        <v>0.28999999999999998</v>
      </c>
      <c r="O2838" s="4">
        <v>191201</v>
      </c>
      <c r="P2838" s="2" t="s">
        <v>29719</v>
      </c>
    </row>
    <row r="2839" spans="1:16" x14ac:dyDescent="0.25">
      <c r="A2839" s="2" t="s">
        <v>21837</v>
      </c>
      <c r="B2839" s="5" t="str">
        <f t="shared" si="44"/>
        <v>https://t.me/shamela_epub/18082</v>
      </c>
      <c r="C2839" s="2" t="s">
        <v>7</v>
      </c>
      <c r="D2839" s="2" t="s">
        <v>26804</v>
      </c>
      <c r="E2839" s="2" t="s">
        <v>4429</v>
      </c>
      <c r="F2839" s="2" t="s">
        <v>2486</v>
      </c>
      <c r="G2839" s="4">
        <v>1250</v>
      </c>
      <c r="H2839" s="2" t="s">
        <v>2487</v>
      </c>
      <c r="I2839" s="2" t="s">
        <v>4430</v>
      </c>
      <c r="J2839" s="2" t="s">
        <v>4431</v>
      </c>
      <c r="L2839" s="2" t="s">
        <v>4273</v>
      </c>
      <c r="M2839" s="4">
        <v>6480</v>
      </c>
      <c r="N2839" s="4">
        <v>0.28999999999999998</v>
      </c>
      <c r="O2839" s="4">
        <v>176014</v>
      </c>
      <c r="P2839" s="2" t="s">
        <v>29720</v>
      </c>
    </row>
    <row r="2840" spans="1:16" x14ac:dyDescent="0.25">
      <c r="A2840" s="2" t="s">
        <v>21860</v>
      </c>
      <c r="B2840" s="5" t="str">
        <f t="shared" si="44"/>
        <v>https://t.me/shamela_epub/18105</v>
      </c>
      <c r="C2840" s="2" t="s">
        <v>7</v>
      </c>
      <c r="D2840" s="2" t="s">
        <v>26804</v>
      </c>
      <c r="E2840" s="2" t="s">
        <v>4503</v>
      </c>
      <c r="F2840" s="2" t="s">
        <v>2721</v>
      </c>
      <c r="G2840" s="4">
        <v>1349</v>
      </c>
      <c r="H2840" s="2" t="s">
        <v>2722</v>
      </c>
      <c r="I2840" s="2" t="s">
        <v>4483</v>
      </c>
      <c r="J2840" s="2" t="s">
        <v>4484</v>
      </c>
      <c r="L2840" s="2" t="s">
        <v>3260</v>
      </c>
      <c r="M2840" s="4">
        <v>10125</v>
      </c>
      <c r="N2840" s="4">
        <v>0.28999999999999998</v>
      </c>
      <c r="O2840" s="4">
        <v>188470</v>
      </c>
      <c r="P2840" s="2" t="s">
        <v>29721</v>
      </c>
    </row>
    <row r="2841" spans="1:16" x14ac:dyDescent="0.25">
      <c r="A2841" s="2" t="s">
        <v>21977</v>
      </c>
      <c r="B2841" s="5" t="str">
        <f t="shared" si="44"/>
        <v>https://t.me/shamela_epub/18222</v>
      </c>
      <c r="C2841" s="2" t="s">
        <v>7</v>
      </c>
      <c r="D2841" s="2" t="s">
        <v>26804</v>
      </c>
      <c r="E2841" s="2" t="s">
        <v>6846</v>
      </c>
      <c r="F2841" s="2" t="s">
        <v>9</v>
      </c>
      <c r="G2841" s="4">
        <v>1225</v>
      </c>
      <c r="H2841" s="2" t="s">
        <v>10</v>
      </c>
      <c r="I2841" s="2" t="s">
        <v>11</v>
      </c>
      <c r="M2841" s="4">
        <v>6514</v>
      </c>
      <c r="N2841" s="4">
        <v>0.28999999999999998</v>
      </c>
      <c r="O2841" s="4">
        <v>234213</v>
      </c>
      <c r="P2841" s="2" t="s">
        <v>29722</v>
      </c>
    </row>
    <row r="2842" spans="1:16" x14ac:dyDescent="0.25">
      <c r="A2842" s="2" t="s">
        <v>21981</v>
      </c>
      <c r="B2842" s="5" t="str">
        <f t="shared" si="44"/>
        <v>https://t.me/shamela_epub/18226</v>
      </c>
      <c r="C2842" s="2" t="s">
        <v>7</v>
      </c>
      <c r="D2842" s="2" t="s">
        <v>26804</v>
      </c>
      <c r="E2842" s="2" t="s">
        <v>6853</v>
      </c>
      <c r="F2842" s="2" t="s">
        <v>1853</v>
      </c>
      <c r="G2842" s="4">
        <v>520</v>
      </c>
      <c r="H2842" s="2" t="s">
        <v>1854</v>
      </c>
      <c r="I2842" s="2" t="s">
        <v>3928</v>
      </c>
      <c r="J2842" s="2" t="s">
        <v>2305</v>
      </c>
      <c r="L2842" s="2" t="s">
        <v>2779</v>
      </c>
      <c r="M2842" s="4">
        <v>17773</v>
      </c>
      <c r="N2842" s="4">
        <v>0.28999999999999998</v>
      </c>
      <c r="O2842" s="4">
        <v>241289</v>
      </c>
      <c r="P2842" s="2" t="s">
        <v>29723</v>
      </c>
    </row>
    <row r="2843" spans="1:16" x14ac:dyDescent="0.25">
      <c r="A2843" s="2" t="s">
        <v>22068</v>
      </c>
      <c r="B2843" s="5" t="str">
        <f t="shared" si="44"/>
        <v>https://t.me/shamela_epub/18313</v>
      </c>
      <c r="C2843" s="2" t="s">
        <v>7</v>
      </c>
      <c r="D2843" s="2" t="s">
        <v>26804</v>
      </c>
      <c r="E2843" s="2" t="s">
        <v>8838</v>
      </c>
      <c r="F2843" s="2" t="s">
        <v>1870</v>
      </c>
      <c r="G2843" s="4">
        <v>1429</v>
      </c>
      <c r="H2843" s="2" t="s">
        <v>1871</v>
      </c>
      <c r="J2843" s="2" t="s">
        <v>12</v>
      </c>
      <c r="L2843" s="2" t="s">
        <v>2501</v>
      </c>
      <c r="M2843" s="4">
        <v>5768</v>
      </c>
      <c r="N2843" s="4">
        <v>0.28999999999999998</v>
      </c>
      <c r="O2843" s="4">
        <v>207897</v>
      </c>
      <c r="P2843" s="2" t="s">
        <v>29724</v>
      </c>
    </row>
    <row r="2844" spans="1:16" x14ac:dyDescent="0.25">
      <c r="A2844" s="2" t="s">
        <v>22076</v>
      </c>
      <c r="B2844" s="5" t="str">
        <f t="shared" si="44"/>
        <v>https://t.me/shamela_epub/18321</v>
      </c>
      <c r="C2844" s="2" t="s">
        <v>7</v>
      </c>
      <c r="D2844" s="2" t="s">
        <v>26804</v>
      </c>
      <c r="E2844" s="2" t="s">
        <v>9243</v>
      </c>
      <c r="F2844" s="2" t="s">
        <v>6059</v>
      </c>
      <c r="G2844" s="4">
        <v>1423</v>
      </c>
      <c r="H2844" s="2" t="s">
        <v>6060</v>
      </c>
      <c r="J2844" s="2" t="s">
        <v>3847</v>
      </c>
      <c r="L2844" s="2" t="s">
        <v>9244</v>
      </c>
      <c r="M2844" s="4">
        <v>3772</v>
      </c>
      <c r="N2844" s="4">
        <v>0.28999999999999998</v>
      </c>
      <c r="O2844" s="4">
        <v>225080</v>
      </c>
      <c r="P2844" s="2" t="s">
        <v>29725</v>
      </c>
    </row>
    <row r="2845" spans="1:16" x14ac:dyDescent="0.25">
      <c r="A2845" s="2" t="s">
        <v>22078</v>
      </c>
      <c r="B2845" s="5" t="str">
        <f t="shared" si="44"/>
        <v>https://t.me/shamela_epub/18323</v>
      </c>
      <c r="C2845" s="2" t="s">
        <v>7</v>
      </c>
      <c r="D2845" s="2" t="s">
        <v>26804</v>
      </c>
      <c r="E2845" s="2" t="s">
        <v>9356</v>
      </c>
      <c r="F2845" s="2" t="s">
        <v>2429</v>
      </c>
      <c r="G2845" s="4">
        <v>1285</v>
      </c>
      <c r="H2845" s="2" t="s">
        <v>2430</v>
      </c>
      <c r="J2845" s="2" t="s">
        <v>5527</v>
      </c>
      <c r="L2845" s="2" t="s">
        <v>9357</v>
      </c>
      <c r="M2845" s="4">
        <v>4078</v>
      </c>
      <c r="N2845" s="4">
        <v>0.28999999999999998</v>
      </c>
      <c r="O2845" s="4">
        <v>178778</v>
      </c>
      <c r="P2845" s="2" t="s">
        <v>29726</v>
      </c>
    </row>
    <row r="2846" spans="1:16" x14ac:dyDescent="0.25">
      <c r="A2846" s="2" t="s">
        <v>22086</v>
      </c>
      <c r="B2846" s="5" t="str">
        <f t="shared" si="44"/>
        <v>https://t.me/shamela_epub/18331</v>
      </c>
      <c r="C2846" s="2" t="s">
        <v>7</v>
      </c>
      <c r="D2846" s="2" t="s">
        <v>26804</v>
      </c>
      <c r="E2846" s="2" t="s">
        <v>9442</v>
      </c>
      <c r="F2846" s="2" t="s">
        <v>2721</v>
      </c>
      <c r="G2846" s="4">
        <v>1349</v>
      </c>
      <c r="H2846" s="2" t="s">
        <v>2722</v>
      </c>
      <c r="J2846" s="2" t="s">
        <v>9443</v>
      </c>
      <c r="L2846" s="2" t="s">
        <v>2497</v>
      </c>
      <c r="M2846" s="4">
        <v>4154</v>
      </c>
      <c r="N2846" s="4">
        <v>0.28999999999999998</v>
      </c>
      <c r="O2846" s="4">
        <v>195302</v>
      </c>
      <c r="P2846" s="2" t="s">
        <v>29727</v>
      </c>
    </row>
    <row r="2847" spans="1:16" x14ac:dyDescent="0.25">
      <c r="A2847" s="2" t="s">
        <v>22226</v>
      </c>
      <c r="B2847" s="5" t="str">
        <f t="shared" si="44"/>
        <v>https://t.me/shamela_epub/18471</v>
      </c>
      <c r="C2847" s="2" t="s">
        <v>7</v>
      </c>
      <c r="D2847" s="2" t="s">
        <v>26804</v>
      </c>
      <c r="E2847" s="2" t="s">
        <v>13382</v>
      </c>
      <c r="F2847" s="2" t="s">
        <v>13383</v>
      </c>
      <c r="G2847" s="4">
        <v>1442</v>
      </c>
      <c r="H2847" s="2" t="s">
        <v>13383</v>
      </c>
      <c r="J2847" s="2" t="s">
        <v>13384</v>
      </c>
      <c r="L2847" s="2" t="s">
        <v>362</v>
      </c>
      <c r="M2847" s="4">
        <v>5557</v>
      </c>
      <c r="N2847" s="4">
        <v>0.28999999999999998</v>
      </c>
      <c r="O2847" s="4">
        <v>183183</v>
      </c>
      <c r="P2847" s="2" t="s">
        <v>29728</v>
      </c>
    </row>
    <row r="2848" spans="1:16" x14ac:dyDescent="0.25">
      <c r="A2848" s="2" t="s">
        <v>22305</v>
      </c>
      <c r="B2848" s="5" t="str">
        <f t="shared" si="44"/>
        <v>https://t.me/shamela_epub/18550</v>
      </c>
      <c r="C2848" s="2" t="s">
        <v>7</v>
      </c>
      <c r="D2848" s="2" t="s">
        <v>26804</v>
      </c>
      <c r="E2848" s="2" t="s">
        <v>16169</v>
      </c>
      <c r="F2848" s="2" t="s">
        <v>6877</v>
      </c>
      <c r="G2848" s="4">
        <v>1415</v>
      </c>
      <c r="H2848" s="2" t="s">
        <v>6877</v>
      </c>
      <c r="J2848" s="2" t="s">
        <v>661</v>
      </c>
      <c r="L2848" s="2" t="s">
        <v>4768</v>
      </c>
      <c r="M2848" s="4">
        <v>4454</v>
      </c>
      <c r="N2848" s="4">
        <v>0.28999999999999998</v>
      </c>
      <c r="O2848" s="4">
        <v>235903</v>
      </c>
      <c r="P2848" s="2" t="s">
        <v>29729</v>
      </c>
    </row>
    <row r="2849" spans="1:16" x14ac:dyDescent="0.25">
      <c r="A2849" s="2" t="s">
        <v>22333</v>
      </c>
      <c r="B2849" s="5" t="str">
        <f t="shared" si="44"/>
        <v>https://t.me/shamela_epub/18578</v>
      </c>
      <c r="C2849" s="2" t="s">
        <v>7</v>
      </c>
      <c r="D2849" s="2" t="s">
        <v>26804</v>
      </c>
      <c r="E2849" s="2" t="s">
        <v>16675</v>
      </c>
      <c r="F2849" s="2" t="s">
        <v>14749</v>
      </c>
      <c r="G2849" s="4">
        <v>1442</v>
      </c>
      <c r="H2849" s="2" t="s">
        <v>14750</v>
      </c>
      <c r="J2849" s="2" t="s">
        <v>16676</v>
      </c>
      <c r="M2849" s="4">
        <v>5258</v>
      </c>
      <c r="N2849" s="4">
        <v>0.28999999999999998</v>
      </c>
      <c r="O2849" s="4">
        <v>234272</v>
      </c>
      <c r="P2849" s="2" t="s">
        <v>29730</v>
      </c>
    </row>
    <row r="2850" spans="1:16" x14ac:dyDescent="0.25">
      <c r="A2850" s="2" t="s">
        <v>22351</v>
      </c>
      <c r="B2850" s="5" t="str">
        <f t="shared" si="44"/>
        <v>https://t.me/shamela_epub/18596</v>
      </c>
      <c r="C2850" s="2" t="s">
        <v>7</v>
      </c>
      <c r="D2850" s="2" t="s">
        <v>26804</v>
      </c>
      <c r="E2850" s="2" t="s">
        <v>16858</v>
      </c>
      <c r="F2850" s="2" t="s">
        <v>2574</v>
      </c>
      <c r="G2850" s="4">
        <v>1442</v>
      </c>
      <c r="H2850" s="2" t="s">
        <v>2574</v>
      </c>
      <c r="J2850" s="2" t="s">
        <v>12076</v>
      </c>
      <c r="L2850" s="2" t="s">
        <v>56</v>
      </c>
      <c r="M2850" s="4">
        <v>4427</v>
      </c>
      <c r="N2850" s="4">
        <v>0.28999999999999998</v>
      </c>
      <c r="O2850" s="4">
        <v>195760</v>
      </c>
      <c r="P2850" s="2" t="s">
        <v>29731</v>
      </c>
    </row>
    <row r="2851" spans="1:16" x14ac:dyDescent="0.25">
      <c r="A2851" s="2" t="s">
        <v>22439</v>
      </c>
      <c r="B2851" s="5" t="str">
        <f t="shared" si="44"/>
        <v>https://t.me/shamela_epub/18684</v>
      </c>
      <c r="C2851" s="2" t="s">
        <v>7</v>
      </c>
      <c r="D2851" s="2" t="s">
        <v>26804</v>
      </c>
      <c r="E2851" s="2" t="s">
        <v>17934</v>
      </c>
      <c r="F2851" s="2" t="s">
        <v>17925</v>
      </c>
      <c r="G2851" s="4">
        <v>1442</v>
      </c>
      <c r="H2851" s="2" t="s">
        <v>17926</v>
      </c>
      <c r="J2851" s="2" t="s">
        <v>17935</v>
      </c>
      <c r="L2851" s="2" t="s">
        <v>11614</v>
      </c>
      <c r="M2851" s="4">
        <v>5425</v>
      </c>
      <c r="N2851" s="4">
        <v>0.28999999999999998</v>
      </c>
      <c r="O2851" s="4">
        <v>175712</v>
      </c>
      <c r="P2851" s="2" t="s">
        <v>29732</v>
      </c>
    </row>
    <row r="2852" spans="1:16" x14ac:dyDescent="0.25">
      <c r="A2852" s="2" t="s">
        <v>21805</v>
      </c>
      <c r="B2852" s="5" t="str">
        <f t="shared" si="44"/>
        <v>https://t.me/shamela_epub/18050</v>
      </c>
      <c r="C2852" s="2" t="s">
        <v>7</v>
      </c>
      <c r="D2852" s="2" t="s">
        <v>26804</v>
      </c>
      <c r="E2852" s="2" t="s">
        <v>2859</v>
      </c>
      <c r="F2852" s="2" t="s">
        <v>2077</v>
      </c>
      <c r="G2852" s="4">
        <v>1442</v>
      </c>
      <c r="H2852" s="2" t="s">
        <v>2078</v>
      </c>
      <c r="J2852" s="2" t="s">
        <v>1595</v>
      </c>
      <c r="M2852" s="4">
        <v>9489</v>
      </c>
      <c r="N2852" s="4">
        <v>0.28000000000000003</v>
      </c>
      <c r="O2852" s="4">
        <v>134038</v>
      </c>
      <c r="P2852" s="2" t="s">
        <v>29733</v>
      </c>
    </row>
    <row r="2853" spans="1:16" x14ac:dyDescent="0.25">
      <c r="A2853" s="2" t="s">
        <v>22050</v>
      </c>
      <c r="B2853" s="5" t="str">
        <f t="shared" si="44"/>
        <v>https://t.me/shamela_epub/18295</v>
      </c>
      <c r="C2853" s="2" t="s">
        <v>7</v>
      </c>
      <c r="D2853" s="2" t="s">
        <v>26804</v>
      </c>
      <c r="E2853" s="2" t="s">
        <v>8319</v>
      </c>
      <c r="F2853" s="2" t="s">
        <v>7911</v>
      </c>
      <c r="G2853" s="4">
        <v>1433</v>
      </c>
      <c r="H2853" s="2" t="s">
        <v>7912</v>
      </c>
      <c r="J2853" s="2" t="s">
        <v>8214</v>
      </c>
      <c r="L2853" s="2" t="s">
        <v>8320</v>
      </c>
      <c r="M2853" s="4">
        <v>24350</v>
      </c>
      <c r="N2853" s="4">
        <v>0.28000000000000003</v>
      </c>
      <c r="O2853" s="4">
        <v>170048</v>
      </c>
      <c r="P2853" s="2" t="s">
        <v>29734</v>
      </c>
    </row>
    <row r="2854" spans="1:16" x14ac:dyDescent="0.25">
      <c r="A2854" s="2" t="s">
        <v>22089</v>
      </c>
      <c r="B2854" s="5" t="str">
        <f t="shared" si="44"/>
        <v>https://t.me/shamela_epub/18334</v>
      </c>
      <c r="C2854" s="2" t="s">
        <v>7</v>
      </c>
      <c r="D2854" s="2" t="s">
        <v>26804</v>
      </c>
      <c r="E2854" s="2" t="s">
        <v>9458</v>
      </c>
      <c r="F2854" s="2" t="s">
        <v>549</v>
      </c>
      <c r="G2854" s="4">
        <v>676</v>
      </c>
      <c r="H2854" s="2" t="s">
        <v>550</v>
      </c>
      <c r="I2854" s="2" t="s">
        <v>9459</v>
      </c>
      <c r="J2854" s="2" t="s">
        <v>9460</v>
      </c>
      <c r="L2854" s="2" t="s">
        <v>13</v>
      </c>
      <c r="M2854" s="4">
        <v>13798</v>
      </c>
      <c r="N2854" s="4">
        <v>0.28000000000000003</v>
      </c>
      <c r="O2854" s="4">
        <v>181347</v>
      </c>
      <c r="P2854" s="2" t="s">
        <v>29735</v>
      </c>
    </row>
    <row r="2855" spans="1:16" x14ac:dyDescent="0.25">
      <c r="A2855" s="2" t="s">
        <v>22117</v>
      </c>
      <c r="B2855" s="5" t="str">
        <f t="shared" si="44"/>
        <v>https://t.me/shamela_epub/18362</v>
      </c>
      <c r="C2855" s="2" t="s">
        <v>7</v>
      </c>
      <c r="D2855" s="2" t="s">
        <v>26804</v>
      </c>
      <c r="E2855" s="2" t="s">
        <v>9668</v>
      </c>
      <c r="F2855" s="2" t="s">
        <v>105</v>
      </c>
      <c r="G2855" s="4">
        <v>1420</v>
      </c>
      <c r="H2855" s="2" t="s">
        <v>106</v>
      </c>
      <c r="I2855" s="2" t="s">
        <v>9669</v>
      </c>
      <c r="J2855" s="2" t="s">
        <v>9670</v>
      </c>
      <c r="L2855" s="2" t="s">
        <v>9671</v>
      </c>
      <c r="M2855" s="4">
        <v>6655</v>
      </c>
      <c r="N2855" s="4">
        <v>0.28000000000000003</v>
      </c>
      <c r="O2855" s="4">
        <v>171619</v>
      </c>
      <c r="P2855" s="2" t="s">
        <v>29736</v>
      </c>
    </row>
    <row r="2856" spans="1:16" x14ac:dyDescent="0.25">
      <c r="A2856" s="2" t="s">
        <v>22130</v>
      </c>
      <c r="B2856" s="5" t="str">
        <f t="shared" si="44"/>
        <v>https://t.me/shamela_epub/18375</v>
      </c>
      <c r="C2856" s="2" t="s">
        <v>7</v>
      </c>
      <c r="D2856" s="2" t="s">
        <v>26804</v>
      </c>
      <c r="E2856" s="2" t="s">
        <v>9778</v>
      </c>
      <c r="F2856" s="2" t="s">
        <v>244</v>
      </c>
      <c r="G2856" s="4">
        <v>1206</v>
      </c>
      <c r="H2856" s="2" t="s">
        <v>245</v>
      </c>
      <c r="I2856" s="2" t="s">
        <v>6714</v>
      </c>
      <c r="J2856" s="2" t="s">
        <v>5672</v>
      </c>
      <c r="L2856" s="2" t="s">
        <v>2497</v>
      </c>
      <c r="M2856" s="4">
        <v>27318</v>
      </c>
      <c r="N2856" s="4">
        <v>0.28000000000000003</v>
      </c>
      <c r="O2856" s="4">
        <v>230772</v>
      </c>
      <c r="P2856" s="2" t="s">
        <v>29737</v>
      </c>
    </row>
    <row r="2857" spans="1:16" x14ac:dyDescent="0.25">
      <c r="A2857" s="2" t="s">
        <v>22227</v>
      </c>
      <c r="B2857" s="5" t="str">
        <f t="shared" si="44"/>
        <v>https://t.me/shamela_epub/18472</v>
      </c>
      <c r="C2857" s="2" t="s">
        <v>7</v>
      </c>
      <c r="D2857" s="2" t="s">
        <v>26804</v>
      </c>
      <c r="E2857" s="2" t="s">
        <v>13386</v>
      </c>
      <c r="F2857" s="2" t="s">
        <v>8076</v>
      </c>
      <c r="G2857" s="4">
        <v>930</v>
      </c>
      <c r="H2857" s="2" t="s">
        <v>8077</v>
      </c>
      <c r="I2857" s="2" t="s">
        <v>13387</v>
      </c>
      <c r="J2857" s="2" t="s">
        <v>13388</v>
      </c>
      <c r="M2857" s="4">
        <v>5312</v>
      </c>
      <c r="N2857" s="4">
        <v>0.28000000000000003</v>
      </c>
      <c r="O2857" s="4">
        <v>170901</v>
      </c>
      <c r="P2857" s="2" t="s">
        <v>29738</v>
      </c>
    </row>
    <row r="2858" spans="1:16" x14ac:dyDescent="0.25">
      <c r="A2858" s="2" t="s">
        <v>22302</v>
      </c>
      <c r="B2858" s="5" t="str">
        <f t="shared" si="44"/>
        <v>https://t.me/shamela_epub/18547</v>
      </c>
      <c r="C2858" s="2" t="s">
        <v>7</v>
      </c>
      <c r="D2858" s="2" t="s">
        <v>26804</v>
      </c>
      <c r="E2858" s="2" t="s">
        <v>16162</v>
      </c>
      <c r="F2858" s="2" t="s">
        <v>16163</v>
      </c>
      <c r="G2858" s="4">
        <v>1415</v>
      </c>
      <c r="H2858" s="2" t="s">
        <v>16164</v>
      </c>
      <c r="J2858" s="2" t="s">
        <v>11108</v>
      </c>
      <c r="L2858" s="2" t="s">
        <v>5385</v>
      </c>
      <c r="M2858" s="4">
        <v>4289</v>
      </c>
      <c r="N2858" s="4">
        <v>0.28000000000000003</v>
      </c>
      <c r="O2858" s="4">
        <v>214259</v>
      </c>
      <c r="P2858" s="2" t="s">
        <v>29739</v>
      </c>
    </row>
    <row r="2859" spans="1:16" x14ac:dyDescent="0.25">
      <c r="A2859" s="2" t="s">
        <v>21798</v>
      </c>
      <c r="B2859" s="5" t="str">
        <f t="shared" si="44"/>
        <v>https://t.me/shamela_epub/18043</v>
      </c>
      <c r="C2859" s="2" t="s">
        <v>7</v>
      </c>
      <c r="D2859" s="2" t="s">
        <v>26804</v>
      </c>
      <c r="E2859" s="2" t="s">
        <v>2736</v>
      </c>
      <c r="F2859" s="2" t="s">
        <v>2737</v>
      </c>
      <c r="G2859" s="4">
        <v>1442</v>
      </c>
      <c r="H2859" s="2" t="s">
        <v>2738</v>
      </c>
      <c r="J2859" s="2" t="s">
        <v>1805</v>
      </c>
      <c r="L2859" s="2" t="s">
        <v>2739</v>
      </c>
      <c r="M2859" s="4">
        <v>4485</v>
      </c>
      <c r="N2859" s="4">
        <v>0.27</v>
      </c>
      <c r="O2859" s="4">
        <v>183928</v>
      </c>
      <c r="P2859" s="2" t="s">
        <v>29740</v>
      </c>
    </row>
    <row r="2860" spans="1:16" x14ac:dyDescent="0.25">
      <c r="A2860" s="2" t="s">
        <v>21908</v>
      </c>
      <c r="B2860" s="5" t="str">
        <f t="shared" si="44"/>
        <v>https://t.me/shamela_epub/18153</v>
      </c>
      <c r="C2860" s="2" t="s">
        <v>7</v>
      </c>
      <c r="D2860" s="2" t="s">
        <v>26804</v>
      </c>
      <c r="E2860" s="2" t="s">
        <v>5764</v>
      </c>
      <c r="F2860" s="2" t="s">
        <v>2404</v>
      </c>
      <c r="G2860" s="4">
        <v>1442</v>
      </c>
      <c r="H2860" s="2" t="s">
        <v>2405</v>
      </c>
      <c r="J2860" s="2" t="s">
        <v>2406</v>
      </c>
      <c r="L2860" s="2" t="s">
        <v>5765</v>
      </c>
      <c r="M2860" s="4">
        <v>4183</v>
      </c>
      <c r="N2860" s="4">
        <v>0.27</v>
      </c>
      <c r="O2860" s="4">
        <v>159400</v>
      </c>
      <c r="P2860" s="2" t="s">
        <v>29741</v>
      </c>
    </row>
    <row r="2861" spans="1:16" x14ac:dyDescent="0.25">
      <c r="A2861" s="2" t="s">
        <v>21929</v>
      </c>
      <c r="B2861" s="5" t="str">
        <f t="shared" si="44"/>
        <v>https://t.me/shamela_epub/18174</v>
      </c>
      <c r="C2861" s="2" t="s">
        <v>7</v>
      </c>
      <c r="D2861" s="2" t="s">
        <v>26804</v>
      </c>
      <c r="E2861" s="2" t="s">
        <v>5949</v>
      </c>
      <c r="F2861" s="2" t="s">
        <v>5950</v>
      </c>
      <c r="G2861" s="4">
        <v>1395</v>
      </c>
      <c r="H2861" s="2" t="s">
        <v>5951</v>
      </c>
      <c r="I2861" s="2" t="s">
        <v>5952</v>
      </c>
      <c r="J2861" s="2" t="s">
        <v>5953</v>
      </c>
      <c r="L2861" s="2" t="s">
        <v>5954</v>
      </c>
      <c r="M2861" s="4">
        <v>4498</v>
      </c>
      <c r="N2861" s="4">
        <v>0.27</v>
      </c>
      <c r="O2861" s="4">
        <v>183368</v>
      </c>
      <c r="P2861" s="2" t="s">
        <v>29742</v>
      </c>
    </row>
    <row r="2862" spans="1:16" x14ac:dyDescent="0.25">
      <c r="A2862" s="2" t="s">
        <v>22060</v>
      </c>
      <c r="B2862" s="5" t="str">
        <f t="shared" si="44"/>
        <v>https://t.me/shamela_epub/18305</v>
      </c>
      <c r="C2862" s="2" t="s">
        <v>7</v>
      </c>
      <c r="D2862" s="2" t="s">
        <v>26804</v>
      </c>
      <c r="E2862" s="2" t="s">
        <v>8686</v>
      </c>
      <c r="F2862" s="2" t="s">
        <v>1842</v>
      </c>
      <c r="G2862" s="4">
        <v>748</v>
      </c>
      <c r="H2862" s="2" t="s">
        <v>1843</v>
      </c>
      <c r="I2862" s="2" t="s">
        <v>8687</v>
      </c>
      <c r="J2862" s="2" t="s">
        <v>1805</v>
      </c>
      <c r="L2862" s="2" t="s">
        <v>8688</v>
      </c>
      <c r="M2862" s="4">
        <v>11244</v>
      </c>
      <c r="N2862" s="4">
        <v>0.27</v>
      </c>
      <c r="O2862" s="4">
        <v>167373</v>
      </c>
      <c r="P2862" s="2" t="s">
        <v>29743</v>
      </c>
    </row>
    <row r="2863" spans="1:16" x14ac:dyDescent="0.25">
      <c r="A2863" s="2" t="s">
        <v>22188</v>
      </c>
      <c r="B2863" s="5" t="str">
        <f t="shared" si="44"/>
        <v>https://t.me/shamela_epub/18433</v>
      </c>
      <c r="C2863" s="2" t="s">
        <v>7</v>
      </c>
      <c r="D2863" s="2" t="s">
        <v>26804</v>
      </c>
      <c r="E2863" s="2" t="s">
        <v>11024</v>
      </c>
      <c r="F2863" s="2" t="s">
        <v>9535</v>
      </c>
      <c r="G2863" s="4">
        <v>1442</v>
      </c>
      <c r="H2863" s="2" t="s">
        <v>9536</v>
      </c>
      <c r="J2863" s="2" t="s">
        <v>5883</v>
      </c>
      <c r="L2863" s="2" t="s">
        <v>6662</v>
      </c>
      <c r="M2863" s="4">
        <v>4777</v>
      </c>
      <c r="N2863" s="4">
        <v>0.27</v>
      </c>
      <c r="O2863" s="4">
        <v>175455</v>
      </c>
      <c r="P2863" s="2" t="s">
        <v>29744</v>
      </c>
    </row>
    <row r="2864" spans="1:16" x14ac:dyDescent="0.25">
      <c r="A2864" s="2" t="s">
        <v>22258</v>
      </c>
      <c r="B2864" s="5" t="str">
        <f t="shared" si="44"/>
        <v>https://t.me/shamela_epub/18503</v>
      </c>
      <c r="C2864" s="2" t="s">
        <v>7</v>
      </c>
      <c r="D2864" s="2" t="s">
        <v>26804</v>
      </c>
      <c r="E2864" s="2" t="s">
        <v>14160</v>
      </c>
      <c r="F2864" s="2" t="s">
        <v>177</v>
      </c>
      <c r="G2864" s="4">
        <v>728</v>
      </c>
      <c r="H2864" s="2" t="s">
        <v>178</v>
      </c>
      <c r="I2864" s="2" t="s">
        <v>14161</v>
      </c>
      <c r="J2864" s="2" t="s">
        <v>9982</v>
      </c>
      <c r="L2864" s="2" t="s">
        <v>14162</v>
      </c>
      <c r="M2864" s="4">
        <v>9709</v>
      </c>
      <c r="N2864" s="4">
        <v>0.27</v>
      </c>
      <c r="O2864" s="4">
        <v>151360</v>
      </c>
      <c r="P2864" s="2" t="s">
        <v>29745</v>
      </c>
    </row>
    <row r="2865" spans="1:16" x14ac:dyDescent="0.25">
      <c r="A2865" s="2" t="s">
        <v>22296</v>
      </c>
      <c r="B2865" s="5" t="str">
        <f t="shared" si="44"/>
        <v>https://t.me/shamela_epub/18541</v>
      </c>
      <c r="C2865" s="2" t="s">
        <v>7</v>
      </c>
      <c r="D2865" s="2" t="s">
        <v>26804</v>
      </c>
      <c r="E2865" s="2" t="s">
        <v>16148</v>
      </c>
      <c r="F2865" s="2" t="s">
        <v>16149</v>
      </c>
      <c r="G2865" s="4">
        <v>1442</v>
      </c>
      <c r="H2865" s="2" t="s">
        <v>16149</v>
      </c>
      <c r="J2865" s="2" t="s">
        <v>246</v>
      </c>
      <c r="L2865" s="2" t="s">
        <v>16150</v>
      </c>
      <c r="M2865" s="4">
        <v>2842</v>
      </c>
      <c r="N2865" s="4">
        <v>0.27</v>
      </c>
      <c r="O2865" s="4">
        <v>208387</v>
      </c>
      <c r="P2865" s="2" t="s">
        <v>29746</v>
      </c>
    </row>
    <row r="2866" spans="1:16" x14ac:dyDescent="0.25">
      <c r="A2866" s="2" t="s">
        <v>22328</v>
      </c>
      <c r="B2866" s="5" t="str">
        <f t="shared" si="44"/>
        <v>https://t.me/shamela_epub/18573</v>
      </c>
      <c r="C2866" s="2" t="s">
        <v>7</v>
      </c>
      <c r="D2866" s="2" t="s">
        <v>26804</v>
      </c>
      <c r="E2866" s="2" t="s">
        <v>16547</v>
      </c>
      <c r="F2866" s="2" t="s">
        <v>506</v>
      </c>
      <c r="G2866" s="4">
        <v>1270</v>
      </c>
      <c r="H2866" s="2" t="s">
        <v>507</v>
      </c>
      <c r="J2866" s="2" t="s">
        <v>16548</v>
      </c>
      <c r="K2866" s="2" t="s">
        <v>16549</v>
      </c>
      <c r="M2866" s="4">
        <v>5847</v>
      </c>
      <c r="N2866" s="4">
        <v>0.27</v>
      </c>
      <c r="O2866" s="4">
        <v>148959</v>
      </c>
      <c r="P2866" s="2" t="s">
        <v>29747</v>
      </c>
    </row>
    <row r="2867" spans="1:16" x14ac:dyDescent="0.25">
      <c r="A2867" s="2" t="s">
        <v>21934</v>
      </c>
      <c r="B2867" s="5" t="str">
        <f t="shared" si="44"/>
        <v>https://t.me/shamela_epub/18179</v>
      </c>
      <c r="C2867" s="2" t="s">
        <v>7</v>
      </c>
      <c r="D2867" s="2" t="s">
        <v>26804</v>
      </c>
      <c r="E2867" s="2" t="s">
        <v>5983</v>
      </c>
      <c r="F2867" s="2" t="s">
        <v>5832</v>
      </c>
      <c r="G2867" s="4">
        <v>1282</v>
      </c>
      <c r="H2867" s="2" t="s">
        <v>5833</v>
      </c>
      <c r="I2867" s="2" t="s">
        <v>5984</v>
      </c>
      <c r="J2867" s="2" t="s">
        <v>5985</v>
      </c>
      <c r="L2867" s="2" t="s">
        <v>13</v>
      </c>
      <c r="M2867" s="4">
        <v>5130</v>
      </c>
      <c r="N2867" s="4">
        <v>0.26</v>
      </c>
      <c r="O2867" s="4">
        <v>147748</v>
      </c>
      <c r="P2867" s="2" t="s">
        <v>29748</v>
      </c>
    </row>
    <row r="2868" spans="1:16" x14ac:dyDescent="0.25">
      <c r="A2868" s="2" t="s">
        <v>22004</v>
      </c>
      <c r="B2868" s="5" t="str">
        <f t="shared" si="44"/>
        <v>https://t.me/shamela_epub/18249</v>
      </c>
      <c r="C2868" s="2" t="s">
        <v>7</v>
      </c>
      <c r="D2868" s="2" t="s">
        <v>26804</v>
      </c>
      <c r="E2868" s="2" t="s">
        <v>7176</v>
      </c>
      <c r="F2868" s="2" t="s">
        <v>2793</v>
      </c>
      <c r="G2868" s="4">
        <v>1442</v>
      </c>
      <c r="H2868" s="2" t="s">
        <v>2793</v>
      </c>
      <c r="J2868" s="2" t="s">
        <v>2116</v>
      </c>
      <c r="L2868" s="2" t="s">
        <v>7177</v>
      </c>
      <c r="M2868" s="4">
        <v>4722</v>
      </c>
      <c r="N2868" s="4">
        <v>0.26</v>
      </c>
      <c r="O2868" s="4">
        <v>156042</v>
      </c>
      <c r="P2868" s="2" t="s">
        <v>29749</v>
      </c>
    </row>
    <row r="2869" spans="1:16" x14ac:dyDescent="0.25">
      <c r="A2869" s="2" t="s">
        <v>22094</v>
      </c>
      <c r="B2869" s="5" t="str">
        <f t="shared" si="44"/>
        <v>https://t.me/shamela_epub/18339</v>
      </c>
      <c r="C2869" s="2" t="s">
        <v>7</v>
      </c>
      <c r="D2869" s="2" t="s">
        <v>26804</v>
      </c>
      <c r="E2869" s="2" t="s">
        <v>9492</v>
      </c>
      <c r="F2869" s="2" t="s">
        <v>177</v>
      </c>
      <c r="G2869" s="4">
        <v>728</v>
      </c>
      <c r="H2869" s="2" t="s">
        <v>178</v>
      </c>
      <c r="I2869" s="2" t="s">
        <v>9493</v>
      </c>
      <c r="J2869" s="2" t="s">
        <v>9494</v>
      </c>
      <c r="M2869" s="4">
        <v>15507</v>
      </c>
      <c r="N2869" s="4">
        <v>0.26</v>
      </c>
      <c r="O2869" s="4">
        <v>153745</v>
      </c>
      <c r="P2869" s="2" t="s">
        <v>29750</v>
      </c>
    </row>
    <row r="2870" spans="1:16" x14ac:dyDescent="0.25">
      <c r="A2870" s="2" t="s">
        <v>22177</v>
      </c>
      <c r="B2870" s="5" t="str">
        <f t="shared" si="44"/>
        <v>https://t.me/shamela_epub/18422</v>
      </c>
      <c r="C2870" s="2" t="s">
        <v>7</v>
      </c>
      <c r="D2870" s="2" t="s">
        <v>26804</v>
      </c>
      <c r="E2870" s="2" t="s">
        <v>10864</v>
      </c>
      <c r="F2870" s="2" t="s">
        <v>10865</v>
      </c>
      <c r="G2870" s="4">
        <v>1442</v>
      </c>
      <c r="H2870" s="2" t="s">
        <v>10866</v>
      </c>
      <c r="J2870" s="2" t="s">
        <v>10867</v>
      </c>
      <c r="L2870" s="2" t="s">
        <v>7923</v>
      </c>
      <c r="M2870" s="4">
        <v>10152</v>
      </c>
      <c r="N2870" s="4">
        <v>0.26</v>
      </c>
      <c r="O2870" s="4">
        <v>110251</v>
      </c>
      <c r="P2870" s="2" t="s">
        <v>29751</v>
      </c>
    </row>
    <row r="2871" spans="1:16" x14ac:dyDescent="0.25">
      <c r="A2871" s="2" t="s">
        <v>22191</v>
      </c>
      <c r="B2871" s="5" t="str">
        <f t="shared" si="44"/>
        <v>https://t.me/shamela_epub/18436</v>
      </c>
      <c r="C2871" s="2" t="s">
        <v>7</v>
      </c>
      <c r="D2871" s="2" t="s">
        <v>26804</v>
      </c>
      <c r="E2871" s="2" t="s">
        <v>11729</v>
      </c>
      <c r="F2871" s="2" t="s">
        <v>2510</v>
      </c>
      <c r="G2871" s="4">
        <v>1442</v>
      </c>
      <c r="H2871" s="2" t="s">
        <v>2511</v>
      </c>
      <c r="J2871" s="2" t="s">
        <v>11730</v>
      </c>
      <c r="L2871" s="2" t="s">
        <v>11731</v>
      </c>
      <c r="M2871" s="4">
        <v>8431</v>
      </c>
      <c r="N2871" s="4">
        <v>0.26</v>
      </c>
      <c r="O2871" s="4">
        <v>180502</v>
      </c>
      <c r="P2871" s="2" t="s">
        <v>29752</v>
      </c>
    </row>
    <row r="2872" spans="1:16" x14ac:dyDescent="0.25">
      <c r="A2872" s="2" t="s">
        <v>22247</v>
      </c>
      <c r="B2872" s="5" t="str">
        <f t="shared" si="44"/>
        <v>https://t.me/shamela_epub/18492</v>
      </c>
      <c r="C2872" s="2" t="s">
        <v>7</v>
      </c>
      <c r="D2872" s="2" t="s">
        <v>26804</v>
      </c>
      <c r="E2872" s="2" t="s">
        <v>13996</v>
      </c>
      <c r="F2872" s="2" t="s">
        <v>13982</v>
      </c>
      <c r="G2872" s="4">
        <v>1442</v>
      </c>
      <c r="H2872" s="2" t="s">
        <v>13983</v>
      </c>
      <c r="M2872" s="4">
        <v>4630</v>
      </c>
      <c r="N2872" s="4">
        <v>0.26</v>
      </c>
      <c r="O2872" s="4">
        <v>201863</v>
      </c>
      <c r="P2872" s="2" t="s">
        <v>29753</v>
      </c>
    </row>
    <row r="2873" spans="1:16" x14ac:dyDescent="0.25">
      <c r="A2873" s="2" t="s">
        <v>22251</v>
      </c>
      <c r="B2873" s="5" t="str">
        <f t="shared" si="44"/>
        <v>https://t.me/shamela_epub/18496</v>
      </c>
      <c r="C2873" s="2" t="s">
        <v>7</v>
      </c>
      <c r="D2873" s="2" t="s">
        <v>26804</v>
      </c>
      <c r="E2873" s="2" t="s">
        <v>14053</v>
      </c>
      <c r="F2873" s="2" t="s">
        <v>1798</v>
      </c>
      <c r="G2873" s="4">
        <v>1421</v>
      </c>
      <c r="H2873" s="2" t="s">
        <v>1799</v>
      </c>
      <c r="J2873" s="2" t="s">
        <v>1998</v>
      </c>
      <c r="M2873" s="4">
        <v>12485</v>
      </c>
      <c r="N2873" s="4">
        <v>0.26</v>
      </c>
      <c r="O2873" s="4">
        <v>203706</v>
      </c>
      <c r="P2873" s="2" t="s">
        <v>29754</v>
      </c>
    </row>
    <row r="2874" spans="1:16" x14ac:dyDescent="0.25">
      <c r="A2874" s="2" t="s">
        <v>21850</v>
      </c>
      <c r="B2874" s="5" t="str">
        <f t="shared" si="44"/>
        <v>https://t.me/shamela_epub/18095</v>
      </c>
      <c r="C2874" s="2" t="s">
        <v>7</v>
      </c>
      <c r="D2874" s="2" t="s">
        <v>26804</v>
      </c>
      <c r="E2874" s="2" t="s">
        <v>4468</v>
      </c>
      <c r="F2874" s="2" t="s">
        <v>275</v>
      </c>
      <c r="G2874" s="4">
        <v>1033</v>
      </c>
      <c r="H2874" s="2" t="s">
        <v>276</v>
      </c>
      <c r="I2874" s="2" t="s">
        <v>4469</v>
      </c>
      <c r="J2874" s="2" t="s">
        <v>4470</v>
      </c>
      <c r="L2874" s="2" t="s">
        <v>4471</v>
      </c>
      <c r="M2874" s="4">
        <v>5497</v>
      </c>
      <c r="N2874" s="4">
        <v>0.25</v>
      </c>
      <c r="O2874" s="4">
        <v>147282</v>
      </c>
      <c r="P2874" s="2" t="s">
        <v>29755</v>
      </c>
    </row>
    <row r="2875" spans="1:16" x14ac:dyDescent="0.25">
      <c r="A2875" s="2" t="s">
        <v>21906</v>
      </c>
      <c r="B2875" s="5" t="str">
        <f t="shared" si="44"/>
        <v>https://t.me/shamela_epub/18151</v>
      </c>
      <c r="C2875" s="2" t="s">
        <v>7</v>
      </c>
      <c r="D2875" s="2" t="s">
        <v>26804</v>
      </c>
      <c r="E2875" s="2" t="s">
        <v>5754</v>
      </c>
      <c r="F2875" s="2" t="s">
        <v>2721</v>
      </c>
      <c r="G2875" s="4">
        <v>1349</v>
      </c>
      <c r="H2875" s="2" t="s">
        <v>2722</v>
      </c>
      <c r="I2875" s="2" t="s">
        <v>5755</v>
      </c>
      <c r="J2875" s="2" t="s">
        <v>12</v>
      </c>
      <c r="L2875" s="2" t="s">
        <v>5756</v>
      </c>
      <c r="M2875" s="4">
        <v>4113</v>
      </c>
      <c r="N2875" s="4">
        <v>0.25</v>
      </c>
      <c r="O2875" s="4">
        <v>147769</v>
      </c>
      <c r="P2875" s="2" t="s">
        <v>29756</v>
      </c>
    </row>
    <row r="2876" spans="1:16" x14ac:dyDescent="0.25">
      <c r="A2876" s="2" t="s">
        <v>21927</v>
      </c>
      <c r="B2876" s="5" t="str">
        <f t="shared" si="44"/>
        <v>https://t.me/shamela_epub/18172</v>
      </c>
      <c r="C2876" s="2" t="s">
        <v>7</v>
      </c>
      <c r="D2876" s="2" t="s">
        <v>26804</v>
      </c>
      <c r="E2876" s="2" t="s">
        <v>5937</v>
      </c>
      <c r="F2876" s="2" t="s">
        <v>244</v>
      </c>
      <c r="G2876" s="4">
        <v>1206</v>
      </c>
      <c r="H2876" s="2" t="s">
        <v>245</v>
      </c>
      <c r="J2876" s="2" t="s">
        <v>5527</v>
      </c>
      <c r="L2876" s="2" t="s">
        <v>5938</v>
      </c>
      <c r="M2876" s="4">
        <v>5835</v>
      </c>
      <c r="N2876" s="4">
        <v>0.25</v>
      </c>
      <c r="O2876" s="4">
        <v>146571</v>
      </c>
      <c r="P2876" s="2" t="s">
        <v>29757</v>
      </c>
    </row>
    <row r="2877" spans="1:16" x14ac:dyDescent="0.25">
      <c r="A2877" s="2" t="s">
        <v>21932</v>
      </c>
      <c r="B2877" s="5" t="str">
        <f t="shared" si="44"/>
        <v>https://t.me/shamela_epub/18177</v>
      </c>
      <c r="C2877" s="2" t="s">
        <v>7</v>
      </c>
      <c r="D2877" s="2" t="s">
        <v>26804</v>
      </c>
      <c r="E2877" s="2" t="s">
        <v>5967</v>
      </c>
      <c r="F2877" s="2" t="s">
        <v>47</v>
      </c>
      <c r="G2877" s="4">
        <v>1376</v>
      </c>
      <c r="H2877" s="2" t="s">
        <v>48</v>
      </c>
      <c r="I2877" s="2" t="s">
        <v>4357</v>
      </c>
      <c r="J2877" s="2" t="s">
        <v>5968</v>
      </c>
      <c r="L2877" s="2" t="s">
        <v>5969</v>
      </c>
      <c r="M2877" s="4">
        <v>5280</v>
      </c>
      <c r="N2877" s="4">
        <v>0.25</v>
      </c>
      <c r="O2877" s="4">
        <v>190412</v>
      </c>
      <c r="P2877" s="2" t="s">
        <v>29758</v>
      </c>
    </row>
    <row r="2878" spans="1:16" x14ac:dyDescent="0.25">
      <c r="A2878" s="2" t="s">
        <v>21943</v>
      </c>
      <c r="B2878" s="5" t="str">
        <f t="shared" si="44"/>
        <v>https://t.me/shamela_epub/18188</v>
      </c>
      <c r="C2878" s="2" t="s">
        <v>7</v>
      </c>
      <c r="D2878" s="2" t="s">
        <v>26804</v>
      </c>
      <c r="E2878" s="2" t="s">
        <v>6069</v>
      </c>
      <c r="F2878" s="2" t="s">
        <v>2404</v>
      </c>
      <c r="G2878" s="4">
        <v>1442</v>
      </c>
      <c r="H2878" s="2" t="s">
        <v>2405</v>
      </c>
      <c r="J2878" s="2" t="s">
        <v>2406</v>
      </c>
      <c r="L2878" s="2" t="s">
        <v>6070</v>
      </c>
      <c r="M2878" s="4">
        <v>8297</v>
      </c>
      <c r="N2878" s="4">
        <v>0.25</v>
      </c>
      <c r="O2878" s="4">
        <v>157509</v>
      </c>
      <c r="P2878" s="2" t="s">
        <v>29759</v>
      </c>
    </row>
    <row r="2879" spans="1:16" x14ac:dyDescent="0.25">
      <c r="A2879" s="2" t="s">
        <v>21970</v>
      </c>
      <c r="B2879" s="5" t="str">
        <f t="shared" si="44"/>
        <v>https://t.me/shamela_epub/18215</v>
      </c>
      <c r="C2879" s="2" t="s">
        <v>7</v>
      </c>
      <c r="D2879" s="2" t="s">
        <v>26804</v>
      </c>
      <c r="E2879" s="2" t="s">
        <v>6732</v>
      </c>
      <c r="F2879" s="2" t="s">
        <v>6733</v>
      </c>
      <c r="G2879" s="4">
        <v>1242</v>
      </c>
      <c r="H2879" s="2" t="s">
        <v>6734</v>
      </c>
      <c r="J2879" s="2" t="s">
        <v>6735</v>
      </c>
      <c r="L2879" s="2" t="s">
        <v>6736</v>
      </c>
      <c r="M2879" s="4">
        <v>11575</v>
      </c>
      <c r="N2879" s="4">
        <v>0.25</v>
      </c>
      <c r="O2879" s="4">
        <v>145989</v>
      </c>
      <c r="P2879" s="2" t="s">
        <v>29760</v>
      </c>
    </row>
    <row r="2880" spans="1:16" x14ac:dyDescent="0.25">
      <c r="A2880" s="2" t="s">
        <v>22054</v>
      </c>
      <c r="B2880" s="5" t="str">
        <f t="shared" si="44"/>
        <v>https://t.me/shamela_epub/18299</v>
      </c>
      <c r="C2880" s="2" t="s">
        <v>7</v>
      </c>
      <c r="D2880" s="2" t="s">
        <v>26804</v>
      </c>
      <c r="E2880" s="2" t="s">
        <v>8494</v>
      </c>
      <c r="F2880" s="2" t="s">
        <v>8495</v>
      </c>
      <c r="G2880" s="4">
        <v>1442</v>
      </c>
      <c r="H2880" s="2" t="s">
        <v>8496</v>
      </c>
      <c r="J2880" s="2" t="s">
        <v>1819</v>
      </c>
      <c r="L2880" s="2" t="s">
        <v>3782</v>
      </c>
      <c r="M2880" s="4">
        <v>3748</v>
      </c>
      <c r="N2880" s="4">
        <v>0.25</v>
      </c>
      <c r="O2880" s="4">
        <v>144743</v>
      </c>
      <c r="P2880" s="2" t="s">
        <v>29761</v>
      </c>
    </row>
    <row r="2881" spans="1:16" x14ac:dyDescent="0.25">
      <c r="A2881" s="2" t="s">
        <v>22057</v>
      </c>
      <c r="B2881" s="5" t="str">
        <f t="shared" si="44"/>
        <v>https://t.me/shamela_epub/18302</v>
      </c>
      <c r="C2881" s="2" t="s">
        <v>7</v>
      </c>
      <c r="D2881" s="2" t="s">
        <v>26804</v>
      </c>
      <c r="E2881" s="2" t="s">
        <v>8586</v>
      </c>
      <c r="F2881" s="2" t="s">
        <v>105</v>
      </c>
      <c r="G2881" s="4">
        <v>1420</v>
      </c>
      <c r="H2881" s="2" t="s">
        <v>106</v>
      </c>
      <c r="J2881" s="2" t="s">
        <v>1805</v>
      </c>
      <c r="L2881" s="2" t="s">
        <v>8587</v>
      </c>
      <c r="M2881" s="4">
        <v>4522</v>
      </c>
      <c r="N2881" s="4">
        <v>0.25</v>
      </c>
      <c r="O2881" s="4">
        <v>142073</v>
      </c>
      <c r="P2881" s="2" t="s">
        <v>29762</v>
      </c>
    </row>
    <row r="2882" spans="1:16" x14ac:dyDescent="0.25">
      <c r="A2882" s="2" t="s">
        <v>22074</v>
      </c>
      <c r="B2882" s="5" t="str">
        <f t="shared" si="44"/>
        <v>https://t.me/shamela_epub/18319</v>
      </c>
      <c r="C2882" s="2" t="s">
        <v>7</v>
      </c>
      <c r="D2882" s="2" t="s">
        <v>26804</v>
      </c>
      <c r="E2882" s="2" t="s">
        <v>9162</v>
      </c>
      <c r="F2882" s="2" t="s">
        <v>177</v>
      </c>
      <c r="G2882" s="4">
        <v>728</v>
      </c>
      <c r="H2882" s="2" t="s">
        <v>178</v>
      </c>
      <c r="J2882" s="2" t="s">
        <v>9163</v>
      </c>
      <c r="L2882" s="2" t="s">
        <v>9164</v>
      </c>
      <c r="M2882" s="4">
        <v>18734</v>
      </c>
      <c r="N2882" s="4">
        <v>0.25</v>
      </c>
      <c r="O2882" s="4">
        <v>123779</v>
      </c>
      <c r="P2882" s="2" t="s">
        <v>29763</v>
      </c>
    </row>
    <row r="2883" spans="1:16" x14ac:dyDescent="0.25">
      <c r="A2883" s="2" t="s">
        <v>22079</v>
      </c>
      <c r="B2883" s="5" t="str">
        <f t="shared" ref="B2883:B2946" si="45">HYPERLINK(P2883)</f>
        <v>https://t.me/shamela_epub/18324</v>
      </c>
      <c r="C2883" s="2" t="s">
        <v>7</v>
      </c>
      <c r="D2883" s="2" t="s">
        <v>26804</v>
      </c>
      <c r="E2883" s="2" t="s">
        <v>9358</v>
      </c>
      <c r="F2883" s="2" t="s">
        <v>2429</v>
      </c>
      <c r="G2883" s="4">
        <v>1285</v>
      </c>
      <c r="H2883" s="2" t="s">
        <v>2430</v>
      </c>
      <c r="J2883" s="2" t="s">
        <v>5527</v>
      </c>
      <c r="L2883" s="2" t="s">
        <v>6832</v>
      </c>
      <c r="M2883" s="4">
        <v>4328</v>
      </c>
      <c r="N2883" s="4">
        <v>0.25</v>
      </c>
      <c r="O2883" s="4">
        <v>145196</v>
      </c>
      <c r="P2883" s="2" t="s">
        <v>29764</v>
      </c>
    </row>
    <row r="2884" spans="1:16" x14ac:dyDescent="0.25">
      <c r="A2884" s="2" t="s">
        <v>22097</v>
      </c>
      <c r="B2884" s="5" t="str">
        <f t="shared" si="45"/>
        <v>https://t.me/shamela_epub/18342</v>
      </c>
      <c r="C2884" s="2" t="s">
        <v>7</v>
      </c>
      <c r="D2884" s="2" t="s">
        <v>26804</v>
      </c>
      <c r="E2884" s="2" t="s">
        <v>9524</v>
      </c>
      <c r="F2884" s="2" t="s">
        <v>5832</v>
      </c>
      <c r="G2884" s="4">
        <v>1282</v>
      </c>
      <c r="H2884" s="2" t="s">
        <v>5833</v>
      </c>
      <c r="I2884" s="2" t="s">
        <v>5755</v>
      </c>
      <c r="J2884" s="2" t="s">
        <v>12</v>
      </c>
      <c r="L2884" s="2" t="s">
        <v>9525</v>
      </c>
      <c r="M2884" s="4">
        <v>5316</v>
      </c>
      <c r="N2884" s="4">
        <v>0.25</v>
      </c>
      <c r="O2884" s="4">
        <v>148339</v>
      </c>
      <c r="P2884" s="2" t="s">
        <v>29765</v>
      </c>
    </row>
    <row r="2885" spans="1:16" x14ac:dyDescent="0.25">
      <c r="A2885" s="2" t="s">
        <v>22140</v>
      </c>
      <c r="B2885" s="5" t="str">
        <f t="shared" si="45"/>
        <v>https://t.me/shamela_epub/18385</v>
      </c>
      <c r="C2885" s="2" t="s">
        <v>7</v>
      </c>
      <c r="D2885" s="2" t="s">
        <v>26804</v>
      </c>
      <c r="E2885" s="2" t="s">
        <v>9904</v>
      </c>
      <c r="F2885" s="2" t="s">
        <v>244</v>
      </c>
      <c r="G2885" s="4">
        <v>1206</v>
      </c>
      <c r="H2885" s="2" t="s">
        <v>245</v>
      </c>
      <c r="I2885" s="2" t="s">
        <v>6731</v>
      </c>
      <c r="J2885" s="2" t="s">
        <v>5686</v>
      </c>
      <c r="L2885" s="2" t="s">
        <v>2497</v>
      </c>
      <c r="M2885" s="4">
        <v>13962</v>
      </c>
      <c r="N2885" s="4">
        <v>0.25</v>
      </c>
      <c r="O2885" s="4">
        <v>158876</v>
      </c>
      <c r="P2885" s="2" t="s">
        <v>29766</v>
      </c>
    </row>
    <row r="2886" spans="1:16" x14ac:dyDescent="0.25">
      <c r="A2886" s="2" t="s">
        <v>22161</v>
      </c>
      <c r="B2886" s="5" t="str">
        <f t="shared" si="45"/>
        <v>https://t.me/shamela_epub/18406</v>
      </c>
      <c r="C2886" s="2" t="s">
        <v>7</v>
      </c>
      <c r="D2886" s="2" t="s">
        <v>26804</v>
      </c>
      <c r="E2886" s="2" t="s">
        <v>10473</v>
      </c>
      <c r="F2886" s="2" t="s">
        <v>244</v>
      </c>
      <c r="G2886" s="4">
        <v>1206</v>
      </c>
      <c r="H2886" s="2" t="s">
        <v>245</v>
      </c>
      <c r="I2886" s="2" t="s">
        <v>6731</v>
      </c>
      <c r="J2886" s="2" t="s">
        <v>10474</v>
      </c>
      <c r="L2886" s="2" t="s">
        <v>2497</v>
      </c>
      <c r="M2886" s="4">
        <v>12139</v>
      </c>
      <c r="N2886" s="4">
        <v>0.25</v>
      </c>
      <c r="O2886" s="4">
        <v>142386</v>
      </c>
      <c r="P2886" s="2" t="s">
        <v>29767</v>
      </c>
    </row>
    <row r="2887" spans="1:16" x14ac:dyDescent="0.25">
      <c r="A2887" s="2" t="s">
        <v>22168</v>
      </c>
      <c r="B2887" s="5" t="str">
        <f t="shared" si="45"/>
        <v>https://t.me/shamela_epub/18413</v>
      </c>
      <c r="C2887" s="2" t="s">
        <v>7</v>
      </c>
      <c r="D2887" s="2" t="s">
        <v>26804</v>
      </c>
      <c r="E2887" s="2" t="s">
        <v>10522</v>
      </c>
      <c r="F2887" s="2" t="s">
        <v>6023</v>
      </c>
      <c r="G2887" s="4">
        <v>1427</v>
      </c>
      <c r="H2887" s="2" t="s">
        <v>9402</v>
      </c>
      <c r="I2887" s="2" t="s">
        <v>2497</v>
      </c>
      <c r="J2887" s="2" t="s">
        <v>10523</v>
      </c>
      <c r="L2887" s="2" t="s">
        <v>4393</v>
      </c>
      <c r="M2887" s="4">
        <v>4223</v>
      </c>
      <c r="N2887" s="4">
        <v>0.25</v>
      </c>
      <c r="O2887" s="4">
        <v>144131</v>
      </c>
      <c r="P2887" s="2" t="s">
        <v>29768</v>
      </c>
    </row>
    <row r="2888" spans="1:16" x14ac:dyDescent="0.25">
      <c r="A2888" s="2" t="s">
        <v>22286</v>
      </c>
      <c r="B2888" s="5" t="str">
        <f t="shared" si="45"/>
        <v>https://t.me/shamela_epub/18531</v>
      </c>
      <c r="C2888" s="2" t="s">
        <v>7</v>
      </c>
      <c r="D2888" s="2" t="s">
        <v>26804</v>
      </c>
      <c r="E2888" s="2" t="s">
        <v>14896</v>
      </c>
      <c r="F2888" s="2" t="s">
        <v>14897</v>
      </c>
      <c r="G2888" s="4">
        <v>489</v>
      </c>
      <c r="H2888" s="2" t="s">
        <v>14898</v>
      </c>
      <c r="I2888" s="2" t="s">
        <v>9535</v>
      </c>
      <c r="J2888" s="2" t="s">
        <v>14899</v>
      </c>
      <c r="M2888" s="4">
        <v>8586</v>
      </c>
      <c r="N2888" s="4">
        <v>0.25</v>
      </c>
      <c r="O2888" s="4">
        <v>137386</v>
      </c>
      <c r="P2888" s="2" t="s">
        <v>29769</v>
      </c>
    </row>
    <row r="2889" spans="1:16" x14ac:dyDescent="0.25">
      <c r="A2889" s="2" t="s">
        <v>22291</v>
      </c>
      <c r="B2889" s="5" t="str">
        <f t="shared" si="45"/>
        <v>https://t.me/shamela_epub/18536</v>
      </c>
      <c r="C2889" s="2" t="s">
        <v>7</v>
      </c>
      <c r="D2889" s="2" t="s">
        <v>26804</v>
      </c>
      <c r="E2889" s="2" t="s">
        <v>16135</v>
      </c>
      <c r="F2889" s="2" t="s">
        <v>9535</v>
      </c>
      <c r="G2889" s="4">
        <v>1442</v>
      </c>
      <c r="H2889" s="2" t="s">
        <v>9536</v>
      </c>
      <c r="J2889" s="2" t="s">
        <v>246</v>
      </c>
      <c r="L2889" s="2" t="s">
        <v>1946</v>
      </c>
      <c r="M2889" s="4">
        <v>4665</v>
      </c>
      <c r="N2889" s="4">
        <v>0.25</v>
      </c>
      <c r="O2889" s="4">
        <v>188861</v>
      </c>
      <c r="P2889" s="2" t="s">
        <v>29770</v>
      </c>
    </row>
    <row r="2890" spans="1:16" x14ac:dyDescent="0.25">
      <c r="A2890" s="2" t="s">
        <v>22295</v>
      </c>
      <c r="B2890" s="5" t="str">
        <f t="shared" si="45"/>
        <v>https://t.me/shamela_epub/18540</v>
      </c>
      <c r="C2890" s="2" t="s">
        <v>7</v>
      </c>
      <c r="D2890" s="2" t="s">
        <v>26804</v>
      </c>
      <c r="E2890" s="2" t="s">
        <v>16144</v>
      </c>
      <c r="F2890" s="2" t="s">
        <v>105</v>
      </c>
      <c r="G2890" s="4">
        <v>1420</v>
      </c>
      <c r="H2890" s="2" t="s">
        <v>106</v>
      </c>
      <c r="J2890" s="2" t="s">
        <v>16145</v>
      </c>
      <c r="L2890" s="2" t="s">
        <v>3248</v>
      </c>
      <c r="M2890" s="4">
        <v>5936</v>
      </c>
      <c r="N2890" s="4">
        <v>0.25</v>
      </c>
      <c r="O2890" s="4">
        <v>179875</v>
      </c>
      <c r="P2890" s="2" t="s">
        <v>29771</v>
      </c>
    </row>
    <row r="2891" spans="1:16" x14ac:dyDescent="0.25">
      <c r="A2891" s="2" t="s">
        <v>22334</v>
      </c>
      <c r="B2891" s="5" t="str">
        <f t="shared" si="45"/>
        <v>https://t.me/shamela_epub/18579</v>
      </c>
      <c r="C2891" s="2" t="s">
        <v>7</v>
      </c>
      <c r="D2891" s="2" t="s">
        <v>26804</v>
      </c>
      <c r="E2891" s="2" t="s">
        <v>16677</v>
      </c>
      <c r="F2891" s="2" t="s">
        <v>14749</v>
      </c>
      <c r="G2891" s="4">
        <v>1442</v>
      </c>
      <c r="H2891" s="2" t="s">
        <v>14750</v>
      </c>
      <c r="J2891" s="2" t="s">
        <v>16676</v>
      </c>
      <c r="M2891" s="4">
        <v>4437</v>
      </c>
      <c r="N2891" s="4">
        <v>0.25</v>
      </c>
      <c r="O2891" s="4">
        <v>171527</v>
      </c>
      <c r="P2891" s="2" t="s">
        <v>29772</v>
      </c>
    </row>
    <row r="2892" spans="1:16" x14ac:dyDescent="0.25">
      <c r="A2892" s="2" t="s">
        <v>22336</v>
      </c>
      <c r="B2892" s="5" t="str">
        <f t="shared" si="45"/>
        <v>https://t.me/shamela_epub/18581</v>
      </c>
      <c r="C2892" s="2" t="s">
        <v>7</v>
      </c>
      <c r="D2892" s="2" t="s">
        <v>26804</v>
      </c>
      <c r="E2892" s="2" t="s">
        <v>16682</v>
      </c>
      <c r="F2892" s="2" t="s">
        <v>14749</v>
      </c>
      <c r="G2892" s="4">
        <v>1442</v>
      </c>
      <c r="H2892" s="2" t="s">
        <v>14750</v>
      </c>
      <c r="J2892" s="2" t="s">
        <v>16676</v>
      </c>
      <c r="M2892" s="4">
        <v>3900</v>
      </c>
      <c r="N2892" s="4">
        <v>0.25</v>
      </c>
      <c r="O2892" s="4">
        <v>202420</v>
      </c>
      <c r="P2892" s="2" t="s">
        <v>29773</v>
      </c>
    </row>
    <row r="2893" spans="1:16" x14ac:dyDescent="0.25">
      <c r="A2893" s="2" t="s">
        <v>22445</v>
      </c>
      <c r="B2893" s="5" t="str">
        <f t="shared" si="45"/>
        <v>https://t.me/shamela_epub/18690</v>
      </c>
      <c r="C2893" s="2" t="s">
        <v>7</v>
      </c>
      <c r="D2893" s="2" t="s">
        <v>26804</v>
      </c>
      <c r="E2893" s="2" t="s">
        <v>18024</v>
      </c>
      <c r="F2893" s="2" t="s">
        <v>8137</v>
      </c>
      <c r="G2893" s="4">
        <v>1442</v>
      </c>
      <c r="H2893" s="2" t="s">
        <v>8138</v>
      </c>
      <c r="J2893" s="2" t="s">
        <v>8139</v>
      </c>
      <c r="M2893" s="4">
        <v>10288</v>
      </c>
      <c r="N2893" s="4">
        <v>0.25</v>
      </c>
      <c r="O2893" s="4">
        <v>152920</v>
      </c>
      <c r="P2893" s="2" t="s">
        <v>29774</v>
      </c>
    </row>
    <row r="2894" spans="1:16" x14ac:dyDescent="0.25">
      <c r="A2894" s="2" t="s">
        <v>22448</v>
      </c>
      <c r="B2894" s="5" t="str">
        <f t="shared" si="45"/>
        <v>https://t.me/shamela_epub/18693</v>
      </c>
      <c r="C2894" s="2" t="s">
        <v>7</v>
      </c>
      <c r="D2894" s="2" t="s">
        <v>26804</v>
      </c>
      <c r="E2894" s="2" t="s">
        <v>18065</v>
      </c>
      <c r="F2894" s="2" t="s">
        <v>8137</v>
      </c>
      <c r="G2894" s="4">
        <v>1442</v>
      </c>
      <c r="H2894" s="2" t="s">
        <v>8138</v>
      </c>
      <c r="J2894" s="2" t="s">
        <v>8139</v>
      </c>
      <c r="M2894" s="4">
        <v>4712</v>
      </c>
      <c r="N2894" s="4">
        <v>0.25</v>
      </c>
      <c r="O2894" s="4">
        <v>148090</v>
      </c>
      <c r="P2894" s="2" t="s">
        <v>29775</v>
      </c>
    </row>
    <row r="2895" spans="1:16" x14ac:dyDescent="0.25">
      <c r="A2895" s="2" t="s">
        <v>22449</v>
      </c>
      <c r="B2895" s="5" t="str">
        <f t="shared" si="45"/>
        <v>https://t.me/shamela_epub/18694</v>
      </c>
      <c r="C2895" s="2" t="s">
        <v>7</v>
      </c>
      <c r="D2895" s="2" t="s">
        <v>26804</v>
      </c>
      <c r="E2895" s="2" t="s">
        <v>18067</v>
      </c>
      <c r="F2895" s="2" t="s">
        <v>8137</v>
      </c>
      <c r="G2895" s="4">
        <v>1442</v>
      </c>
      <c r="H2895" s="2" t="s">
        <v>8138</v>
      </c>
      <c r="J2895" s="2" t="s">
        <v>8139</v>
      </c>
      <c r="M2895" s="4">
        <v>5405</v>
      </c>
      <c r="N2895" s="4">
        <v>0.25</v>
      </c>
      <c r="O2895" s="4">
        <v>143487</v>
      </c>
      <c r="P2895" s="2" t="s">
        <v>29776</v>
      </c>
    </row>
    <row r="2896" spans="1:16" x14ac:dyDescent="0.25">
      <c r="A2896" s="2" t="s">
        <v>22459</v>
      </c>
      <c r="B2896" s="5" t="str">
        <f t="shared" si="45"/>
        <v>https://t.me/shamela_epub/18704</v>
      </c>
      <c r="C2896" s="2" t="s">
        <v>7</v>
      </c>
      <c r="D2896" s="2" t="s">
        <v>26804</v>
      </c>
      <c r="E2896" s="2" t="s">
        <v>18663</v>
      </c>
      <c r="F2896" s="2" t="s">
        <v>14208</v>
      </c>
      <c r="G2896" s="4">
        <v>1442</v>
      </c>
      <c r="H2896" s="2" t="s">
        <v>14209</v>
      </c>
      <c r="J2896" s="2" t="s">
        <v>5572</v>
      </c>
      <c r="L2896" s="2" t="s">
        <v>449</v>
      </c>
      <c r="M2896" s="4">
        <v>1689</v>
      </c>
      <c r="N2896" s="4">
        <v>0.25</v>
      </c>
      <c r="O2896" s="4">
        <v>145200</v>
      </c>
      <c r="P2896" s="2" t="s">
        <v>29777</v>
      </c>
    </row>
    <row r="2897" spans="1:16" x14ac:dyDescent="0.25">
      <c r="A2897" s="2" t="s">
        <v>21840</v>
      </c>
      <c r="B2897" s="5" t="str">
        <f t="shared" si="45"/>
        <v>https://t.me/shamela_epub/18085</v>
      </c>
      <c r="C2897" s="2" t="s">
        <v>7</v>
      </c>
      <c r="D2897" s="2" t="s">
        <v>26804</v>
      </c>
      <c r="E2897" s="2" t="s">
        <v>4434</v>
      </c>
      <c r="F2897" s="2" t="s">
        <v>674</v>
      </c>
      <c r="G2897" s="4">
        <v>521</v>
      </c>
      <c r="H2897" s="2" t="s">
        <v>675</v>
      </c>
      <c r="I2897" s="2" t="s">
        <v>4435</v>
      </c>
      <c r="J2897" s="2" t="s">
        <v>4436</v>
      </c>
      <c r="L2897" s="2" t="s">
        <v>1680</v>
      </c>
      <c r="M2897" s="4">
        <v>9653</v>
      </c>
      <c r="N2897" s="4">
        <v>0.24</v>
      </c>
      <c r="O2897" s="4">
        <v>174179</v>
      </c>
      <c r="P2897" s="2" t="s">
        <v>29778</v>
      </c>
    </row>
    <row r="2898" spans="1:16" x14ac:dyDescent="0.25">
      <c r="A2898" s="2" t="s">
        <v>21939</v>
      </c>
      <c r="B2898" s="5" t="str">
        <f t="shared" si="45"/>
        <v>https://t.me/shamela_epub/18184</v>
      </c>
      <c r="C2898" s="2" t="s">
        <v>7</v>
      </c>
      <c r="D2898" s="2" t="s">
        <v>26804</v>
      </c>
      <c r="E2898" s="2" t="s">
        <v>6005</v>
      </c>
      <c r="F2898" s="2" t="s">
        <v>177</v>
      </c>
      <c r="G2898" s="4">
        <v>728</v>
      </c>
      <c r="H2898" s="2" t="s">
        <v>178</v>
      </c>
      <c r="J2898" s="2" t="s">
        <v>6006</v>
      </c>
      <c r="L2898" s="2" t="s">
        <v>6007</v>
      </c>
      <c r="M2898" s="4">
        <v>10603</v>
      </c>
      <c r="N2898" s="4">
        <v>0.24</v>
      </c>
      <c r="O2898" s="4">
        <v>149865</v>
      </c>
      <c r="P2898" s="2" t="s">
        <v>29779</v>
      </c>
    </row>
    <row r="2899" spans="1:16" x14ac:dyDescent="0.25">
      <c r="A2899" s="2" t="s">
        <v>22000</v>
      </c>
      <c r="B2899" s="5" t="str">
        <f t="shared" si="45"/>
        <v>https://t.me/shamela_epub/18245</v>
      </c>
      <c r="C2899" s="2" t="s">
        <v>7</v>
      </c>
      <c r="D2899" s="2" t="s">
        <v>26804</v>
      </c>
      <c r="E2899" s="2" t="s">
        <v>7127</v>
      </c>
      <c r="F2899" s="2" t="s">
        <v>6755</v>
      </c>
      <c r="G2899" s="4">
        <v>1415</v>
      </c>
      <c r="H2899" s="2" t="s">
        <v>6756</v>
      </c>
      <c r="J2899" s="2" t="s">
        <v>1805</v>
      </c>
      <c r="L2899" s="2" t="s">
        <v>7128</v>
      </c>
      <c r="M2899" s="4">
        <v>6671</v>
      </c>
      <c r="N2899" s="4">
        <v>0.24</v>
      </c>
      <c r="O2899" s="4">
        <v>134556</v>
      </c>
      <c r="P2899" s="2" t="s">
        <v>29780</v>
      </c>
    </row>
    <row r="2900" spans="1:16" x14ac:dyDescent="0.25">
      <c r="A2900" s="2" t="s">
        <v>22019</v>
      </c>
      <c r="B2900" s="5" t="str">
        <f t="shared" si="45"/>
        <v>https://t.me/shamela_epub/18264</v>
      </c>
      <c r="C2900" s="2" t="s">
        <v>7</v>
      </c>
      <c r="D2900" s="2" t="s">
        <v>26804</v>
      </c>
      <c r="E2900" s="2" t="s">
        <v>7806</v>
      </c>
      <c r="F2900" s="2" t="s">
        <v>4108</v>
      </c>
      <c r="G2900" s="4">
        <v>321</v>
      </c>
      <c r="H2900" s="2" t="s">
        <v>4109</v>
      </c>
      <c r="J2900" s="2" t="s">
        <v>204</v>
      </c>
      <c r="L2900" s="2" t="s">
        <v>6839</v>
      </c>
      <c r="M2900" s="4">
        <v>24937</v>
      </c>
      <c r="N2900" s="4">
        <v>0.24</v>
      </c>
      <c r="O2900" s="4">
        <v>193623</v>
      </c>
      <c r="P2900" s="2" t="s">
        <v>29781</v>
      </c>
    </row>
    <row r="2901" spans="1:16" x14ac:dyDescent="0.25">
      <c r="A2901" s="2" t="s">
        <v>22059</v>
      </c>
      <c r="B2901" s="5" t="str">
        <f t="shared" si="45"/>
        <v>https://t.me/shamela_epub/18304</v>
      </c>
      <c r="C2901" s="2" t="s">
        <v>7</v>
      </c>
      <c r="D2901" s="2" t="s">
        <v>26804</v>
      </c>
      <c r="E2901" s="2" t="s">
        <v>8683</v>
      </c>
      <c r="F2901" s="2" t="s">
        <v>8684</v>
      </c>
      <c r="G2901" s="4">
        <v>1442</v>
      </c>
      <c r="H2901" s="2" t="s">
        <v>8684</v>
      </c>
      <c r="J2901" s="2" t="s">
        <v>1805</v>
      </c>
      <c r="L2901" s="2" t="s">
        <v>8685</v>
      </c>
      <c r="M2901" s="4">
        <v>3421</v>
      </c>
      <c r="N2901" s="4">
        <v>0.24</v>
      </c>
      <c r="O2901" s="4">
        <v>164743</v>
      </c>
      <c r="P2901" s="2" t="s">
        <v>29782</v>
      </c>
    </row>
    <row r="2902" spans="1:16" x14ac:dyDescent="0.25">
      <c r="A2902" s="2" t="s">
        <v>22106</v>
      </c>
      <c r="B2902" s="5" t="str">
        <f t="shared" si="45"/>
        <v>https://t.me/shamela_epub/18351</v>
      </c>
      <c r="C2902" s="2" t="s">
        <v>7</v>
      </c>
      <c r="D2902" s="2" t="s">
        <v>26804</v>
      </c>
      <c r="E2902" s="2" t="s">
        <v>9584</v>
      </c>
      <c r="F2902" s="2" t="s">
        <v>244</v>
      </c>
      <c r="G2902" s="4">
        <v>1206</v>
      </c>
      <c r="H2902" s="2" t="s">
        <v>245</v>
      </c>
      <c r="I2902" s="2" t="s">
        <v>9351</v>
      </c>
      <c r="J2902" s="2" t="s">
        <v>5686</v>
      </c>
      <c r="L2902" s="2" t="s">
        <v>2497</v>
      </c>
      <c r="M2902" s="4">
        <v>11148</v>
      </c>
      <c r="N2902" s="4">
        <v>0.24</v>
      </c>
      <c r="O2902" s="4">
        <v>136381</v>
      </c>
      <c r="P2902" s="2" t="s">
        <v>29783</v>
      </c>
    </row>
    <row r="2903" spans="1:16" x14ac:dyDescent="0.25">
      <c r="A2903" s="2" t="s">
        <v>22129</v>
      </c>
      <c r="B2903" s="5" t="str">
        <f t="shared" si="45"/>
        <v>https://t.me/shamela_epub/18374</v>
      </c>
      <c r="C2903" s="2" t="s">
        <v>7</v>
      </c>
      <c r="D2903" s="2" t="s">
        <v>26804</v>
      </c>
      <c r="E2903" s="2" t="s">
        <v>8981</v>
      </c>
      <c r="F2903" s="2" t="s">
        <v>139</v>
      </c>
      <c r="G2903" s="4">
        <v>224</v>
      </c>
      <c r="H2903" s="2" t="s">
        <v>140</v>
      </c>
      <c r="I2903" s="2" t="s">
        <v>9775</v>
      </c>
      <c r="J2903" s="2" t="s">
        <v>5767</v>
      </c>
      <c r="L2903" s="2" t="s">
        <v>9776</v>
      </c>
      <c r="M2903" s="4">
        <v>30392</v>
      </c>
      <c r="N2903" s="4">
        <v>0.24</v>
      </c>
      <c r="O2903" s="4">
        <v>180540</v>
      </c>
      <c r="P2903" s="2" t="s">
        <v>29784</v>
      </c>
    </row>
    <row r="2904" spans="1:16" x14ac:dyDescent="0.25">
      <c r="A2904" s="2" t="s">
        <v>22144</v>
      </c>
      <c r="B2904" s="5" t="str">
        <f t="shared" si="45"/>
        <v>https://t.me/shamela_epub/18389</v>
      </c>
      <c r="C2904" s="2" t="s">
        <v>7</v>
      </c>
      <c r="D2904" s="2" t="s">
        <v>26804</v>
      </c>
      <c r="E2904" s="2" t="s">
        <v>10093</v>
      </c>
      <c r="F2904" s="2" t="s">
        <v>8976</v>
      </c>
      <c r="G2904" s="4">
        <v>1442</v>
      </c>
      <c r="H2904" s="2" t="s">
        <v>8977</v>
      </c>
      <c r="J2904" s="2" t="s">
        <v>10094</v>
      </c>
      <c r="L2904" s="2" t="s">
        <v>10095</v>
      </c>
      <c r="M2904" s="4">
        <v>6002</v>
      </c>
      <c r="N2904" s="4">
        <v>0.24</v>
      </c>
      <c r="O2904" s="4">
        <v>178616</v>
      </c>
      <c r="P2904" s="2" t="s">
        <v>29785</v>
      </c>
    </row>
    <row r="2905" spans="1:16" x14ac:dyDescent="0.25">
      <c r="A2905" s="2" t="s">
        <v>22214</v>
      </c>
      <c r="B2905" s="5" t="str">
        <f t="shared" si="45"/>
        <v>https://t.me/shamela_epub/18459</v>
      </c>
      <c r="C2905" s="2" t="s">
        <v>7</v>
      </c>
      <c r="D2905" s="2" t="s">
        <v>26804</v>
      </c>
      <c r="E2905" s="2" t="s">
        <v>12940</v>
      </c>
      <c r="F2905" s="2" t="s">
        <v>11954</v>
      </c>
      <c r="G2905" s="4">
        <v>1442</v>
      </c>
      <c r="H2905" s="2" t="s">
        <v>11955</v>
      </c>
      <c r="J2905" s="2" t="s">
        <v>12941</v>
      </c>
      <c r="M2905" s="4">
        <v>11489</v>
      </c>
      <c r="N2905" s="4">
        <v>0.24</v>
      </c>
      <c r="O2905" s="4">
        <v>135044</v>
      </c>
      <c r="P2905" s="2" t="s">
        <v>29786</v>
      </c>
    </row>
    <row r="2906" spans="1:16" x14ac:dyDescent="0.25">
      <c r="A2906" s="2" t="s">
        <v>22323</v>
      </c>
      <c r="B2906" s="5" t="str">
        <f t="shared" si="45"/>
        <v>https://t.me/shamela_epub/18568</v>
      </c>
      <c r="C2906" s="2" t="s">
        <v>7</v>
      </c>
      <c r="D2906" s="2" t="s">
        <v>26804</v>
      </c>
      <c r="E2906" s="2" t="s">
        <v>16505</v>
      </c>
      <c r="F2906" s="2" t="s">
        <v>16506</v>
      </c>
      <c r="G2906" s="4">
        <v>740</v>
      </c>
      <c r="H2906" s="2" t="s">
        <v>16507</v>
      </c>
      <c r="J2906" s="2" t="s">
        <v>12269</v>
      </c>
      <c r="L2906" s="2" t="s">
        <v>6662</v>
      </c>
      <c r="M2906" s="4">
        <v>8741</v>
      </c>
      <c r="N2906" s="4">
        <v>0.24</v>
      </c>
      <c r="O2906" s="4">
        <v>176305</v>
      </c>
      <c r="P2906" s="2" t="s">
        <v>29787</v>
      </c>
    </row>
    <row r="2907" spans="1:16" x14ac:dyDescent="0.25">
      <c r="A2907" s="2" t="s">
        <v>22350</v>
      </c>
      <c r="B2907" s="5" t="str">
        <f t="shared" si="45"/>
        <v>https://t.me/shamela_epub/18595</v>
      </c>
      <c r="C2907" s="2" t="s">
        <v>7</v>
      </c>
      <c r="D2907" s="2" t="s">
        <v>26804</v>
      </c>
      <c r="E2907" s="2" t="s">
        <v>16834</v>
      </c>
      <c r="F2907" s="2" t="s">
        <v>5728</v>
      </c>
      <c r="G2907" s="4">
        <v>1428</v>
      </c>
      <c r="H2907" s="2" t="s">
        <v>5729</v>
      </c>
      <c r="J2907" s="2" t="s">
        <v>1668</v>
      </c>
      <c r="L2907" s="2" t="s">
        <v>4113</v>
      </c>
      <c r="M2907" s="4">
        <v>7348</v>
      </c>
      <c r="N2907" s="4">
        <v>0.24</v>
      </c>
      <c r="O2907" s="4">
        <v>156322</v>
      </c>
      <c r="P2907" s="2" t="s">
        <v>29788</v>
      </c>
    </row>
    <row r="2908" spans="1:16" x14ac:dyDescent="0.25">
      <c r="A2908" s="2" t="s">
        <v>22355</v>
      </c>
      <c r="B2908" s="5" t="str">
        <f t="shared" si="45"/>
        <v>https://t.me/shamela_epub/18600</v>
      </c>
      <c r="C2908" s="2" t="s">
        <v>7</v>
      </c>
      <c r="D2908" s="2" t="s">
        <v>26804</v>
      </c>
      <c r="E2908" s="2" t="s">
        <v>16933</v>
      </c>
      <c r="F2908" s="2" t="s">
        <v>2936</v>
      </c>
      <c r="G2908" s="4">
        <v>1430</v>
      </c>
      <c r="H2908" s="2" t="s">
        <v>2937</v>
      </c>
      <c r="J2908" s="2" t="s">
        <v>5965</v>
      </c>
      <c r="L2908" s="2" t="s">
        <v>225</v>
      </c>
      <c r="M2908" s="4">
        <v>5052</v>
      </c>
      <c r="N2908" s="4">
        <v>0.24</v>
      </c>
      <c r="O2908" s="4">
        <v>139615</v>
      </c>
      <c r="P2908" s="2" t="s">
        <v>29789</v>
      </c>
    </row>
    <row r="2909" spans="1:16" x14ac:dyDescent="0.25">
      <c r="A2909" s="2" t="s">
        <v>22453</v>
      </c>
      <c r="B2909" s="5" t="str">
        <f t="shared" si="45"/>
        <v>https://t.me/shamela_epub/18698</v>
      </c>
      <c r="C2909" s="2" t="s">
        <v>7</v>
      </c>
      <c r="D2909" s="2" t="s">
        <v>26804</v>
      </c>
      <c r="E2909" s="2" t="s">
        <v>18177</v>
      </c>
      <c r="F2909" s="2" t="s">
        <v>1798</v>
      </c>
      <c r="G2909" s="4">
        <v>1421</v>
      </c>
      <c r="H2909" s="2" t="s">
        <v>1799</v>
      </c>
      <c r="J2909" s="2" t="s">
        <v>18178</v>
      </c>
      <c r="K2909" s="2" t="s">
        <v>7511</v>
      </c>
      <c r="M2909" s="4">
        <v>13340</v>
      </c>
      <c r="N2909" s="4">
        <v>0.24</v>
      </c>
      <c r="O2909" s="4">
        <v>171451</v>
      </c>
      <c r="P2909" s="2" t="s">
        <v>29790</v>
      </c>
    </row>
    <row r="2910" spans="1:16" x14ac:dyDescent="0.25">
      <c r="A2910" s="2" t="s">
        <v>22458</v>
      </c>
      <c r="B2910" s="5" t="str">
        <f t="shared" si="45"/>
        <v>https://t.me/shamela_epub/18703</v>
      </c>
      <c r="C2910" s="2" t="s">
        <v>7</v>
      </c>
      <c r="D2910" s="2" t="s">
        <v>26804</v>
      </c>
      <c r="E2910" s="2" t="s">
        <v>18434</v>
      </c>
      <c r="F2910" s="2" t="s">
        <v>18435</v>
      </c>
      <c r="G2910" s="4">
        <v>1442</v>
      </c>
      <c r="H2910" s="2" t="s">
        <v>18436</v>
      </c>
      <c r="J2910" s="2" t="s">
        <v>18437</v>
      </c>
      <c r="L2910" s="2" t="s">
        <v>3442</v>
      </c>
      <c r="M2910" s="4">
        <v>4119</v>
      </c>
      <c r="N2910" s="4">
        <v>0.24</v>
      </c>
      <c r="O2910" s="4">
        <v>190090</v>
      </c>
      <c r="P2910" s="2" t="s">
        <v>29791</v>
      </c>
    </row>
    <row r="2911" spans="1:16" x14ac:dyDescent="0.25">
      <c r="A2911" s="2" t="s">
        <v>21796</v>
      </c>
      <c r="B2911" s="5" t="str">
        <f t="shared" si="45"/>
        <v>https://t.me/shamela_epub/18041</v>
      </c>
      <c r="C2911" s="2" t="s">
        <v>7</v>
      </c>
      <c r="D2911" s="2" t="s">
        <v>26804</v>
      </c>
      <c r="E2911" s="2" t="s">
        <v>2652</v>
      </c>
      <c r="F2911" s="2" t="s">
        <v>2653</v>
      </c>
      <c r="G2911" s="4">
        <v>1442</v>
      </c>
      <c r="H2911" s="2" t="s">
        <v>2654</v>
      </c>
      <c r="J2911" s="2" t="s">
        <v>1805</v>
      </c>
      <c r="L2911" s="2" t="s">
        <v>2655</v>
      </c>
      <c r="M2911" s="4">
        <v>6384</v>
      </c>
      <c r="N2911" s="4">
        <v>0.23</v>
      </c>
      <c r="O2911" s="4">
        <v>140085</v>
      </c>
      <c r="P2911" s="2" t="s">
        <v>29792</v>
      </c>
    </row>
    <row r="2912" spans="1:16" x14ac:dyDescent="0.25">
      <c r="A2912" s="2" t="s">
        <v>21808</v>
      </c>
      <c r="B2912" s="5" t="str">
        <f t="shared" si="45"/>
        <v>https://t.me/shamela_epub/18053</v>
      </c>
      <c r="C2912" s="2" t="s">
        <v>7</v>
      </c>
      <c r="D2912" s="2" t="s">
        <v>26804</v>
      </c>
      <c r="E2912" s="2" t="s">
        <v>2974</v>
      </c>
      <c r="F2912" s="2" t="s">
        <v>2975</v>
      </c>
      <c r="G2912" s="4">
        <v>1426</v>
      </c>
      <c r="H2912" s="2" t="s">
        <v>2975</v>
      </c>
      <c r="J2912" s="2" t="s">
        <v>1819</v>
      </c>
      <c r="L2912" s="2" t="s">
        <v>2976</v>
      </c>
      <c r="M2912" s="4">
        <v>5501</v>
      </c>
      <c r="N2912" s="4">
        <v>0.23</v>
      </c>
      <c r="O2912" s="4">
        <v>128298</v>
      </c>
      <c r="P2912" s="2" t="s">
        <v>29793</v>
      </c>
    </row>
    <row r="2913" spans="1:16" x14ac:dyDescent="0.25">
      <c r="A2913" s="2" t="s">
        <v>21834</v>
      </c>
      <c r="B2913" s="5" t="str">
        <f t="shared" si="45"/>
        <v>https://t.me/shamela_epub/18079</v>
      </c>
      <c r="C2913" s="2" t="s">
        <v>7</v>
      </c>
      <c r="D2913" s="2" t="s">
        <v>26804</v>
      </c>
      <c r="E2913" s="2" t="s">
        <v>4421</v>
      </c>
      <c r="F2913" s="2" t="s">
        <v>2996</v>
      </c>
      <c r="G2913" s="4">
        <v>1393</v>
      </c>
      <c r="H2913" s="2" t="s">
        <v>2997</v>
      </c>
      <c r="J2913" s="2" t="s">
        <v>790</v>
      </c>
      <c r="L2913" s="2" t="s">
        <v>4422</v>
      </c>
      <c r="M2913" s="4">
        <v>9580</v>
      </c>
      <c r="N2913" s="4">
        <v>0.23</v>
      </c>
      <c r="O2913" s="4">
        <v>120285</v>
      </c>
      <c r="P2913" s="2" t="s">
        <v>29794</v>
      </c>
    </row>
    <row r="2914" spans="1:16" x14ac:dyDescent="0.25">
      <c r="A2914" s="2" t="s">
        <v>21866</v>
      </c>
      <c r="B2914" s="5" t="str">
        <f t="shared" si="45"/>
        <v>https://t.me/shamela_epub/18111</v>
      </c>
      <c r="C2914" s="2" t="s">
        <v>7</v>
      </c>
      <c r="D2914" s="2" t="s">
        <v>26804</v>
      </c>
      <c r="E2914" s="2" t="s">
        <v>4518</v>
      </c>
      <c r="F2914" s="2" t="s">
        <v>2486</v>
      </c>
      <c r="G2914" s="4">
        <v>1250</v>
      </c>
      <c r="H2914" s="2" t="s">
        <v>2487</v>
      </c>
      <c r="I2914" s="2" t="s">
        <v>4519</v>
      </c>
      <c r="J2914" s="2" t="s">
        <v>4520</v>
      </c>
      <c r="L2914" s="2" t="s">
        <v>4451</v>
      </c>
      <c r="M2914" s="4">
        <v>6150</v>
      </c>
      <c r="N2914" s="4">
        <v>0.23</v>
      </c>
      <c r="O2914" s="4">
        <v>140968</v>
      </c>
      <c r="P2914" s="2" t="s">
        <v>29795</v>
      </c>
    </row>
    <row r="2915" spans="1:16" x14ac:dyDescent="0.25">
      <c r="A2915" s="2" t="s">
        <v>21902</v>
      </c>
      <c r="B2915" s="5" t="str">
        <f t="shared" si="45"/>
        <v>https://t.me/shamela_epub/18147</v>
      </c>
      <c r="C2915" s="2" t="s">
        <v>7</v>
      </c>
      <c r="D2915" s="2" t="s">
        <v>26804</v>
      </c>
      <c r="E2915" s="2" t="s">
        <v>5722</v>
      </c>
      <c r="F2915" s="2" t="s">
        <v>244</v>
      </c>
      <c r="G2915" s="4">
        <v>1206</v>
      </c>
      <c r="H2915" s="2" t="s">
        <v>245</v>
      </c>
      <c r="I2915" s="2" t="s">
        <v>5723</v>
      </c>
      <c r="J2915" s="2" t="s">
        <v>5686</v>
      </c>
      <c r="L2915" s="2" t="s">
        <v>2497</v>
      </c>
      <c r="M2915" s="4">
        <v>9372</v>
      </c>
      <c r="N2915" s="4">
        <v>0.23</v>
      </c>
      <c r="O2915" s="4">
        <v>128630</v>
      </c>
      <c r="P2915" s="2" t="s">
        <v>29796</v>
      </c>
    </row>
    <row r="2916" spans="1:16" x14ac:dyDescent="0.25">
      <c r="A2916" s="2" t="s">
        <v>21976</v>
      </c>
      <c r="B2916" s="5" t="str">
        <f t="shared" si="45"/>
        <v>https://t.me/shamela_epub/18221</v>
      </c>
      <c r="C2916" s="2" t="s">
        <v>7</v>
      </c>
      <c r="D2916" s="2" t="s">
        <v>26804</v>
      </c>
      <c r="E2916" s="2" t="s">
        <v>6842</v>
      </c>
      <c r="F2916" s="2" t="s">
        <v>108</v>
      </c>
      <c r="G2916" s="4">
        <v>1353</v>
      </c>
      <c r="H2916" s="2" t="s">
        <v>109</v>
      </c>
      <c r="I2916" s="2" t="s">
        <v>468</v>
      </c>
      <c r="J2916" s="2" t="s">
        <v>6843</v>
      </c>
      <c r="L2916" s="2" t="s">
        <v>6844</v>
      </c>
      <c r="M2916" s="4">
        <v>12739</v>
      </c>
      <c r="N2916" s="4">
        <v>0.23</v>
      </c>
      <c r="O2916" s="4">
        <v>222892</v>
      </c>
      <c r="P2916" s="2" t="s">
        <v>29797</v>
      </c>
    </row>
    <row r="2917" spans="1:16" x14ac:dyDescent="0.25">
      <c r="A2917" s="2" t="s">
        <v>21980</v>
      </c>
      <c r="B2917" s="5" t="str">
        <f t="shared" si="45"/>
        <v>https://t.me/shamela_epub/18225</v>
      </c>
      <c r="C2917" s="2" t="s">
        <v>7</v>
      </c>
      <c r="D2917" s="2" t="s">
        <v>26804</v>
      </c>
      <c r="E2917" s="2" t="s">
        <v>6852</v>
      </c>
      <c r="F2917" s="2" t="s">
        <v>47</v>
      </c>
      <c r="G2917" s="4">
        <v>1376</v>
      </c>
      <c r="H2917" s="2" t="s">
        <v>48</v>
      </c>
      <c r="M2917" s="4">
        <v>16981</v>
      </c>
      <c r="N2917" s="4">
        <v>0.23</v>
      </c>
      <c r="O2917" s="4">
        <v>149514</v>
      </c>
      <c r="P2917" s="2" t="s">
        <v>29798</v>
      </c>
    </row>
    <row r="2918" spans="1:16" x14ac:dyDescent="0.25">
      <c r="A2918" s="2" t="s">
        <v>22007</v>
      </c>
      <c r="B2918" s="5" t="str">
        <f t="shared" si="45"/>
        <v>https://t.me/shamela_epub/18252</v>
      </c>
      <c r="C2918" s="2" t="s">
        <v>7</v>
      </c>
      <c r="D2918" s="2" t="s">
        <v>26804</v>
      </c>
      <c r="E2918" s="2" t="s">
        <v>7264</v>
      </c>
      <c r="F2918" s="2" t="s">
        <v>6773</v>
      </c>
      <c r="G2918" s="4">
        <v>1442</v>
      </c>
      <c r="H2918" s="2" t="s">
        <v>6773</v>
      </c>
      <c r="J2918" s="2" t="s">
        <v>1805</v>
      </c>
      <c r="L2918" s="2" t="s">
        <v>2675</v>
      </c>
      <c r="M2918" s="4">
        <v>4012</v>
      </c>
      <c r="N2918" s="4">
        <v>0.23</v>
      </c>
      <c r="O2918" s="4">
        <v>136144</v>
      </c>
      <c r="P2918" s="2" t="s">
        <v>29799</v>
      </c>
    </row>
    <row r="2919" spans="1:16" x14ac:dyDescent="0.25">
      <c r="A2919" s="2" t="s">
        <v>22111</v>
      </c>
      <c r="B2919" s="5" t="str">
        <f t="shared" si="45"/>
        <v>https://t.me/shamela_epub/18356</v>
      </c>
      <c r="C2919" s="2" t="s">
        <v>7</v>
      </c>
      <c r="D2919" s="2" t="s">
        <v>26804</v>
      </c>
      <c r="E2919" s="2" t="s">
        <v>9605</v>
      </c>
      <c r="F2919" s="2" t="s">
        <v>2077</v>
      </c>
      <c r="G2919" s="4">
        <v>1442</v>
      </c>
      <c r="H2919" s="2" t="s">
        <v>2078</v>
      </c>
      <c r="J2919" s="2" t="s">
        <v>5990</v>
      </c>
      <c r="L2919" s="2" t="s">
        <v>5654</v>
      </c>
      <c r="M2919" s="4">
        <v>5411</v>
      </c>
      <c r="N2919" s="4">
        <v>0.23</v>
      </c>
      <c r="O2919" s="4">
        <v>159130</v>
      </c>
      <c r="P2919" s="2" t="s">
        <v>29800</v>
      </c>
    </row>
    <row r="2920" spans="1:16" x14ac:dyDescent="0.25">
      <c r="A2920" s="2" t="s">
        <v>22163</v>
      </c>
      <c r="B2920" s="5" t="str">
        <f t="shared" si="45"/>
        <v>https://t.me/shamela_epub/18408</v>
      </c>
      <c r="C2920" s="2" t="s">
        <v>7</v>
      </c>
      <c r="D2920" s="2" t="s">
        <v>26804</v>
      </c>
      <c r="E2920" s="2" t="s">
        <v>10476</v>
      </c>
      <c r="F2920" s="2" t="s">
        <v>2404</v>
      </c>
      <c r="G2920" s="4">
        <v>1442</v>
      </c>
      <c r="H2920" s="2" t="s">
        <v>2405</v>
      </c>
      <c r="J2920" s="2" t="s">
        <v>10477</v>
      </c>
      <c r="L2920" s="2" t="s">
        <v>10138</v>
      </c>
      <c r="M2920" s="4">
        <v>7198</v>
      </c>
      <c r="N2920" s="4">
        <v>0.23</v>
      </c>
      <c r="O2920" s="4">
        <v>131314</v>
      </c>
      <c r="P2920" s="2" t="s">
        <v>29801</v>
      </c>
    </row>
    <row r="2921" spans="1:16" x14ac:dyDescent="0.25">
      <c r="A2921" s="2" t="s">
        <v>22189</v>
      </c>
      <c r="B2921" s="5" t="str">
        <f t="shared" si="45"/>
        <v>https://t.me/shamela_epub/18434</v>
      </c>
      <c r="C2921" s="2" t="s">
        <v>7</v>
      </c>
      <c r="D2921" s="2" t="s">
        <v>26804</v>
      </c>
      <c r="E2921" s="2" t="s">
        <v>11107</v>
      </c>
      <c r="F2921" s="2" t="s">
        <v>2596</v>
      </c>
      <c r="G2921" s="4">
        <v>1442</v>
      </c>
      <c r="H2921" s="2" t="s">
        <v>2597</v>
      </c>
      <c r="J2921" s="2" t="s">
        <v>11108</v>
      </c>
      <c r="L2921" s="2" t="s">
        <v>11109</v>
      </c>
      <c r="M2921" s="4">
        <v>4743</v>
      </c>
      <c r="N2921" s="4">
        <v>0.23</v>
      </c>
      <c r="O2921" s="4">
        <v>159658</v>
      </c>
      <c r="P2921" s="2" t="s">
        <v>29802</v>
      </c>
    </row>
    <row r="2922" spans="1:16" x14ac:dyDescent="0.25">
      <c r="A2922" s="2" t="s">
        <v>22253</v>
      </c>
      <c r="B2922" s="5" t="str">
        <f t="shared" si="45"/>
        <v>https://t.me/shamela_epub/18498</v>
      </c>
      <c r="C2922" s="2" t="s">
        <v>7</v>
      </c>
      <c r="D2922" s="2" t="s">
        <v>26804</v>
      </c>
      <c r="E2922" s="2" t="s">
        <v>14080</v>
      </c>
      <c r="F2922" s="2" t="s">
        <v>796</v>
      </c>
      <c r="G2922" s="4">
        <v>1442</v>
      </c>
      <c r="H2922" s="2" t="s">
        <v>796</v>
      </c>
      <c r="J2922" s="2" t="s">
        <v>8813</v>
      </c>
      <c r="L2922" s="2" t="s">
        <v>6508</v>
      </c>
      <c r="M2922" s="4">
        <v>17154</v>
      </c>
      <c r="N2922" s="4">
        <v>0.23</v>
      </c>
      <c r="O2922" s="4">
        <v>157944</v>
      </c>
      <c r="P2922" s="2" t="s">
        <v>29803</v>
      </c>
    </row>
    <row r="2923" spans="1:16" x14ac:dyDescent="0.25">
      <c r="A2923" s="2" t="s">
        <v>22259</v>
      </c>
      <c r="B2923" s="5" t="str">
        <f t="shared" si="45"/>
        <v>https://t.me/shamela_epub/18504</v>
      </c>
      <c r="C2923" s="2" t="s">
        <v>7</v>
      </c>
      <c r="D2923" s="2" t="s">
        <v>26804</v>
      </c>
      <c r="E2923" s="2" t="s">
        <v>14175</v>
      </c>
      <c r="F2923" s="2" t="s">
        <v>177</v>
      </c>
      <c r="G2923" s="4">
        <v>728</v>
      </c>
      <c r="H2923" s="2" t="s">
        <v>178</v>
      </c>
      <c r="I2923" s="2" t="s">
        <v>4357</v>
      </c>
      <c r="J2923" s="2" t="s">
        <v>1685</v>
      </c>
      <c r="L2923" s="2" t="s">
        <v>14176</v>
      </c>
      <c r="M2923" s="4">
        <v>29962</v>
      </c>
      <c r="N2923" s="4">
        <v>0.23</v>
      </c>
      <c r="O2923" s="4">
        <v>149852</v>
      </c>
      <c r="P2923" s="2" t="s">
        <v>29804</v>
      </c>
    </row>
    <row r="2924" spans="1:16" x14ac:dyDescent="0.25">
      <c r="A2924" s="2" t="s">
        <v>22265</v>
      </c>
      <c r="B2924" s="5" t="str">
        <f t="shared" si="45"/>
        <v>https://t.me/shamela_epub/18510</v>
      </c>
      <c r="C2924" s="2" t="s">
        <v>7</v>
      </c>
      <c r="D2924" s="2" t="s">
        <v>26804</v>
      </c>
      <c r="E2924" s="2" t="s">
        <v>14241</v>
      </c>
      <c r="F2924" s="2" t="s">
        <v>2574</v>
      </c>
      <c r="G2924" s="4">
        <v>1442</v>
      </c>
      <c r="H2924" s="2" t="s">
        <v>2574</v>
      </c>
      <c r="J2924" s="2" t="s">
        <v>1595</v>
      </c>
      <c r="M2924" s="4">
        <v>4017</v>
      </c>
      <c r="N2924" s="4">
        <v>0.23</v>
      </c>
      <c r="O2924" s="4">
        <v>113839</v>
      </c>
      <c r="P2924" s="2" t="s">
        <v>29805</v>
      </c>
    </row>
    <row r="2925" spans="1:16" x14ac:dyDescent="0.25">
      <c r="A2925" s="2" t="s">
        <v>22276</v>
      </c>
      <c r="B2925" s="5" t="str">
        <f t="shared" si="45"/>
        <v>https://t.me/shamela_epub/18521</v>
      </c>
      <c r="C2925" s="2" t="s">
        <v>7</v>
      </c>
      <c r="D2925" s="2" t="s">
        <v>26804</v>
      </c>
      <c r="E2925" s="2" t="s">
        <v>14349</v>
      </c>
      <c r="F2925" s="2" t="s">
        <v>6836</v>
      </c>
      <c r="G2925" s="4">
        <v>1413</v>
      </c>
      <c r="H2925" s="2" t="s">
        <v>6837</v>
      </c>
      <c r="J2925" s="2" t="s">
        <v>1595</v>
      </c>
      <c r="M2925" s="4">
        <v>3963</v>
      </c>
      <c r="N2925" s="4">
        <v>0.23</v>
      </c>
      <c r="O2925" s="4">
        <v>124242</v>
      </c>
      <c r="P2925" s="2" t="s">
        <v>29806</v>
      </c>
    </row>
    <row r="2926" spans="1:16" x14ac:dyDescent="0.25">
      <c r="A2926" s="2" t="s">
        <v>22280</v>
      </c>
      <c r="B2926" s="5" t="str">
        <f t="shared" si="45"/>
        <v>https://t.me/shamela_epub/18525</v>
      </c>
      <c r="C2926" s="2" t="s">
        <v>7</v>
      </c>
      <c r="D2926" s="2" t="s">
        <v>26804</v>
      </c>
      <c r="E2926" s="2" t="s">
        <v>14388</v>
      </c>
      <c r="F2926" s="2" t="s">
        <v>14389</v>
      </c>
      <c r="G2926" s="4">
        <v>1442</v>
      </c>
      <c r="H2926" s="2" t="s">
        <v>14389</v>
      </c>
      <c r="J2926" s="2" t="s">
        <v>5805</v>
      </c>
      <c r="L2926" s="2" t="s">
        <v>14390</v>
      </c>
      <c r="M2926" s="4">
        <v>8238</v>
      </c>
      <c r="N2926" s="4">
        <v>0.23</v>
      </c>
      <c r="O2926" s="4">
        <v>183402</v>
      </c>
      <c r="P2926" s="2" t="s">
        <v>29807</v>
      </c>
    </row>
    <row r="2927" spans="1:16" x14ac:dyDescent="0.25">
      <c r="A2927" s="2" t="s">
        <v>22343</v>
      </c>
      <c r="B2927" s="5" t="str">
        <f t="shared" si="45"/>
        <v>https://t.me/shamela_epub/18588</v>
      </c>
      <c r="C2927" s="2" t="s">
        <v>7</v>
      </c>
      <c r="D2927" s="2" t="s">
        <v>26804</v>
      </c>
      <c r="E2927" s="2" t="s">
        <v>16693</v>
      </c>
      <c r="F2927" s="2" t="s">
        <v>14749</v>
      </c>
      <c r="G2927" s="4">
        <v>1442</v>
      </c>
      <c r="H2927" s="2" t="s">
        <v>14750</v>
      </c>
      <c r="J2927" s="2" t="s">
        <v>16694</v>
      </c>
      <c r="M2927" s="4">
        <v>4842</v>
      </c>
      <c r="N2927" s="4">
        <v>0.23</v>
      </c>
      <c r="O2927" s="4">
        <v>175215</v>
      </c>
      <c r="P2927" s="2" t="s">
        <v>29808</v>
      </c>
    </row>
    <row r="2928" spans="1:16" x14ac:dyDescent="0.25">
      <c r="A2928" s="2" t="s">
        <v>22387</v>
      </c>
      <c r="B2928" s="5" t="str">
        <f t="shared" si="45"/>
        <v>https://t.me/shamela_epub/18632</v>
      </c>
      <c r="C2928" s="2" t="s">
        <v>7</v>
      </c>
      <c r="D2928" s="2" t="s">
        <v>26804</v>
      </c>
      <c r="E2928" s="2" t="s">
        <v>17267</v>
      </c>
      <c r="F2928" s="2" t="s">
        <v>7747</v>
      </c>
      <c r="G2928" s="4">
        <v>1386</v>
      </c>
      <c r="H2928" s="2" t="s">
        <v>7748</v>
      </c>
      <c r="I2928" s="2" t="s">
        <v>17268</v>
      </c>
      <c r="J2928" s="2" t="s">
        <v>17269</v>
      </c>
      <c r="L2928" s="2" t="s">
        <v>6662</v>
      </c>
      <c r="M2928" s="4">
        <v>7662</v>
      </c>
      <c r="N2928" s="4">
        <v>0.23</v>
      </c>
      <c r="O2928" s="4">
        <v>170214</v>
      </c>
      <c r="P2928" s="2" t="s">
        <v>29809</v>
      </c>
    </row>
    <row r="2929" spans="1:16" x14ac:dyDescent="0.25">
      <c r="A2929" s="2" t="s">
        <v>22447</v>
      </c>
      <c r="B2929" s="5" t="str">
        <f t="shared" si="45"/>
        <v>https://t.me/shamela_epub/18692</v>
      </c>
      <c r="C2929" s="2" t="s">
        <v>7</v>
      </c>
      <c r="D2929" s="2" t="s">
        <v>26804</v>
      </c>
      <c r="E2929" s="2" t="s">
        <v>18064</v>
      </c>
      <c r="F2929" s="2" t="s">
        <v>8137</v>
      </c>
      <c r="G2929" s="4">
        <v>1442</v>
      </c>
      <c r="H2929" s="2" t="s">
        <v>8138</v>
      </c>
      <c r="J2929" s="2" t="s">
        <v>8139</v>
      </c>
      <c r="M2929" s="4">
        <v>3711</v>
      </c>
      <c r="N2929" s="4">
        <v>0.23</v>
      </c>
      <c r="O2929" s="4">
        <v>123428</v>
      </c>
      <c r="P2929" s="2" t="s">
        <v>29810</v>
      </c>
    </row>
    <row r="2930" spans="1:16" x14ac:dyDescent="0.25">
      <c r="A2930" s="2" t="s">
        <v>21818</v>
      </c>
      <c r="B2930" s="5" t="str">
        <f t="shared" si="45"/>
        <v>https://t.me/shamela_epub/18063</v>
      </c>
      <c r="C2930" s="2" t="s">
        <v>7</v>
      </c>
      <c r="D2930" s="2" t="s">
        <v>26804</v>
      </c>
      <c r="E2930" s="2" t="s">
        <v>4342</v>
      </c>
      <c r="F2930" s="2" t="s">
        <v>4343</v>
      </c>
      <c r="G2930" s="4">
        <v>593</v>
      </c>
      <c r="H2930" s="2" t="s">
        <v>4344</v>
      </c>
      <c r="I2930" s="2" t="s">
        <v>4345</v>
      </c>
      <c r="J2930" s="2" t="s">
        <v>3575</v>
      </c>
      <c r="L2930" s="2" t="s">
        <v>4346</v>
      </c>
      <c r="M2930" s="4">
        <v>14723</v>
      </c>
      <c r="N2930" s="4">
        <v>0.22</v>
      </c>
      <c r="O2930" s="4">
        <v>241102</v>
      </c>
      <c r="P2930" s="2" t="s">
        <v>29811</v>
      </c>
    </row>
    <row r="2931" spans="1:16" x14ac:dyDescent="0.25">
      <c r="A2931" s="2" t="s">
        <v>21835</v>
      </c>
      <c r="B2931" s="5" t="str">
        <f t="shared" si="45"/>
        <v>https://t.me/shamela_epub/18080</v>
      </c>
      <c r="C2931" s="2" t="s">
        <v>7</v>
      </c>
      <c r="D2931" s="2" t="s">
        <v>26804</v>
      </c>
      <c r="E2931" s="2" t="s">
        <v>4423</v>
      </c>
      <c r="F2931" s="2" t="s">
        <v>2466</v>
      </c>
      <c r="G2931" s="4">
        <v>1014</v>
      </c>
      <c r="H2931" s="2" t="s">
        <v>2467</v>
      </c>
      <c r="I2931" s="2" t="s">
        <v>4424</v>
      </c>
      <c r="J2931" s="2" t="s">
        <v>4425</v>
      </c>
      <c r="L2931" s="2" t="s">
        <v>4426</v>
      </c>
      <c r="M2931" s="4">
        <v>6271</v>
      </c>
      <c r="N2931" s="4">
        <v>0.22</v>
      </c>
      <c r="O2931" s="4">
        <v>157202</v>
      </c>
      <c r="P2931" s="2" t="s">
        <v>29812</v>
      </c>
    </row>
    <row r="2932" spans="1:16" x14ac:dyDescent="0.25">
      <c r="A2932" s="2" t="s">
        <v>21844</v>
      </c>
      <c r="B2932" s="5" t="str">
        <f t="shared" si="45"/>
        <v>https://t.me/shamela_epub/18089</v>
      </c>
      <c r="C2932" s="2" t="s">
        <v>7</v>
      </c>
      <c r="D2932" s="2" t="s">
        <v>26804</v>
      </c>
      <c r="E2932" s="2" t="s">
        <v>4441</v>
      </c>
      <c r="F2932" s="2" t="s">
        <v>3233</v>
      </c>
      <c r="G2932" s="4">
        <v>620</v>
      </c>
      <c r="H2932" s="2" t="s">
        <v>3234</v>
      </c>
      <c r="I2932" s="2" t="s">
        <v>4442</v>
      </c>
      <c r="J2932" s="2" t="s">
        <v>4443</v>
      </c>
      <c r="L2932" s="2" t="s">
        <v>242</v>
      </c>
      <c r="M2932" s="4">
        <v>16189</v>
      </c>
      <c r="N2932" s="4">
        <v>0.22</v>
      </c>
      <c r="O2932" s="4">
        <v>127010</v>
      </c>
      <c r="P2932" s="2" t="s">
        <v>29813</v>
      </c>
    </row>
    <row r="2933" spans="1:16" x14ac:dyDescent="0.25">
      <c r="A2933" s="2" t="s">
        <v>21907</v>
      </c>
      <c r="B2933" s="5" t="str">
        <f t="shared" si="45"/>
        <v>https://t.me/shamela_epub/18152</v>
      </c>
      <c r="C2933" s="2" t="s">
        <v>7</v>
      </c>
      <c r="D2933" s="2" t="s">
        <v>26804</v>
      </c>
      <c r="E2933" s="2" t="s">
        <v>5759</v>
      </c>
      <c r="F2933" s="2" t="s">
        <v>5760</v>
      </c>
      <c r="G2933" s="4">
        <v>1293</v>
      </c>
      <c r="H2933" s="2" t="s">
        <v>5761</v>
      </c>
      <c r="I2933" s="2" t="s">
        <v>5762</v>
      </c>
      <c r="J2933" s="2" t="s">
        <v>12</v>
      </c>
      <c r="L2933" s="2" t="s">
        <v>5763</v>
      </c>
      <c r="M2933" s="4">
        <v>4387</v>
      </c>
      <c r="N2933" s="4">
        <v>0.22</v>
      </c>
      <c r="O2933" s="4">
        <v>125113</v>
      </c>
      <c r="P2933" s="2" t="s">
        <v>29814</v>
      </c>
    </row>
    <row r="2934" spans="1:16" x14ac:dyDescent="0.25">
      <c r="A2934" s="2" t="s">
        <v>21974</v>
      </c>
      <c r="B2934" s="5" t="str">
        <f t="shared" si="45"/>
        <v>https://t.me/shamela_epub/18219</v>
      </c>
      <c r="C2934" s="2" t="s">
        <v>7</v>
      </c>
      <c r="D2934" s="2" t="s">
        <v>26804</v>
      </c>
      <c r="E2934" s="2" t="s">
        <v>6831</v>
      </c>
      <c r="F2934" s="2" t="s">
        <v>2429</v>
      </c>
      <c r="G2934" s="4">
        <v>1285</v>
      </c>
      <c r="H2934" s="2" t="s">
        <v>2430</v>
      </c>
      <c r="J2934" s="2" t="s">
        <v>5527</v>
      </c>
      <c r="L2934" s="2" t="s">
        <v>6832</v>
      </c>
      <c r="M2934" s="4">
        <v>5314</v>
      </c>
      <c r="N2934" s="4">
        <v>0.22</v>
      </c>
      <c r="O2934" s="4">
        <v>120208</v>
      </c>
      <c r="P2934" s="2" t="s">
        <v>29815</v>
      </c>
    </row>
    <row r="2935" spans="1:16" x14ac:dyDescent="0.25">
      <c r="A2935" s="2" t="s">
        <v>22015</v>
      </c>
      <c r="B2935" s="5" t="str">
        <f t="shared" si="45"/>
        <v>https://t.me/shamela_epub/18260</v>
      </c>
      <c r="C2935" s="2" t="s">
        <v>7</v>
      </c>
      <c r="D2935" s="2" t="s">
        <v>26804</v>
      </c>
      <c r="E2935" s="2" t="s">
        <v>7513</v>
      </c>
      <c r="F2935" s="2" t="s">
        <v>1588</v>
      </c>
      <c r="G2935" s="4">
        <v>1442</v>
      </c>
      <c r="H2935" s="2" t="s">
        <v>1589</v>
      </c>
      <c r="L2935" s="2" t="s">
        <v>7514</v>
      </c>
      <c r="M2935" s="4">
        <v>3654</v>
      </c>
      <c r="N2935" s="4">
        <v>0.22</v>
      </c>
      <c r="O2935" s="4">
        <v>138750</v>
      </c>
      <c r="P2935" s="2" t="s">
        <v>29816</v>
      </c>
    </row>
    <row r="2936" spans="1:16" x14ac:dyDescent="0.25">
      <c r="A2936" s="2" t="s">
        <v>22126</v>
      </c>
      <c r="B2936" s="5" t="str">
        <f t="shared" si="45"/>
        <v>https://t.me/shamela_epub/18371</v>
      </c>
      <c r="C2936" s="2" t="s">
        <v>7</v>
      </c>
      <c r="D2936" s="2" t="s">
        <v>26804</v>
      </c>
      <c r="E2936" s="2" t="s">
        <v>9719</v>
      </c>
      <c r="F2936" s="2" t="s">
        <v>177</v>
      </c>
      <c r="G2936" s="4">
        <v>728</v>
      </c>
      <c r="H2936" s="2" t="s">
        <v>178</v>
      </c>
      <c r="I2936" s="2" t="s">
        <v>5653</v>
      </c>
      <c r="J2936" s="2" t="s">
        <v>5527</v>
      </c>
      <c r="L2936" s="2" t="s">
        <v>9720</v>
      </c>
      <c r="M2936" s="4">
        <v>11213</v>
      </c>
      <c r="N2936" s="4">
        <v>0.22</v>
      </c>
      <c r="O2936" s="4">
        <v>144651</v>
      </c>
      <c r="P2936" s="2" t="s">
        <v>29817</v>
      </c>
    </row>
    <row r="2937" spans="1:16" x14ac:dyDescent="0.25">
      <c r="A2937" s="2" t="s">
        <v>22187</v>
      </c>
      <c r="B2937" s="5" t="str">
        <f t="shared" si="45"/>
        <v>https://t.me/shamela_epub/18432</v>
      </c>
      <c r="C2937" s="2" t="s">
        <v>7</v>
      </c>
      <c r="D2937" s="2" t="s">
        <v>26804</v>
      </c>
      <c r="E2937" s="2" t="s">
        <v>11011</v>
      </c>
      <c r="F2937" s="2" t="s">
        <v>2424</v>
      </c>
      <c r="G2937" s="4">
        <v>1233</v>
      </c>
      <c r="H2937" s="2" t="s">
        <v>2425</v>
      </c>
      <c r="J2937" s="2" t="s">
        <v>11012</v>
      </c>
      <c r="M2937" s="4">
        <v>6125</v>
      </c>
      <c r="N2937" s="4">
        <v>0.22</v>
      </c>
      <c r="O2937" s="4">
        <v>122159</v>
      </c>
      <c r="P2937" s="2" t="s">
        <v>29818</v>
      </c>
    </row>
    <row r="2938" spans="1:16" x14ac:dyDescent="0.25">
      <c r="A2938" s="2" t="s">
        <v>22198</v>
      </c>
      <c r="B2938" s="5" t="str">
        <f t="shared" si="45"/>
        <v>https://t.me/shamela_epub/18443</v>
      </c>
      <c r="C2938" s="2" t="s">
        <v>7</v>
      </c>
      <c r="D2938" s="2" t="s">
        <v>26804</v>
      </c>
      <c r="E2938" s="2" t="s">
        <v>11953</v>
      </c>
      <c r="F2938" s="2" t="s">
        <v>11954</v>
      </c>
      <c r="G2938" s="4">
        <v>1442</v>
      </c>
      <c r="H2938" s="2" t="s">
        <v>11955</v>
      </c>
      <c r="J2938" s="2" t="s">
        <v>5973</v>
      </c>
      <c r="L2938" s="2" t="s">
        <v>11956</v>
      </c>
      <c r="M2938" s="4">
        <v>5440</v>
      </c>
      <c r="N2938" s="4">
        <v>0.22</v>
      </c>
      <c r="O2938" s="4">
        <v>135045</v>
      </c>
      <c r="P2938" s="2" t="s">
        <v>29819</v>
      </c>
    </row>
    <row r="2939" spans="1:16" x14ac:dyDescent="0.25">
      <c r="A2939" s="2" t="s">
        <v>22200</v>
      </c>
      <c r="B2939" s="5" t="str">
        <f t="shared" si="45"/>
        <v>https://t.me/shamela_epub/18445</v>
      </c>
      <c r="C2939" s="2" t="s">
        <v>7</v>
      </c>
      <c r="D2939" s="2" t="s">
        <v>26804</v>
      </c>
      <c r="E2939" s="2" t="s">
        <v>11999</v>
      </c>
      <c r="F2939" s="2" t="s">
        <v>6214</v>
      </c>
      <c r="G2939" s="4">
        <v>1442</v>
      </c>
      <c r="H2939" s="2" t="s">
        <v>6215</v>
      </c>
      <c r="J2939" s="2" t="s">
        <v>12000</v>
      </c>
      <c r="L2939" s="2" t="s">
        <v>12001</v>
      </c>
      <c r="M2939" s="4">
        <v>9506</v>
      </c>
      <c r="N2939" s="4">
        <v>0.22</v>
      </c>
      <c r="O2939" s="4">
        <v>150077</v>
      </c>
      <c r="P2939" s="2" t="s">
        <v>29820</v>
      </c>
    </row>
    <row r="2940" spans="1:16" x14ac:dyDescent="0.25">
      <c r="A2940" s="2" t="s">
        <v>22206</v>
      </c>
      <c r="B2940" s="5" t="str">
        <f t="shared" si="45"/>
        <v>https://t.me/shamela_epub/18451</v>
      </c>
      <c r="C2940" s="2" t="s">
        <v>7</v>
      </c>
      <c r="D2940" s="2" t="s">
        <v>26804</v>
      </c>
      <c r="E2940" s="2" t="s">
        <v>12594</v>
      </c>
      <c r="F2940" s="2" t="s">
        <v>12595</v>
      </c>
      <c r="G2940" s="4">
        <v>1442</v>
      </c>
      <c r="H2940" s="2" t="s">
        <v>12596</v>
      </c>
      <c r="J2940" s="2" t="s">
        <v>12597</v>
      </c>
      <c r="L2940" s="2" t="s">
        <v>1967</v>
      </c>
      <c r="M2940" s="4">
        <v>5041</v>
      </c>
      <c r="N2940" s="4">
        <v>0.22</v>
      </c>
      <c r="O2940" s="4">
        <v>152428</v>
      </c>
      <c r="P2940" s="2" t="s">
        <v>29821</v>
      </c>
    </row>
    <row r="2941" spans="1:16" x14ac:dyDescent="0.25">
      <c r="A2941" s="2" t="s">
        <v>22230</v>
      </c>
      <c r="B2941" s="5" t="str">
        <f t="shared" si="45"/>
        <v>https://t.me/shamela_epub/18475</v>
      </c>
      <c r="C2941" s="2" t="s">
        <v>7</v>
      </c>
      <c r="D2941" s="2" t="s">
        <v>26804</v>
      </c>
      <c r="E2941" s="2" t="s">
        <v>13460</v>
      </c>
      <c r="F2941" s="2" t="s">
        <v>2996</v>
      </c>
      <c r="G2941" s="4">
        <v>1393</v>
      </c>
      <c r="H2941" s="2" t="s">
        <v>2997</v>
      </c>
      <c r="J2941" s="2" t="s">
        <v>224</v>
      </c>
      <c r="L2941" s="2" t="s">
        <v>7968</v>
      </c>
      <c r="M2941" s="4">
        <v>7601</v>
      </c>
      <c r="N2941" s="4">
        <v>0.22</v>
      </c>
      <c r="O2941" s="4">
        <v>118006</v>
      </c>
      <c r="P2941" s="2" t="s">
        <v>29822</v>
      </c>
    </row>
    <row r="2942" spans="1:16" x14ac:dyDescent="0.25">
      <c r="A2942" s="2" t="s">
        <v>22243</v>
      </c>
      <c r="B2942" s="5" t="str">
        <f t="shared" si="45"/>
        <v>https://t.me/shamela_epub/18488</v>
      </c>
      <c r="C2942" s="2" t="s">
        <v>7</v>
      </c>
      <c r="D2942" s="2" t="s">
        <v>26804</v>
      </c>
      <c r="E2942" s="2" t="s">
        <v>13779</v>
      </c>
      <c r="F2942" s="2" t="s">
        <v>1798</v>
      </c>
      <c r="G2942" s="4">
        <v>1421</v>
      </c>
      <c r="H2942" s="2" t="s">
        <v>1799</v>
      </c>
      <c r="J2942" s="2" t="s">
        <v>10054</v>
      </c>
      <c r="L2942" s="2" t="s">
        <v>6508</v>
      </c>
      <c r="M2942" s="4">
        <v>18029</v>
      </c>
      <c r="N2942" s="4">
        <v>0.22</v>
      </c>
      <c r="O2942" s="4">
        <v>125428</v>
      </c>
      <c r="P2942" s="2" t="s">
        <v>29823</v>
      </c>
    </row>
    <row r="2943" spans="1:16" x14ac:dyDescent="0.25">
      <c r="A2943" s="2" t="s">
        <v>22267</v>
      </c>
      <c r="B2943" s="5" t="str">
        <f t="shared" si="45"/>
        <v>https://t.me/shamela_epub/18512</v>
      </c>
      <c r="C2943" s="2" t="s">
        <v>7</v>
      </c>
      <c r="D2943" s="2" t="s">
        <v>26804</v>
      </c>
      <c r="E2943" s="2" t="s">
        <v>14252</v>
      </c>
      <c r="F2943" s="2" t="s">
        <v>4010</v>
      </c>
      <c r="G2943" s="4">
        <v>526</v>
      </c>
      <c r="H2943" s="2" t="s">
        <v>4011</v>
      </c>
      <c r="I2943" s="2" t="s">
        <v>796</v>
      </c>
      <c r="J2943" s="2" t="s">
        <v>2590</v>
      </c>
      <c r="L2943" s="2" t="s">
        <v>1586</v>
      </c>
      <c r="M2943" s="4">
        <v>8773</v>
      </c>
      <c r="N2943" s="4">
        <v>0.22</v>
      </c>
      <c r="O2943" s="4">
        <v>128839</v>
      </c>
      <c r="P2943" s="2" t="s">
        <v>29824</v>
      </c>
    </row>
    <row r="2944" spans="1:16" x14ac:dyDescent="0.25">
      <c r="A2944" s="2" t="s">
        <v>22330</v>
      </c>
      <c r="B2944" s="5" t="str">
        <f t="shared" si="45"/>
        <v>https://t.me/shamela_epub/18575</v>
      </c>
      <c r="C2944" s="2" t="s">
        <v>7</v>
      </c>
      <c r="D2944" s="2" t="s">
        <v>26804</v>
      </c>
      <c r="E2944" s="2" t="s">
        <v>16576</v>
      </c>
      <c r="F2944" s="2" t="s">
        <v>16577</v>
      </c>
      <c r="G2944" s="4">
        <v>1239</v>
      </c>
      <c r="H2944" s="2" t="s">
        <v>16578</v>
      </c>
      <c r="J2944" s="2" t="s">
        <v>16579</v>
      </c>
      <c r="L2944" s="2" t="s">
        <v>328</v>
      </c>
      <c r="M2944" s="4">
        <v>5228</v>
      </c>
      <c r="N2944" s="4">
        <v>0.22</v>
      </c>
      <c r="O2944" s="4">
        <v>144665</v>
      </c>
      <c r="P2944" s="2" t="s">
        <v>29825</v>
      </c>
    </row>
    <row r="2945" spans="1:16" x14ac:dyDescent="0.25">
      <c r="A2945" s="2" t="s">
        <v>22338</v>
      </c>
      <c r="B2945" s="5" t="str">
        <f t="shared" si="45"/>
        <v>https://t.me/shamela_epub/18583</v>
      </c>
      <c r="C2945" s="2" t="s">
        <v>7</v>
      </c>
      <c r="D2945" s="2" t="s">
        <v>26804</v>
      </c>
      <c r="E2945" s="2" t="s">
        <v>16685</v>
      </c>
      <c r="F2945" s="2" t="s">
        <v>14749</v>
      </c>
      <c r="G2945" s="4">
        <v>1442</v>
      </c>
      <c r="H2945" s="2" t="s">
        <v>14750</v>
      </c>
      <c r="J2945" s="2" t="s">
        <v>16679</v>
      </c>
      <c r="M2945" s="4">
        <v>3749</v>
      </c>
      <c r="N2945" s="4">
        <v>0.22</v>
      </c>
      <c r="O2945" s="4">
        <v>139659</v>
      </c>
      <c r="P2945" s="2" t="s">
        <v>29826</v>
      </c>
    </row>
    <row r="2946" spans="1:16" x14ac:dyDescent="0.25">
      <c r="A2946" s="2" t="s">
        <v>22383</v>
      </c>
      <c r="B2946" s="5" t="str">
        <f t="shared" si="45"/>
        <v>https://t.me/shamela_epub/18628</v>
      </c>
      <c r="C2946" s="2" t="s">
        <v>7</v>
      </c>
      <c r="D2946" s="2" t="s">
        <v>26804</v>
      </c>
      <c r="E2946" s="2" t="s">
        <v>17236</v>
      </c>
      <c r="F2946" s="2" t="s">
        <v>17237</v>
      </c>
      <c r="G2946" s="4">
        <v>1442</v>
      </c>
      <c r="H2946" s="2" t="s">
        <v>17238</v>
      </c>
      <c r="J2946" s="2" t="s">
        <v>16583</v>
      </c>
      <c r="L2946" s="2" t="s">
        <v>362</v>
      </c>
      <c r="M2946" s="4">
        <v>4369</v>
      </c>
      <c r="N2946" s="4">
        <v>0.22</v>
      </c>
      <c r="O2946" s="4">
        <v>140344</v>
      </c>
      <c r="P2946" s="2" t="s">
        <v>29827</v>
      </c>
    </row>
    <row r="2947" spans="1:16" x14ac:dyDescent="0.25">
      <c r="A2947" s="2" t="s">
        <v>22443</v>
      </c>
      <c r="B2947" s="5" t="str">
        <f t="shared" ref="B2947:B3010" si="46">HYPERLINK(P2947)</f>
        <v>https://t.me/shamela_epub/18688</v>
      </c>
      <c r="C2947" s="2" t="s">
        <v>7</v>
      </c>
      <c r="D2947" s="2" t="s">
        <v>26804</v>
      </c>
      <c r="E2947" s="2" t="s">
        <v>18010</v>
      </c>
      <c r="F2947" s="2" t="s">
        <v>8137</v>
      </c>
      <c r="G2947" s="4">
        <v>1442</v>
      </c>
      <c r="H2947" s="2" t="s">
        <v>8138</v>
      </c>
      <c r="J2947" s="2" t="s">
        <v>8139</v>
      </c>
      <c r="M2947" s="4">
        <v>6308</v>
      </c>
      <c r="N2947" s="4">
        <v>0.22</v>
      </c>
      <c r="O2947" s="4">
        <v>119744</v>
      </c>
      <c r="P2947" s="2" t="s">
        <v>29828</v>
      </c>
    </row>
    <row r="2948" spans="1:16" x14ac:dyDescent="0.25">
      <c r="A2948" s="2" t="s">
        <v>21795</v>
      </c>
      <c r="B2948" s="5" t="str">
        <f t="shared" si="46"/>
        <v>https://t.me/shamela_epub/18040</v>
      </c>
      <c r="C2948" s="2" t="s">
        <v>7</v>
      </c>
      <c r="D2948" s="2" t="s">
        <v>26804</v>
      </c>
      <c r="E2948" s="2" t="s">
        <v>2638</v>
      </c>
      <c r="F2948" s="2" t="s">
        <v>2639</v>
      </c>
      <c r="G2948" s="4">
        <v>1442</v>
      </c>
      <c r="H2948" s="2" t="s">
        <v>2639</v>
      </c>
      <c r="J2948" s="2" t="s">
        <v>1805</v>
      </c>
      <c r="L2948" s="2" t="s">
        <v>2640</v>
      </c>
      <c r="M2948" s="4">
        <v>6860</v>
      </c>
      <c r="N2948" s="4">
        <v>0.21</v>
      </c>
      <c r="O2948" s="4">
        <v>120716</v>
      </c>
      <c r="P2948" s="2" t="s">
        <v>29829</v>
      </c>
    </row>
    <row r="2949" spans="1:16" x14ac:dyDescent="0.25">
      <c r="A2949" s="2" t="s">
        <v>21803</v>
      </c>
      <c r="B2949" s="5" t="str">
        <f t="shared" si="46"/>
        <v>https://t.me/shamela_epub/18048</v>
      </c>
      <c r="C2949" s="2" t="s">
        <v>7</v>
      </c>
      <c r="D2949" s="2" t="s">
        <v>26804</v>
      </c>
      <c r="E2949" s="2" t="s">
        <v>2792</v>
      </c>
      <c r="F2949" s="2" t="s">
        <v>2793</v>
      </c>
      <c r="G2949" s="4">
        <v>1442</v>
      </c>
      <c r="H2949" s="2" t="s">
        <v>2793</v>
      </c>
      <c r="J2949" s="2" t="s">
        <v>1805</v>
      </c>
      <c r="L2949" s="2" t="s">
        <v>2537</v>
      </c>
      <c r="M2949" s="4">
        <v>4963</v>
      </c>
      <c r="N2949" s="4">
        <v>0.21</v>
      </c>
      <c r="O2949" s="4">
        <v>124789</v>
      </c>
      <c r="P2949" s="2" t="s">
        <v>29830</v>
      </c>
    </row>
    <row r="2950" spans="1:16" x14ac:dyDescent="0.25">
      <c r="A2950" s="2" t="s">
        <v>21839</v>
      </c>
      <c r="B2950" s="5" t="str">
        <f t="shared" si="46"/>
        <v>https://t.me/shamela_epub/18084</v>
      </c>
      <c r="C2950" s="2" t="s">
        <v>7</v>
      </c>
      <c r="D2950" s="2" t="s">
        <v>26804</v>
      </c>
      <c r="E2950" s="2" t="s">
        <v>265</v>
      </c>
      <c r="F2950" s="2" t="s">
        <v>266</v>
      </c>
      <c r="G2950" s="4">
        <v>1317</v>
      </c>
      <c r="H2950" s="2" t="s">
        <v>267</v>
      </c>
      <c r="I2950" s="2" t="s">
        <v>376</v>
      </c>
      <c r="L2950" s="2" t="s">
        <v>1755</v>
      </c>
      <c r="M2950" s="4">
        <v>5664</v>
      </c>
      <c r="N2950" s="4">
        <v>0.21</v>
      </c>
      <c r="O2950" s="4">
        <v>154536</v>
      </c>
      <c r="P2950" s="2" t="s">
        <v>29831</v>
      </c>
    </row>
    <row r="2951" spans="1:16" x14ac:dyDescent="0.25">
      <c r="A2951" s="2" t="s">
        <v>21861</v>
      </c>
      <c r="B2951" s="5" t="str">
        <f t="shared" si="46"/>
        <v>https://t.me/shamela_epub/18106</v>
      </c>
      <c r="C2951" s="2" t="s">
        <v>7</v>
      </c>
      <c r="D2951" s="2" t="s">
        <v>26804</v>
      </c>
      <c r="E2951" s="2" t="s">
        <v>4504</v>
      </c>
      <c r="F2951" s="2" t="s">
        <v>561</v>
      </c>
      <c r="G2951" s="4">
        <v>204</v>
      </c>
      <c r="H2951" s="2" t="s">
        <v>562</v>
      </c>
      <c r="I2951" s="2" t="s">
        <v>4505</v>
      </c>
      <c r="J2951" s="2" t="s">
        <v>4506</v>
      </c>
      <c r="L2951" s="2" t="s">
        <v>4507</v>
      </c>
      <c r="M2951" s="4">
        <v>27252</v>
      </c>
      <c r="N2951" s="4">
        <v>0.21</v>
      </c>
      <c r="O2951" s="4">
        <v>133446</v>
      </c>
      <c r="P2951" s="2" t="s">
        <v>29832</v>
      </c>
    </row>
    <row r="2952" spans="1:16" x14ac:dyDescent="0.25">
      <c r="A2952" s="2" t="s">
        <v>21928</v>
      </c>
      <c r="B2952" s="5" t="str">
        <f t="shared" si="46"/>
        <v>https://t.me/shamela_epub/18173</v>
      </c>
      <c r="C2952" s="2" t="s">
        <v>7</v>
      </c>
      <c r="D2952" s="2" t="s">
        <v>26804</v>
      </c>
      <c r="E2952" s="2" t="s">
        <v>5942</v>
      </c>
      <c r="F2952" s="2" t="s">
        <v>2077</v>
      </c>
      <c r="G2952" s="4">
        <v>1442</v>
      </c>
      <c r="H2952" s="2" t="s">
        <v>2078</v>
      </c>
      <c r="J2952" s="2" t="s">
        <v>5773</v>
      </c>
      <c r="L2952" s="2" t="s">
        <v>5941</v>
      </c>
      <c r="M2952" s="4">
        <v>4746</v>
      </c>
      <c r="N2952" s="4">
        <v>0.21</v>
      </c>
      <c r="O2952" s="4">
        <v>144199</v>
      </c>
      <c r="P2952" s="2" t="s">
        <v>29833</v>
      </c>
    </row>
    <row r="2953" spans="1:16" x14ac:dyDescent="0.25">
      <c r="A2953" s="2" t="s">
        <v>21998</v>
      </c>
      <c r="B2953" s="5" t="str">
        <f t="shared" si="46"/>
        <v>https://t.me/shamela_epub/18243</v>
      </c>
      <c r="C2953" s="2" t="s">
        <v>7</v>
      </c>
      <c r="D2953" s="2" t="s">
        <v>26804</v>
      </c>
      <c r="E2953" s="2" t="s">
        <v>7100</v>
      </c>
      <c r="F2953" s="2" t="s">
        <v>2639</v>
      </c>
      <c r="G2953" s="4">
        <v>1442</v>
      </c>
      <c r="H2953" s="2" t="s">
        <v>2639</v>
      </c>
      <c r="J2953" s="2" t="s">
        <v>7101</v>
      </c>
      <c r="L2953" s="2" t="s">
        <v>7102</v>
      </c>
      <c r="M2953" s="4">
        <v>7068</v>
      </c>
      <c r="N2953" s="4">
        <v>0.21</v>
      </c>
      <c r="O2953" s="4">
        <v>122712</v>
      </c>
      <c r="P2953" s="2" t="s">
        <v>29834</v>
      </c>
    </row>
    <row r="2954" spans="1:16" x14ac:dyDescent="0.25">
      <c r="A2954" s="2" t="s">
        <v>22053</v>
      </c>
      <c r="B2954" s="5" t="str">
        <f t="shared" si="46"/>
        <v>https://t.me/shamela_epub/18298</v>
      </c>
      <c r="C2954" s="2" t="s">
        <v>7</v>
      </c>
      <c r="D2954" s="2" t="s">
        <v>26804</v>
      </c>
      <c r="E2954" s="2" t="s">
        <v>8491</v>
      </c>
      <c r="F2954" s="2" t="s">
        <v>188</v>
      </c>
      <c r="G2954" s="4">
        <v>845</v>
      </c>
      <c r="H2954" s="2" t="s">
        <v>189</v>
      </c>
      <c r="I2954" s="2" t="s">
        <v>8492</v>
      </c>
      <c r="J2954" s="2" t="s">
        <v>1819</v>
      </c>
      <c r="L2954" s="2" t="s">
        <v>8493</v>
      </c>
      <c r="M2954" s="4">
        <v>12302</v>
      </c>
      <c r="N2954" s="4">
        <v>0.21</v>
      </c>
      <c r="O2954" s="4">
        <v>131132</v>
      </c>
      <c r="P2954" s="2" t="s">
        <v>29835</v>
      </c>
    </row>
    <row r="2955" spans="1:16" x14ac:dyDescent="0.25">
      <c r="A2955" s="2" t="s">
        <v>22058</v>
      </c>
      <c r="B2955" s="5" t="str">
        <f t="shared" si="46"/>
        <v>https://t.me/shamela_epub/18303</v>
      </c>
      <c r="C2955" s="2" t="s">
        <v>7</v>
      </c>
      <c r="D2955" s="2" t="s">
        <v>26804</v>
      </c>
      <c r="E2955" s="2" t="s">
        <v>8618</v>
      </c>
      <c r="F2955" s="2" t="s">
        <v>2574</v>
      </c>
      <c r="G2955" s="4">
        <v>1442</v>
      </c>
      <c r="H2955" s="2" t="s">
        <v>2574</v>
      </c>
      <c r="J2955" s="2" t="s">
        <v>7220</v>
      </c>
      <c r="L2955" s="2" t="s">
        <v>8619</v>
      </c>
      <c r="M2955" s="4">
        <v>5765</v>
      </c>
      <c r="N2955" s="4">
        <v>0.21</v>
      </c>
      <c r="O2955" s="4">
        <v>110425</v>
      </c>
      <c r="P2955" s="2" t="s">
        <v>29836</v>
      </c>
    </row>
    <row r="2956" spans="1:16" x14ac:dyDescent="0.25">
      <c r="A2956" s="2" t="s">
        <v>22061</v>
      </c>
      <c r="B2956" s="5" t="str">
        <f t="shared" si="46"/>
        <v>https://t.me/shamela_epub/18306</v>
      </c>
      <c r="C2956" s="2" t="s">
        <v>7</v>
      </c>
      <c r="D2956" s="2" t="s">
        <v>26804</v>
      </c>
      <c r="E2956" s="2" t="s">
        <v>8711</v>
      </c>
      <c r="F2956" s="2" t="s">
        <v>6755</v>
      </c>
      <c r="G2956" s="4">
        <v>1415</v>
      </c>
      <c r="H2956" s="2" t="s">
        <v>6756</v>
      </c>
      <c r="J2956" s="2" t="s">
        <v>1805</v>
      </c>
      <c r="L2956" s="2" t="s">
        <v>8712</v>
      </c>
      <c r="M2956" s="4">
        <v>5878</v>
      </c>
      <c r="N2956" s="4">
        <v>0.21</v>
      </c>
      <c r="O2956" s="4">
        <v>109981</v>
      </c>
      <c r="P2956" s="2" t="s">
        <v>29837</v>
      </c>
    </row>
    <row r="2957" spans="1:16" x14ac:dyDescent="0.25">
      <c r="A2957" s="2" t="s">
        <v>22087</v>
      </c>
      <c r="B2957" s="5" t="str">
        <f t="shared" si="46"/>
        <v>https://t.me/shamela_epub/18332</v>
      </c>
      <c r="C2957" s="2" t="s">
        <v>7</v>
      </c>
      <c r="D2957" s="2" t="s">
        <v>26804</v>
      </c>
      <c r="E2957" s="2" t="s">
        <v>9447</v>
      </c>
      <c r="F2957" s="2" t="s">
        <v>796</v>
      </c>
      <c r="G2957" s="4">
        <v>1442</v>
      </c>
      <c r="H2957" s="2" t="s">
        <v>796</v>
      </c>
      <c r="J2957" s="2" t="s">
        <v>6024</v>
      </c>
      <c r="L2957" s="2" t="s">
        <v>9448</v>
      </c>
      <c r="M2957" s="4">
        <v>5285</v>
      </c>
      <c r="N2957" s="4">
        <v>0.21</v>
      </c>
      <c r="O2957" s="4">
        <v>135347</v>
      </c>
      <c r="P2957" s="2" t="s">
        <v>29838</v>
      </c>
    </row>
    <row r="2958" spans="1:16" x14ac:dyDescent="0.25">
      <c r="A2958" s="2" t="s">
        <v>22105</v>
      </c>
      <c r="B2958" s="5" t="str">
        <f t="shared" si="46"/>
        <v>https://t.me/shamela_epub/18350</v>
      </c>
      <c r="C2958" s="2" t="s">
        <v>7</v>
      </c>
      <c r="D2958" s="2" t="s">
        <v>26804</v>
      </c>
      <c r="E2958" s="2" t="s">
        <v>9582</v>
      </c>
      <c r="F2958" s="2" t="s">
        <v>177</v>
      </c>
      <c r="G2958" s="4">
        <v>728</v>
      </c>
      <c r="H2958" s="2" t="s">
        <v>178</v>
      </c>
      <c r="I2958" s="2" t="s">
        <v>2497</v>
      </c>
      <c r="J2958" s="2" t="s">
        <v>2497</v>
      </c>
      <c r="L2958" s="2" t="s">
        <v>9583</v>
      </c>
      <c r="M2958" s="4">
        <v>12212</v>
      </c>
      <c r="N2958" s="4">
        <v>0.21</v>
      </c>
      <c r="O2958" s="4">
        <v>110293</v>
      </c>
      <c r="P2958" s="2" t="s">
        <v>29839</v>
      </c>
    </row>
    <row r="2959" spans="1:16" x14ac:dyDescent="0.25">
      <c r="A2959" s="2" t="s">
        <v>22110</v>
      </c>
      <c r="B2959" s="5" t="str">
        <f t="shared" si="46"/>
        <v>https://t.me/shamela_epub/18355</v>
      </c>
      <c r="C2959" s="2" t="s">
        <v>7</v>
      </c>
      <c r="D2959" s="2" t="s">
        <v>26804</v>
      </c>
      <c r="E2959" s="2" t="s">
        <v>9595</v>
      </c>
      <c r="F2959" s="2" t="s">
        <v>9596</v>
      </c>
      <c r="G2959" s="4">
        <v>1218</v>
      </c>
      <c r="H2959" s="2" t="s">
        <v>9597</v>
      </c>
      <c r="J2959" s="2" t="s">
        <v>9598</v>
      </c>
      <c r="L2959" s="2" t="s">
        <v>2497</v>
      </c>
      <c r="M2959" s="4">
        <v>4658</v>
      </c>
      <c r="N2959" s="4">
        <v>0.21</v>
      </c>
      <c r="O2959" s="4">
        <v>134111</v>
      </c>
      <c r="P2959" s="2" t="s">
        <v>29840</v>
      </c>
    </row>
    <row r="2960" spans="1:16" x14ac:dyDescent="0.25">
      <c r="A2960" s="2" t="s">
        <v>22172</v>
      </c>
      <c r="B2960" s="5" t="str">
        <f t="shared" si="46"/>
        <v>https://t.me/shamela_epub/18417</v>
      </c>
      <c r="C2960" s="2" t="s">
        <v>7</v>
      </c>
      <c r="D2960" s="2" t="s">
        <v>26804</v>
      </c>
      <c r="E2960" s="2" t="s">
        <v>10595</v>
      </c>
      <c r="F2960" s="2" t="s">
        <v>6999</v>
      </c>
      <c r="G2960" s="4">
        <v>1442</v>
      </c>
      <c r="H2960" s="2" t="s">
        <v>7000</v>
      </c>
      <c r="J2960" s="2" t="s">
        <v>1805</v>
      </c>
      <c r="L2960" s="2" t="s">
        <v>10596</v>
      </c>
      <c r="M2960" s="4">
        <v>5637</v>
      </c>
      <c r="N2960" s="4">
        <v>0.21</v>
      </c>
      <c r="O2960" s="4">
        <v>119333</v>
      </c>
      <c r="P2960" s="2" t="s">
        <v>29841</v>
      </c>
    </row>
    <row r="2961" spans="1:16" x14ac:dyDescent="0.25">
      <c r="A2961" s="2" t="s">
        <v>22219</v>
      </c>
      <c r="B2961" s="5" t="str">
        <f t="shared" si="46"/>
        <v>https://t.me/shamela_epub/18464</v>
      </c>
      <c r="C2961" s="2" t="s">
        <v>7</v>
      </c>
      <c r="D2961" s="2" t="s">
        <v>26804</v>
      </c>
      <c r="E2961" s="2" t="s">
        <v>13095</v>
      </c>
      <c r="F2961" s="2" t="s">
        <v>177</v>
      </c>
      <c r="G2961" s="4">
        <v>728</v>
      </c>
      <c r="H2961" s="2" t="s">
        <v>178</v>
      </c>
      <c r="J2961" s="2" t="s">
        <v>12720</v>
      </c>
      <c r="L2961" s="2" t="s">
        <v>13096</v>
      </c>
      <c r="M2961" s="4">
        <v>10972</v>
      </c>
      <c r="N2961" s="4">
        <v>0.21</v>
      </c>
      <c r="O2961" s="4">
        <v>111509</v>
      </c>
      <c r="P2961" s="2" t="s">
        <v>29842</v>
      </c>
    </row>
    <row r="2962" spans="1:16" x14ac:dyDescent="0.25">
      <c r="A2962" s="2" t="s">
        <v>22337</v>
      </c>
      <c r="B2962" s="5" t="str">
        <f t="shared" si="46"/>
        <v>https://t.me/shamela_epub/18582</v>
      </c>
      <c r="C2962" s="2" t="s">
        <v>7</v>
      </c>
      <c r="D2962" s="2" t="s">
        <v>26804</v>
      </c>
      <c r="E2962" s="2" t="s">
        <v>16684</v>
      </c>
      <c r="F2962" s="2" t="s">
        <v>14749</v>
      </c>
      <c r="G2962" s="4">
        <v>1442</v>
      </c>
      <c r="H2962" s="2" t="s">
        <v>14750</v>
      </c>
      <c r="J2962" s="2" t="s">
        <v>16676</v>
      </c>
      <c r="M2962" s="4">
        <v>3575</v>
      </c>
      <c r="N2962" s="4">
        <v>0.21</v>
      </c>
      <c r="O2962" s="4">
        <v>137714</v>
      </c>
      <c r="P2962" s="2" t="s">
        <v>29843</v>
      </c>
    </row>
    <row r="2963" spans="1:16" x14ac:dyDescent="0.25">
      <c r="A2963" s="2" t="s">
        <v>22339</v>
      </c>
      <c r="B2963" s="5" t="str">
        <f t="shared" si="46"/>
        <v>https://t.me/shamela_epub/18584</v>
      </c>
      <c r="C2963" s="2" t="s">
        <v>7</v>
      </c>
      <c r="D2963" s="2" t="s">
        <v>26804</v>
      </c>
      <c r="E2963" s="2" t="s">
        <v>16686</v>
      </c>
      <c r="F2963" s="2" t="s">
        <v>14749</v>
      </c>
      <c r="G2963" s="4">
        <v>1442</v>
      </c>
      <c r="H2963" s="2" t="s">
        <v>14750</v>
      </c>
      <c r="J2963" s="2" t="s">
        <v>16676</v>
      </c>
      <c r="M2963" s="4">
        <v>3570</v>
      </c>
      <c r="N2963" s="4">
        <v>0.21</v>
      </c>
      <c r="O2963" s="4">
        <v>140976</v>
      </c>
      <c r="P2963" s="2" t="s">
        <v>29844</v>
      </c>
    </row>
    <row r="2964" spans="1:16" x14ac:dyDescent="0.25">
      <c r="A2964" s="2" t="s">
        <v>22454</v>
      </c>
      <c r="B2964" s="5" t="str">
        <f t="shared" si="46"/>
        <v>https://t.me/shamela_epub/18699</v>
      </c>
      <c r="C2964" s="2" t="s">
        <v>7</v>
      </c>
      <c r="D2964" s="2" t="s">
        <v>26804</v>
      </c>
      <c r="E2964" s="2" t="s">
        <v>18253</v>
      </c>
      <c r="F2964" s="2" t="s">
        <v>9891</v>
      </c>
      <c r="G2964" s="4">
        <v>386</v>
      </c>
      <c r="H2964" s="2" t="s">
        <v>9892</v>
      </c>
      <c r="I2964" s="2" t="s">
        <v>9789</v>
      </c>
      <c r="J2964" s="2" t="s">
        <v>12</v>
      </c>
      <c r="M2964" s="4">
        <v>22979</v>
      </c>
      <c r="N2964" s="4">
        <v>0.21</v>
      </c>
      <c r="O2964" s="4">
        <v>137936</v>
      </c>
      <c r="P2964" s="2" t="s">
        <v>29845</v>
      </c>
    </row>
    <row r="2965" spans="1:16" x14ac:dyDescent="0.25">
      <c r="A2965" s="2" t="s">
        <v>21752</v>
      </c>
      <c r="B2965" s="5" t="str">
        <f t="shared" si="46"/>
        <v>https://t.me/shamela_epub/17997</v>
      </c>
      <c r="C2965" s="2" t="s">
        <v>7</v>
      </c>
      <c r="D2965" s="2" t="s">
        <v>26804</v>
      </c>
      <c r="E2965" s="2" t="s">
        <v>243</v>
      </c>
      <c r="F2965" s="2" t="s">
        <v>244</v>
      </c>
      <c r="G2965" s="4">
        <v>1206</v>
      </c>
      <c r="H2965" s="2" t="s">
        <v>245</v>
      </c>
      <c r="J2965" s="2" t="s">
        <v>246</v>
      </c>
      <c r="M2965" s="4">
        <v>10800</v>
      </c>
      <c r="N2965" s="4">
        <v>0.2</v>
      </c>
      <c r="O2965" s="4">
        <v>117383</v>
      </c>
      <c r="P2965" s="2" t="s">
        <v>29846</v>
      </c>
    </row>
    <row r="2966" spans="1:16" x14ac:dyDescent="0.25">
      <c r="A2966" s="2" t="s">
        <v>21758</v>
      </c>
      <c r="B2966" s="5" t="str">
        <f t="shared" si="46"/>
        <v>https://t.me/shamela_epub/18003</v>
      </c>
      <c r="C2966" s="2" t="s">
        <v>7</v>
      </c>
      <c r="D2966" s="2" t="s">
        <v>26804</v>
      </c>
      <c r="E2966" s="2" t="s">
        <v>396</v>
      </c>
      <c r="F2966" s="2" t="s">
        <v>244</v>
      </c>
      <c r="G2966" s="4">
        <v>1206</v>
      </c>
      <c r="H2966" s="2" t="s">
        <v>245</v>
      </c>
      <c r="I2966" s="2" t="s">
        <v>397</v>
      </c>
      <c r="J2966" s="2" t="s">
        <v>398</v>
      </c>
      <c r="M2966" s="4">
        <v>8205</v>
      </c>
      <c r="N2966" s="4">
        <v>0.2</v>
      </c>
      <c r="O2966" s="4">
        <v>116188</v>
      </c>
      <c r="P2966" s="2" t="s">
        <v>29847</v>
      </c>
    </row>
    <row r="2967" spans="1:16" x14ac:dyDescent="0.25">
      <c r="A2967" s="2" t="s">
        <v>21760</v>
      </c>
      <c r="B2967" s="5" t="str">
        <f t="shared" si="46"/>
        <v>https://t.me/shamela_epub/18005</v>
      </c>
      <c r="C2967" s="2" t="s">
        <v>7</v>
      </c>
      <c r="D2967" s="2" t="s">
        <v>26804</v>
      </c>
      <c r="E2967" s="2" t="s">
        <v>603</v>
      </c>
      <c r="F2967" s="2" t="s">
        <v>105</v>
      </c>
      <c r="G2967" s="4">
        <v>1420</v>
      </c>
      <c r="H2967" s="2" t="s">
        <v>106</v>
      </c>
      <c r="J2967" s="2" t="s">
        <v>342</v>
      </c>
      <c r="M2967" s="4">
        <v>5263</v>
      </c>
      <c r="N2967" s="4">
        <v>0.2</v>
      </c>
      <c r="O2967" s="4">
        <v>130127</v>
      </c>
      <c r="P2967" s="2" t="s">
        <v>29848</v>
      </c>
    </row>
    <row r="2968" spans="1:16" x14ac:dyDescent="0.25">
      <c r="A2968" s="2" t="s">
        <v>21797</v>
      </c>
      <c r="B2968" s="5" t="str">
        <f t="shared" si="46"/>
        <v>https://t.me/shamela_epub/18042</v>
      </c>
      <c r="C2968" s="2" t="s">
        <v>7</v>
      </c>
      <c r="D2968" s="2" t="s">
        <v>26804</v>
      </c>
      <c r="E2968" s="2" t="s">
        <v>2732</v>
      </c>
      <c r="F2968" s="2" t="s">
        <v>2733</v>
      </c>
      <c r="G2968" s="4">
        <v>1418</v>
      </c>
      <c r="H2968" s="2" t="s">
        <v>2734</v>
      </c>
      <c r="J2968" s="2" t="s">
        <v>1805</v>
      </c>
      <c r="L2968" s="2" t="s">
        <v>2735</v>
      </c>
      <c r="M2968" s="4">
        <v>3535</v>
      </c>
      <c r="N2968" s="4">
        <v>0.2</v>
      </c>
      <c r="O2968" s="4">
        <v>99223</v>
      </c>
      <c r="P2968" s="2" t="s">
        <v>29849</v>
      </c>
    </row>
    <row r="2969" spans="1:16" x14ac:dyDescent="0.25">
      <c r="A2969" s="2" t="s">
        <v>21802</v>
      </c>
      <c r="B2969" s="5" t="str">
        <f t="shared" si="46"/>
        <v>https://t.me/shamela_epub/18047</v>
      </c>
      <c r="C2969" s="2" t="s">
        <v>7</v>
      </c>
      <c r="D2969" s="2" t="s">
        <v>26804</v>
      </c>
      <c r="E2969" s="2" t="s">
        <v>2783</v>
      </c>
      <c r="F2969" s="2" t="s">
        <v>2784</v>
      </c>
      <c r="G2969" s="4">
        <v>395</v>
      </c>
      <c r="H2969" s="2" t="s">
        <v>2785</v>
      </c>
      <c r="I2969" s="2" t="s">
        <v>2639</v>
      </c>
      <c r="J2969" s="2" t="s">
        <v>1819</v>
      </c>
      <c r="L2969" s="2" t="s">
        <v>2786</v>
      </c>
      <c r="M2969" s="4">
        <v>10099</v>
      </c>
      <c r="N2969" s="4">
        <v>0.2</v>
      </c>
      <c r="O2969" s="4">
        <v>110088</v>
      </c>
      <c r="P2969" s="2" t="s">
        <v>29850</v>
      </c>
    </row>
    <row r="2970" spans="1:16" x14ac:dyDescent="0.25">
      <c r="A2970" s="2" t="s">
        <v>21854</v>
      </c>
      <c r="B2970" s="5" t="str">
        <f t="shared" si="46"/>
        <v>https://t.me/shamela_epub/18099</v>
      </c>
      <c r="C2970" s="2" t="s">
        <v>7</v>
      </c>
      <c r="D2970" s="2" t="s">
        <v>26804</v>
      </c>
      <c r="E2970" s="2" t="s">
        <v>4482</v>
      </c>
      <c r="F2970" s="2" t="s">
        <v>2721</v>
      </c>
      <c r="G2970" s="4">
        <v>1349</v>
      </c>
      <c r="H2970" s="2" t="s">
        <v>2722</v>
      </c>
      <c r="I2970" s="2" t="s">
        <v>4483</v>
      </c>
      <c r="J2970" s="2" t="s">
        <v>4484</v>
      </c>
      <c r="L2970" s="2" t="s">
        <v>3260</v>
      </c>
      <c r="M2970" s="4">
        <v>6483</v>
      </c>
      <c r="N2970" s="4">
        <v>0.2</v>
      </c>
      <c r="O2970" s="4">
        <v>100154</v>
      </c>
      <c r="P2970" s="2" t="s">
        <v>29851</v>
      </c>
    </row>
    <row r="2971" spans="1:16" x14ac:dyDescent="0.25">
      <c r="A2971" s="2" t="s">
        <v>21884</v>
      </c>
      <c r="B2971" s="5" t="str">
        <f t="shared" si="46"/>
        <v>https://t.me/shamela_epub/18129</v>
      </c>
      <c r="C2971" s="2" t="s">
        <v>7</v>
      </c>
      <c r="D2971" s="2" t="s">
        <v>26804</v>
      </c>
      <c r="E2971" s="2" t="s">
        <v>5055</v>
      </c>
      <c r="F2971" s="2" t="s">
        <v>177</v>
      </c>
      <c r="G2971" s="4">
        <v>728</v>
      </c>
      <c r="H2971" s="2" t="s">
        <v>178</v>
      </c>
      <c r="J2971" s="2" t="s">
        <v>5056</v>
      </c>
      <c r="M2971" s="4">
        <v>11845</v>
      </c>
      <c r="N2971" s="4">
        <v>0.2</v>
      </c>
      <c r="O2971" s="4">
        <v>143525</v>
      </c>
      <c r="P2971" s="2" t="s">
        <v>29852</v>
      </c>
    </row>
    <row r="2972" spans="1:16" x14ac:dyDescent="0.25">
      <c r="A2972" s="2" t="s">
        <v>21905</v>
      </c>
      <c r="B2972" s="5" t="str">
        <f t="shared" si="46"/>
        <v>https://t.me/shamela_epub/18150</v>
      </c>
      <c r="C2972" s="2" t="s">
        <v>7</v>
      </c>
      <c r="D2972" s="2" t="s">
        <v>26804</v>
      </c>
      <c r="E2972" s="2" t="s">
        <v>5748</v>
      </c>
      <c r="F2972" s="2" t="s">
        <v>2077</v>
      </c>
      <c r="G2972" s="4">
        <v>1442</v>
      </c>
      <c r="H2972" s="2" t="s">
        <v>2078</v>
      </c>
      <c r="J2972" s="2" t="s">
        <v>5749</v>
      </c>
      <c r="L2972" s="2" t="s">
        <v>5750</v>
      </c>
      <c r="M2972" s="4">
        <v>3654</v>
      </c>
      <c r="N2972" s="4">
        <v>0.2</v>
      </c>
      <c r="O2972" s="4">
        <v>111864</v>
      </c>
      <c r="P2972" s="2" t="s">
        <v>29853</v>
      </c>
    </row>
    <row r="2973" spans="1:16" x14ac:dyDescent="0.25">
      <c r="A2973" s="2" t="s">
        <v>21922</v>
      </c>
      <c r="B2973" s="5" t="str">
        <f t="shared" si="46"/>
        <v>https://t.me/shamela_epub/18167</v>
      </c>
      <c r="C2973" s="2" t="s">
        <v>7</v>
      </c>
      <c r="D2973" s="2" t="s">
        <v>26804</v>
      </c>
      <c r="E2973" s="2" t="s">
        <v>5885</v>
      </c>
      <c r="F2973" s="2" t="s">
        <v>2077</v>
      </c>
      <c r="G2973" s="4">
        <v>1442</v>
      </c>
      <c r="H2973" s="2" t="s">
        <v>2078</v>
      </c>
      <c r="J2973" s="2" t="s">
        <v>5886</v>
      </c>
      <c r="L2973" s="2" t="s">
        <v>5887</v>
      </c>
      <c r="M2973" s="4">
        <v>3678</v>
      </c>
      <c r="N2973" s="4">
        <v>0.2</v>
      </c>
      <c r="O2973" s="4">
        <v>111841</v>
      </c>
      <c r="P2973" s="2" t="s">
        <v>29854</v>
      </c>
    </row>
    <row r="2974" spans="1:16" x14ac:dyDescent="0.25">
      <c r="A2974" s="2" t="s">
        <v>21979</v>
      </c>
      <c r="B2974" s="5" t="str">
        <f t="shared" si="46"/>
        <v>https://t.me/shamela_epub/18224</v>
      </c>
      <c r="C2974" s="2" t="s">
        <v>7</v>
      </c>
      <c r="D2974" s="2" t="s">
        <v>26804</v>
      </c>
      <c r="E2974" s="2" t="s">
        <v>6848</v>
      </c>
      <c r="F2974" s="2" t="s">
        <v>2366</v>
      </c>
      <c r="G2974" s="4">
        <v>1402</v>
      </c>
      <c r="H2974" s="2" t="s">
        <v>2367</v>
      </c>
      <c r="I2974" s="2" t="s">
        <v>6849</v>
      </c>
      <c r="J2974" s="2" t="s">
        <v>6850</v>
      </c>
      <c r="L2974" s="2" t="s">
        <v>6851</v>
      </c>
      <c r="M2974" s="4">
        <v>5968</v>
      </c>
      <c r="N2974" s="4">
        <v>0.2</v>
      </c>
      <c r="O2974" s="4">
        <v>123792</v>
      </c>
      <c r="P2974" s="2" t="s">
        <v>29855</v>
      </c>
    </row>
    <row r="2975" spans="1:16" x14ac:dyDescent="0.25">
      <c r="A2975" s="2" t="s">
        <v>22055</v>
      </c>
      <c r="B2975" s="5" t="str">
        <f t="shared" si="46"/>
        <v>https://t.me/shamela_epub/18300</v>
      </c>
      <c r="C2975" s="2" t="s">
        <v>7</v>
      </c>
      <c r="D2975" s="2" t="s">
        <v>26804</v>
      </c>
      <c r="E2975" s="2" t="s">
        <v>8530</v>
      </c>
      <c r="F2975" s="2" t="s">
        <v>6755</v>
      </c>
      <c r="G2975" s="4">
        <v>1415</v>
      </c>
      <c r="H2975" s="2" t="s">
        <v>6756</v>
      </c>
      <c r="J2975" s="2" t="s">
        <v>1805</v>
      </c>
      <c r="L2975" s="2" t="s">
        <v>7202</v>
      </c>
      <c r="M2975" s="4">
        <v>4664</v>
      </c>
      <c r="N2975" s="4">
        <v>0.2</v>
      </c>
      <c r="O2975" s="4">
        <v>108458</v>
      </c>
      <c r="P2975" s="2" t="s">
        <v>29856</v>
      </c>
    </row>
    <row r="2976" spans="1:16" x14ac:dyDescent="0.25">
      <c r="A2976" s="2" t="s">
        <v>22071</v>
      </c>
      <c r="B2976" s="5" t="str">
        <f t="shared" si="46"/>
        <v>https://t.me/shamela_epub/18316</v>
      </c>
      <c r="C2976" s="2" t="s">
        <v>7</v>
      </c>
      <c r="D2976" s="2" t="s">
        <v>26804</v>
      </c>
      <c r="E2976" s="2" t="s">
        <v>8975</v>
      </c>
      <c r="F2976" s="2" t="s">
        <v>8976</v>
      </c>
      <c r="G2976" s="4">
        <v>1442</v>
      </c>
      <c r="H2976" s="2" t="s">
        <v>8977</v>
      </c>
      <c r="J2976" s="2" t="s">
        <v>8978</v>
      </c>
      <c r="L2976" s="2" t="s">
        <v>5490</v>
      </c>
      <c r="M2976" s="4">
        <v>8991</v>
      </c>
      <c r="N2976" s="4">
        <v>0.2</v>
      </c>
      <c r="O2976" s="4">
        <v>124879</v>
      </c>
      <c r="P2976" s="2" t="s">
        <v>29857</v>
      </c>
    </row>
    <row r="2977" spans="1:16" x14ac:dyDescent="0.25">
      <c r="A2977" s="2" t="s">
        <v>22107</v>
      </c>
      <c r="B2977" s="5" t="str">
        <f t="shared" si="46"/>
        <v>https://t.me/shamela_epub/18352</v>
      </c>
      <c r="C2977" s="2" t="s">
        <v>7</v>
      </c>
      <c r="D2977" s="2" t="s">
        <v>26804</v>
      </c>
      <c r="E2977" s="2" t="s">
        <v>9585</v>
      </c>
      <c r="F2977" s="2" t="s">
        <v>3233</v>
      </c>
      <c r="G2977" s="4">
        <v>620</v>
      </c>
      <c r="H2977" s="2" t="s">
        <v>3234</v>
      </c>
      <c r="I2977" s="2" t="s">
        <v>6773</v>
      </c>
      <c r="J2977" s="2" t="s">
        <v>9586</v>
      </c>
      <c r="L2977" s="2" t="s">
        <v>5368</v>
      </c>
      <c r="M2977" s="4">
        <v>8097</v>
      </c>
      <c r="N2977" s="4">
        <v>0.2</v>
      </c>
      <c r="O2977" s="4">
        <v>135196</v>
      </c>
      <c r="P2977" s="2" t="s">
        <v>29858</v>
      </c>
    </row>
    <row r="2978" spans="1:16" x14ac:dyDescent="0.25">
      <c r="A2978" s="2" t="s">
        <v>22116</v>
      </c>
      <c r="B2978" s="5" t="str">
        <f t="shared" si="46"/>
        <v>https://t.me/shamela_epub/18361</v>
      </c>
      <c r="C2978" s="2" t="s">
        <v>7</v>
      </c>
      <c r="D2978" s="2" t="s">
        <v>26804</v>
      </c>
      <c r="E2978" s="2" t="s">
        <v>9656</v>
      </c>
      <c r="F2978" s="2" t="s">
        <v>2982</v>
      </c>
      <c r="G2978" s="4">
        <v>1442</v>
      </c>
      <c r="H2978" s="2" t="s">
        <v>2983</v>
      </c>
      <c r="I2978" s="2" t="s">
        <v>9657</v>
      </c>
      <c r="J2978" s="2" t="s">
        <v>50</v>
      </c>
      <c r="L2978" s="2" t="s">
        <v>9658</v>
      </c>
      <c r="M2978" s="4">
        <v>9956</v>
      </c>
      <c r="N2978" s="4">
        <v>0.2</v>
      </c>
      <c r="O2978" s="4">
        <v>106658</v>
      </c>
      <c r="P2978" s="2" t="s">
        <v>29859</v>
      </c>
    </row>
    <row r="2979" spans="1:16" x14ac:dyDescent="0.25">
      <c r="A2979" s="2" t="s">
        <v>22171</v>
      </c>
      <c r="B2979" s="5" t="str">
        <f t="shared" si="46"/>
        <v>https://t.me/shamela_epub/18416</v>
      </c>
      <c r="C2979" s="2" t="s">
        <v>7</v>
      </c>
      <c r="D2979" s="2" t="s">
        <v>26804</v>
      </c>
      <c r="E2979" s="2" t="s">
        <v>10590</v>
      </c>
      <c r="F2979" s="2" t="s">
        <v>5692</v>
      </c>
      <c r="G2979" s="4">
        <v>1442</v>
      </c>
      <c r="H2979" s="2" t="s">
        <v>5692</v>
      </c>
      <c r="J2979" s="2" t="s">
        <v>1805</v>
      </c>
      <c r="L2979" s="2" t="s">
        <v>10591</v>
      </c>
      <c r="M2979" s="4">
        <v>3094</v>
      </c>
      <c r="N2979" s="4">
        <v>0.2</v>
      </c>
      <c r="O2979" s="4">
        <v>115446</v>
      </c>
      <c r="P2979" s="2" t="s">
        <v>29860</v>
      </c>
    </row>
    <row r="2980" spans="1:16" x14ac:dyDescent="0.25">
      <c r="A2980" s="2" t="s">
        <v>22235</v>
      </c>
      <c r="B2980" s="5" t="str">
        <f t="shared" si="46"/>
        <v>https://t.me/shamela_epub/18480</v>
      </c>
      <c r="C2980" s="2" t="s">
        <v>7</v>
      </c>
      <c r="D2980" s="2" t="s">
        <v>26804</v>
      </c>
      <c r="E2980" s="2" t="s">
        <v>13650</v>
      </c>
      <c r="F2980" s="2" t="s">
        <v>5925</v>
      </c>
      <c r="G2980" s="4">
        <v>1409</v>
      </c>
      <c r="H2980" s="2" t="s">
        <v>5926</v>
      </c>
      <c r="J2980" s="2" t="s">
        <v>13651</v>
      </c>
      <c r="L2980" s="2" t="s">
        <v>1738</v>
      </c>
      <c r="M2980" s="4">
        <v>3528</v>
      </c>
      <c r="N2980" s="4">
        <v>0.2</v>
      </c>
      <c r="O2980" s="4">
        <v>107493</v>
      </c>
      <c r="P2980" s="2" t="s">
        <v>29861</v>
      </c>
    </row>
    <row r="2981" spans="1:16" x14ac:dyDescent="0.25">
      <c r="A2981" s="2" t="s">
        <v>22266</v>
      </c>
      <c r="B2981" s="5" t="str">
        <f t="shared" si="46"/>
        <v>https://t.me/shamela_epub/18511</v>
      </c>
      <c r="C2981" s="2" t="s">
        <v>7</v>
      </c>
      <c r="D2981" s="2" t="s">
        <v>26804</v>
      </c>
      <c r="E2981" s="2" t="s">
        <v>14243</v>
      </c>
      <c r="F2981" s="2" t="s">
        <v>14244</v>
      </c>
      <c r="G2981" s="4">
        <v>1442</v>
      </c>
      <c r="H2981" s="2" t="s">
        <v>14244</v>
      </c>
      <c r="J2981" s="2" t="s">
        <v>1595</v>
      </c>
      <c r="M2981" s="4">
        <v>3945</v>
      </c>
      <c r="N2981" s="4">
        <v>0.2</v>
      </c>
      <c r="O2981" s="4">
        <v>113849</v>
      </c>
      <c r="P2981" s="2" t="s">
        <v>29862</v>
      </c>
    </row>
    <row r="2982" spans="1:16" x14ac:dyDescent="0.25">
      <c r="A2982" s="2" t="s">
        <v>22386</v>
      </c>
      <c r="B2982" s="5" t="str">
        <f t="shared" si="46"/>
        <v>https://t.me/shamela_epub/18631</v>
      </c>
      <c r="C2982" s="2" t="s">
        <v>7</v>
      </c>
      <c r="D2982" s="2" t="s">
        <v>26804</v>
      </c>
      <c r="E2982" s="2" t="s">
        <v>17263</v>
      </c>
      <c r="F2982" s="2" t="s">
        <v>17264</v>
      </c>
      <c r="G2982" s="4">
        <v>800</v>
      </c>
      <c r="H2982" s="2" t="s">
        <v>17265</v>
      </c>
      <c r="I2982" s="2" t="s">
        <v>17266</v>
      </c>
      <c r="J2982" s="2" t="s">
        <v>37</v>
      </c>
      <c r="L2982" s="2" t="s">
        <v>1421</v>
      </c>
      <c r="M2982" s="4">
        <v>9014</v>
      </c>
      <c r="N2982" s="4">
        <v>0.2</v>
      </c>
      <c r="O2982" s="4">
        <v>115880</v>
      </c>
      <c r="P2982" s="2" t="s">
        <v>29863</v>
      </c>
    </row>
    <row r="2983" spans="1:16" x14ac:dyDescent="0.25">
      <c r="A2983" s="2" t="s">
        <v>21756</v>
      </c>
      <c r="B2983" s="5" t="str">
        <f t="shared" si="46"/>
        <v>https://t.me/shamela_epub/18001</v>
      </c>
      <c r="C2983" s="2" t="s">
        <v>7</v>
      </c>
      <c r="D2983" s="2" t="s">
        <v>26804</v>
      </c>
      <c r="E2983" s="2" t="s">
        <v>341</v>
      </c>
      <c r="F2983" s="2" t="s">
        <v>105</v>
      </c>
      <c r="G2983" s="4">
        <v>1420</v>
      </c>
      <c r="H2983" s="2" t="s">
        <v>106</v>
      </c>
      <c r="J2983" s="2" t="s">
        <v>342</v>
      </c>
      <c r="M2983" s="4">
        <v>10663</v>
      </c>
      <c r="N2983" s="4">
        <v>0.19</v>
      </c>
      <c r="O2983" s="4">
        <v>110419</v>
      </c>
      <c r="P2983" s="2" t="s">
        <v>29864</v>
      </c>
    </row>
    <row r="2984" spans="1:16" x14ac:dyDescent="0.25">
      <c r="A2984" s="2" t="s">
        <v>21809</v>
      </c>
      <c r="B2984" s="5" t="str">
        <f t="shared" si="46"/>
        <v>https://t.me/shamela_epub/18054</v>
      </c>
      <c r="C2984" s="2" t="s">
        <v>7</v>
      </c>
      <c r="D2984" s="2" t="s">
        <v>26804</v>
      </c>
      <c r="E2984" s="2" t="s">
        <v>2981</v>
      </c>
      <c r="F2984" s="2" t="s">
        <v>2982</v>
      </c>
      <c r="G2984" s="4">
        <v>1442</v>
      </c>
      <c r="H2984" s="2" t="s">
        <v>2983</v>
      </c>
      <c r="J2984" s="2" t="s">
        <v>1819</v>
      </c>
      <c r="L2984" s="2" t="s">
        <v>2984</v>
      </c>
      <c r="M2984" s="4">
        <v>6115</v>
      </c>
      <c r="N2984" s="4">
        <v>0.19</v>
      </c>
      <c r="O2984" s="4">
        <v>117781</v>
      </c>
      <c r="P2984" s="2" t="s">
        <v>29865</v>
      </c>
    </row>
    <row r="2985" spans="1:16" x14ac:dyDescent="0.25">
      <c r="A2985" s="2" t="s">
        <v>21810</v>
      </c>
      <c r="B2985" s="5" t="str">
        <f t="shared" si="46"/>
        <v>https://t.me/shamela_epub/18055</v>
      </c>
      <c r="C2985" s="2" t="s">
        <v>7</v>
      </c>
      <c r="D2985" s="2" t="s">
        <v>26804</v>
      </c>
      <c r="E2985" s="2" t="s">
        <v>2992</v>
      </c>
      <c r="F2985" s="2" t="s">
        <v>1798</v>
      </c>
      <c r="G2985" s="4">
        <v>1421</v>
      </c>
      <c r="H2985" s="2" t="s">
        <v>1799</v>
      </c>
      <c r="J2985" s="2" t="s">
        <v>2993</v>
      </c>
      <c r="L2985" s="2" t="s">
        <v>2994</v>
      </c>
      <c r="M2985" s="4">
        <v>32233</v>
      </c>
      <c r="N2985" s="4">
        <v>0.19</v>
      </c>
      <c r="O2985" s="4">
        <v>110890</v>
      </c>
      <c r="P2985" s="2" t="s">
        <v>29866</v>
      </c>
    </row>
    <row r="2986" spans="1:16" x14ac:dyDescent="0.25">
      <c r="A2986" s="2" t="s">
        <v>21823</v>
      </c>
      <c r="B2986" s="5" t="str">
        <f t="shared" si="46"/>
        <v>https://t.me/shamela_epub/18068</v>
      </c>
      <c r="C2986" s="2" t="s">
        <v>7</v>
      </c>
      <c r="D2986" s="2" t="s">
        <v>26804</v>
      </c>
      <c r="E2986" s="2" t="s">
        <v>4360</v>
      </c>
      <c r="F2986" s="2" t="s">
        <v>4361</v>
      </c>
      <c r="G2986" s="4">
        <v>150</v>
      </c>
      <c r="H2986" s="2" t="s">
        <v>4362</v>
      </c>
      <c r="J2986" s="2" t="s">
        <v>4363</v>
      </c>
      <c r="L2986" s="2" t="s">
        <v>3534</v>
      </c>
      <c r="M2986" s="4">
        <v>83870</v>
      </c>
      <c r="N2986" s="4">
        <v>0.19</v>
      </c>
      <c r="O2986" s="4">
        <v>143927</v>
      </c>
      <c r="P2986" s="2" t="s">
        <v>29867</v>
      </c>
    </row>
    <row r="2987" spans="1:16" x14ac:dyDescent="0.25">
      <c r="A2987" s="2" t="s">
        <v>21831</v>
      </c>
      <c r="B2987" s="5" t="str">
        <f t="shared" si="46"/>
        <v>https://t.me/shamela_epub/18076</v>
      </c>
      <c r="C2987" s="2" t="s">
        <v>7</v>
      </c>
      <c r="D2987" s="2" t="s">
        <v>26804</v>
      </c>
      <c r="E2987" s="2" t="s">
        <v>4396</v>
      </c>
      <c r="F2987" s="2" t="s">
        <v>4397</v>
      </c>
      <c r="G2987" s="4">
        <v>596</v>
      </c>
      <c r="H2987" s="2" t="s">
        <v>4398</v>
      </c>
      <c r="I2987" s="2" t="s">
        <v>3488</v>
      </c>
      <c r="J2987" s="2" t="s">
        <v>4399</v>
      </c>
      <c r="L2987" s="2" t="s">
        <v>2766</v>
      </c>
      <c r="M2987" s="4">
        <v>6878</v>
      </c>
      <c r="N2987" s="4">
        <v>0.19</v>
      </c>
      <c r="O2987" s="4">
        <v>107558</v>
      </c>
      <c r="P2987" s="2" t="s">
        <v>29868</v>
      </c>
    </row>
    <row r="2988" spans="1:16" x14ac:dyDescent="0.25">
      <c r="A2988" s="2" t="s">
        <v>21845</v>
      </c>
      <c r="B2988" s="5" t="str">
        <f t="shared" si="46"/>
        <v>https://t.me/shamela_epub/18090</v>
      </c>
      <c r="C2988" s="2" t="s">
        <v>7</v>
      </c>
      <c r="D2988" s="2" t="s">
        <v>26804</v>
      </c>
      <c r="E2988" s="2" t="s">
        <v>4444</v>
      </c>
      <c r="F2988" s="2" t="s">
        <v>1013</v>
      </c>
      <c r="G2988" s="4">
        <v>311</v>
      </c>
      <c r="H2988" s="2" t="s">
        <v>1014</v>
      </c>
      <c r="I2988" s="2" t="s">
        <v>4445</v>
      </c>
      <c r="J2988" s="2" t="s">
        <v>4446</v>
      </c>
      <c r="M2988" s="4">
        <v>24626</v>
      </c>
      <c r="N2988" s="4">
        <v>0.19</v>
      </c>
      <c r="O2988" s="4">
        <v>114313</v>
      </c>
      <c r="P2988" s="2" t="s">
        <v>29869</v>
      </c>
    </row>
    <row r="2989" spans="1:16" x14ac:dyDescent="0.25">
      <c r="A2989" s="2" t="s">
        <v>21849</v>
      </c>
      <c r="B2989" s="5" t="str">
        <f t="shared" si="46"/>
        <v>https://t.me/shamela_epub/18094</v>
      </c>
      <c r="C2989" s="2" t="s">
        <v>7</v>
      </c>
      <c r="D2989" s="2" t="s">
        <v>26804</v>
      </c>
      <c r="E2989" s="2" t="s">
        <v>4462</v>
      </c>
      <c r="F2989" s="2" t="s">
        <v>4463</v>
      </c>
      <c r="G2989" s="4">
        <v>438</v>
      </c>
      <c r="H2989" s="2" t="s">
        <v>4464</v>
      </c>
      <c r="I2989" s="2" t="s">
        <v>4465</v>
      </c>
      <c r="J2989" s="2" t="s">
        <v>4466</v>
      </c>
      <c r="L2989" s="2" t="s">
        <v>4467</v>
      </c>
      <c r="M2989" s="4">
        <v>10236</v>
      </c>
      <c r="N2989" s="4">
        <v>0.19</v>
      </c>
      <c r="O2989" s="4">
        <v>116597</v>
      </c>
      <c r="P2989" s="2" t="s">
        <v>29870</v>
      </c>
    </row>
    <row r="2990" spans="1:16" x14ac:dyDescent="0.25">
      <c r="A2990" s="2" t="s">
        <v>21853</v>
      </c>
      <c r="B2990" s="5" t="str">
        <f t="shared" si="46"/>
        <v>https://t.me/shamela_epub/18098</v>
      </c>
      <c r="C2990" s="2" t="s">
        <v>7</v>
      </c>
      <c r="D2990" s="2" t="s">
        <v>26804</v>
      </c>
      <c r="E2990" s="2" t="s">
        <v>4478</v>
      </c>
      <c r="F2990" s="2" t="s">
        <v>4479</v>
      </c>
      <c r="G2990" s="4">
        <v>711</v>
      </c>
      <c r="H2990" s="2" t="s">
        <v>4480</v>
      </c>
      <c r="I2990" s="2" t="s">
        <v>557</v>
      </c>
      <c r="J2990" s="2" t="s">
        <v>204</v>
      </c>
      <c r="L2990" s="2" t="s">
        <v>4481</v>
      </c>
      <c r="M2990" s="4">
        <v>9054</v>
      </c>
      <c r="N2990" s="4">
        <v>0.19</v>
      </c>
      <c r="O2990" s="4">
        <v>94436</v>
      </c>
      <c r="P2990" s="2" t="s">
        <v>29871</v>
      </c>
    </row>
    <row r="2991" spans="1:16" x14ac:dyDescent="0.25">
      <c r="A2991" s="2" t="s">
        <v>21855</v>
      </c>
      <c r="B2991" s="5" t="str">
        <f t="shared" si="46"/>
        <v>https://t.me/shamela_epub/18100</v>
      </c>
      <c r="C2991" s="2" t="s">
        <v>7</v>
      </c>
      <c r="D2991" s="2" t="s">
        <v>26804</v>
      </c>
      <c r="E2991" s="2" t="s">
        <v>776</v>
      </c>
      <c r="F2991" s="2" t="s">
        <v>136</v>
      </c>
      <c r="G2991" s="4">
        <v>795</v>
      </c>
      <c r="H2991" s="2" t="s">
        <v>137</v>
      </c>
      <c r="I2991" s="2" t="s">
        <v>557</v>
      </c>
      <c r="J2991" s="2" t="s">
        <v>204</v>
      </c>
      <c r="L2991" s="2" t="s">
        <v>4485</v>
      </c>
      <c r="M2991" s="4">
        <v>10827</v>
      </c>
      <c r="N2991" s="4">
        <v>0.19</v>
      </c>
      <c r="O2991" s="4">
        <v>125919</v>
      </c>
      <c r="P2991" s="2" t="s">
        <v>29872</v>
      </c>
    </row>
    <row r="2992" spans="1:16" x14ac:dyDescent="0.25">
      <c r="A2992" s="2" t="s">
        <v>21858</v>
      </c>
      <c r="B2992" s="5" t="str">
        <f t="shared" si="46"/>
        <v>https://t.me/shamela_epub/18103</v>
      </c>
      <c r="C2992" s="2" t="s">
        <v>7</v>
      </c>
      <c r="D2992" s="2" t="s">
        <v>26804</v>
      </c>
      <c r="E2992" s="2" t="s">
        <v>4490</v>
      </c>
      <c r="F2992" s="2" t="s">
        <v>3792</v>
      </c>
      <c r="G2992" s="4">
        <v>794</v>
      </c>
      <c r="H2992" s="2" t="s">
        <v>3793</v>
      </c>
      <c r="I2992" s="2" t="s">
        <v>4491</v>
      </c>
      <c r="J2992" s="2" t="s">
        <v>4492</v>
      </c>
      <c r="L2992" s="2" t="s">
        <v>4493</v>
      </c>
      <c r="M2992" s="4">
        <v>13493</v>
      </c>
      <c r="N2992" s="4">
        <v>0.19</v>
      </c>
      <c r="O2992" s="4">
        <v>146368</v>
      </c>
      <c r="P2992" s="2" t="s">
        <v>29873</v>
      </c>
    </row>
    <row r="2993" spans="1:16" x14ac:dyDescent="0.25">
      <c r="A2993" s="2" t="s">
        <v>21901</v>
      </c>
      <c r="B2993" s="5" t="str">
        <f t="shared" si="46"/>
        <v>https://t.me/shamela_epub/18146</v>
      </c>
      <c r="C2993" s="2" t="s">
        <v>7</v>
      </c>
      <c r="D2993" s="2" t="s">
        <v>26804</v>
      </c>
      <c r="E2993" s="2" t="s">
        <v>5719</v>
      </c>
      <c r="F2993" s="2" t="s">
        <v>1798</v>
      </c>
      <c r="G2993" s="4">
        <v>1421</v>
      </c>
      <c r="H2993" s="2" t="s">
        <v>1799</v>
      </c>
      <c r="J2993" s="2" t="s">
        <v>5720</v>
      </c>
      <c r="L2993" s="2" t="s">
        <v>5721</v>
      </c>
      <c r="M2993" s="4">
        <v>12465</v>
      </c>
      <c r="N2993" s="4">
        <v>0.19</v>
      </c>
      <c r="O2993" s="4">
        <v>116438</v>
      </c>
      <c r="P2993" s="2" t="s">
        <v>29874</v>
      </c>
    </row>
    <row r="2994" spans="1:16" x14ac:dyDescent="0.25">
      <c r="A2994" s="2" t="s">
        <v>21910</v>
      </c>
      <c r="B2994" s="5" t="str">
        <f t="shared" si="46"/>
        <v>https://t.me/shamela_epub/18155</v>
      </c>
      <c r="C2994" s="2" t="s">
        <v>7</v>
      </c>
      <c r="D2994" s="2" t="s">
        <v>26804</v>
      </c>
      <c r="E2994" s="2" t="s">
        <v>5789</v>
      </c>
      <c r="F2994" s="2" t="s">
        <v>5790</v>
      </c>
      <c r="G2994" s="4">
        <v>378</v>
      </c>
      <c r="H2994" s="2" t="s">
        <v>5791</v>
      </c>
      <c r="I2994" s="2" t="s">
        <v>5792</v>
      </c>
      <c r="J2994" s="2" t="s">
        <v>5793</v>
      </c>
      <c r="L2994" s="2" t="s">
        <v>13</v>
      </c>
      <c r="M2994" s="4">
        <v>15388</v>
      </c>
      <c r="N2994" s="4">
        <v>0.19</v>
      </c>
      <c r="O2994" s="4">
        <v>119755</v>
      </c>
      <c r="P2994" s="2" t="s">
        <v>29875</v>
      </c>
    </row>
    <row r="2995" spans="1:16" x14ac:dyDescent="0.25">
      <c r="A2995" s="2" t="s">
        <v>21924</v>
      </c>
      <c r="B2995" s="5" t="str">
        <f t="shared" si="46"/>
        <v>https://t.me/shamela_epub/18169</v>
      </c>
      <c r="C2995" s="2" t="s">
        <v>7</v>
      </c>
      <c r="D2995" s="2" t="s">
        <v>26804</v>
      </c>
      <c r="E2995" s="2" t="s">
        <v>5914</v>
      </c>
      <c r="F2995" s="2" t="s">
        <v>5915</v>
      </c>
      <c r="G2995" s="4">
        <v>1442</v>
      </c>
      <c r="H2995" s="2" t="s">
        <v>5916</v>
      </c>
      <c r="J2995" s="2" t="s">
        <v>1370</v>
      </c>
      <c r="L2995" s="2" t="s">
        <v>5917</v>
      </c>
      <c r="M2995" s="4">
        <v>9635</v>
      </c>
      <c r="N2995" s="4">
        <v>0.19</v>
      </c>
      <c r="O2995" s="4">
        <v>115519</v>
      </c>
      <c r="P2995" s="2" t="s">
        <v>29876</v>
      </c>
    </row>
    <row r="2996" spans="1:16" x14ac:dyDescent="0.25">
      <c r="A2996" s="2" t="s">
        <v>21985</v>
      </c>
      <c r="B2996" s="5" t="str">
        <f t="shared" si="46"/>
        <v>https://t.me/shamela_epub/18230</v>
      </c>
      <c r="C2996" s="2" t="s">
        <v>7</v>
      </c>
      <c r="D2996" s="2" t="s">
        <v>26804</v>
      </c>
      <c r="E2996" s="2" t="s">
        <v>6261</v>
      </c>
      <c r="F2996" s="2" t="s">
        <v>6863</v>
      </c>
      <c r="G2996" s="4">
        <v>329</v>
      </c>
      <c r="H2996" s="2" t="s">
        <v>6864</v>
      </c>
      <c r="M2996" s="4">
        <v>32773</v>
      </c>
      <c r="N2996" s="4">
        <v>0.19</v>
      </c>
      <c r="O2996" s="4">
        <v>150305</v>
      </c>
      <c r="P2996" s="2" t="s">
        <v>29877</v>
      </c>
    </row>
    <row r="2997" spans="1:16" x14ac:dyDescent="0.25">
      <c r="A2997" s="2" t="s">
        <v>21989</v>
      </c>
      <c r="B2997" s="5" t="str">
        <f t="shared" si="46"/>
        <v>https://t.me/shamela_epub/18234</v>
      </c>
      <c r="C2997" s="2" t="s">
        <v>7</v>
      </c>
      <c r="D2997" s="2" t="s">
        <v>26804</v>
      </c>
      <c r="E2997" s="2" t="s">
        <v>6878</v>
      </c>
      <c r="F2997" s="2" t="s">
        <v>6879</v>
      </c>
      <c r="G2997" s="4">
        <v>1442</v>
      </c>
      <c r="H2997" s="2" t="s">
        <v>6879</v>
      </c>
      <c r="J2997" s="2" t="s">
        <v>2116</v>
      </c>
      <c r="L2997" s="2" t="s">
        <v>6880</v>
      </c>
      <c r="M2997" s="4">
        <v>2808</v>
      </c>
      <c r="N2997" s="4">
        <v>0.19</v>
      </c>
      <c r="O2997" s="4">
        <v>102776</v>
      </c>
      <c r="P2997" s="2" t="s">
        <v>29878</v>
      </c>
    </row>
    <row r="2998" spans="1:16" x14ac:dyDescent="0.25">
      <c r="A2998" s="2" t="s">
        <v>21995</v>
      </c>
      <c r="B2998" s="5" t="str">
        <f t="shared" si="46"/>
        <v>https://t.me/shamela_epub/18240</v>
      </c>
      <c r="C2998" s="2" t="s">
        <v>7</v>
      </c>
      <c r="D2998" s="2" t="s">
        <v>26804</v>
      </c>
      <c r="E2998" s="2" t="s">
        <v>7071</v>
      </c>
      <c r="F2998" s="2" t="s">
        <v>2996</v>
      </c>
      <c r="G2998" s="4">
        <v>1393</v>
      </c>
      <c r="H2998" s="2" t="s">
        <v>2997</v>
      </c>
      <c r="J2998" s="2" t="s">
        <v>1805</v>
      </c>
      <c r="L2998" s="2" t="s">
        <v>7072</v>
      </c>
      <c r="M2998" s="4">
        <v>7085</v>
      </c>
      <c r="N2998" s="4">
        <v>0.19</v>
      </c>
      <c r="O2998" s="4">
        <v>98089</v>
      </c>
      <c r="P2998" s="2" t="s">
        <v>29879</v>
      </c>
    </row>
    <row r="2999" spans="1:16" x14ac:dyDescent="0.25">
      <c r="A2999" s="2" t="s">
        <v>21996</v>
      </c>
      <c r="B2999" s="5" t="str">
        <f t="shared" si="46"/>
        <v>https://t.me/shamela_epub/18241</v>
      </c>
      <c r="C2999" s="2" t="s">
        <v>7</v>
      </c>
      <c r="D2999" s="2" t="s">
        <v>26804</v>
      </c>
      <c r="E2999" s="2" t="s">
        <v>7092</v>
      </c>
      <c r="F2999" s="2" t="s">
        <v>7093</v>
      </c>
      <c r="G2999" s="4">
        <v>1377</v>
      </c>
      <c r="H2999" s="2" t="s">
        <v>7094</v>
      </c>
      <c r="I2999" s="2" t="s">
        <v>7095</v>
      </c>
      <c r="J2999" s="2" t="s">
        <v>1819</v>
      </c>
      <c r="L2999" s="2" t="s">
        <v>7096</v>
      </c>
      <c r="M2999" s="4">
        <v>4495</v>
      </c>
      <c r="N2999" s="4">
        <v>0.19</v>
      </c>
      <c r="O2999" s="4">
        <v>98317</v>
      </c>
      <c r="P2999" s="2" t="s">
        <v>29880</v>
      </c>
    </row>
    <row r="3000" spans="1:16" x14ac:dyDescent="0.25">
      <c r="A3000" s="2" t="s">
        <v>22002</v>
      </c>
      <c r="B3000" s="5" t="str">
        <f t="shared" si="46"/>
        <v>https://t.me/shamela_epub/18247</v>
      </c>
      <c r="C3000" s="2" t="s">
        <v>7</v>
      </c>
      <c r="D3000" s="2" t="s">
        <v>26804</v>
      </c>
      <c r="E3000" s="2" t="s">
        <v>7148</v>
      </c>
      <c r="F3000" s="2" t="s">
        <v>2733</v>
      </c>
      <c r="G3000" s="4">
        <v>1418</v>
      </c>
      <c r="H3000" s="2" t="s">
        <v>2734</v>
      </c>
      <c r="J3000" s="2" t="s">
        <v>1819</v>
      </c>
      <c r="L3000" s="2" t="s">
        <v>7079</v>
      </c>
      <c r="M3000" s="4">
        <v>3016</v>
      </c>
      <c r="N3000" s="4">
        <v>0.19</v>
      </c>
      <c r="O3000" s="4">
        <v>96205</v>
      </c>
      <c r="P3000" s="2" t="s">
        <v>29881</v>
      </c>
    </row>
    <row r="3001" spans="1:16" x14ac:dyDescent="0.25">
      <c r="A3001" s="2" t="s">
        <v>22044</v>
      </c>
      <c r="B3001" s="5" t="str">
        <f t="shared" si="46"/>
        <v>https://t.me/shamela_epub/18289</v>
      </c>
      <c r="C3001" s="2" t="s">
        <v>7</v>
      </c>
      <c r="D3001" s="2" t="s">
        <v>26804</v>
      </c>
      <c r="E3001" s="2" t="s">
        <v>8241</v>
      </c>
      <c r="F3001" s="2" t="s">
        <v>2982</v>
      </c>
      <c r="G3001" s="4">
        <v>1442</v>
      </c>
      <c r="H3001" s="2" t="s">
        <v>2983</v>
      </c>
      <c r="J3001" s="2" t="s">
        <v>1819</v>
      </c>
      <c r="M3001" s="4">
        <v>4582</v>
      </c>
      <c r="N3001" s="4">
        <v>0.19</v>
      </c>
      <c r="O3001" s="4">
        <v>119391</v>
      </c>
      <c r="P3001" s="2" t="s">
        <v>29882</v>
      </c>
    </row>
    <row r="3002" spans="1:16" x14ac:dyDescent="0.25">
      <c r="A3002" s="2" t="s">
        <v>22062</v>
      </c>
      <c r="B3002" s="5" t="str">
        <f t="shared" si="46"/>
        <v>https://t.me/shamela_epub/18307</v>
      </c>
      <c r="C3002" s="2" t="s">
        <v>7</v>
      </c>
      <c r="D3002" s="2" t="s">
        <v>26804</v>
      </c>
      <c r="E3002" s="2" t="s">
        <v>8714</v>
      </c>
      <c r="F3002" s="2" t="s">
        <v>5706</v>
      </c>
      <c r="G3002" s="4">
        <v>1442</v>
      </c>
      <c r="H3002" s="2" t="s">
        <v>5706</v>
      </c>
      <c r="J3002" s="2" t="s">
        <v>2116</v>
      </c>
      <c r="L3002" s="2" t="s">
        <v>8715</v>
      </c>
      <c r="M3002" s="4">
        <v>4090</v>
      </c>
      <c r="N3002" s="4">
        <v>0.19</v>
      </c>
      <c r="O3002" s="4">
        <v>101804</v>
      </c>
      <c r="P3002" s="2" t="s">
        <v>29883</v>
      </c>
    </row>
    <row r="3003" spans="1:16" x14ac:dyDescent="0.25">
      <c r="A3003" s="2" t="s">
        <v>22063</v>
      </c>
      <c r="B3003" s="5" t="str">
        <f t="shared" si="46"/>
        <v>https://t.me/shamela_epub/18308</v>
      </c>
      <c r="C3003" s="2" t="s">
        <v>7</v>
      </c>
      <c r="D3003" s="2" t="s">
        <v>26804</v>
      </c>
      <c r="E3003" s="2" t="s">
        <v>8726</v>
      </c>
      <c r="F3003" s="2" t="s">
        <v>1620</v>
      </c>
      <c r="G3003" s="4">
        <v>1407</v>
      </c>
      <c r="H3003" s="2" t="s">
        <v>1621</v>
      </c>
      <c r="J3003" s="2" t="s">
        <v>1805</v>
      </c>
      <c r="L3003" s="2" t="s">
        <v>8571</v>
      </c>
      <c r="M3003" s="4">
        <v>4286</v>
      </c>
      <c r="N3003" s="4">
        <v>0.19</v>
      </c>
      <c r="O3003" s="4">
        <v>90435</v>
      </c>
      <c r="P3003" s="2" t="s">
        <v>29884</v>
      </c>
    </row>
    <row r="3004" spans="1:16" x14ac:dyDescent="0.25">
      <c r="A3004" s="2" t="s">
        <v>22132</v>
      </c>
      <c r="B3004" s="5" t="str">
        <f t="shared" si="46"/>
        <v>https://t.me/shamela_epub/18377</v>
      </c>
      <c r="C3004" s="2" t="s">
        <v>7</v>
      </c>
      <c r="D3004" s="2" t="s">
        <v>26804</v>
      </c>
      <c r="E3004" s="2" t="s">
        <v>9796</v>
      </c>
      <c r="F3004" s="2" t="s">
        <v>172</v>
      </c>
      <c r="G3004" s="4">
        <v>751</v>
      </c>
      <c r="H3004" s="2" t="s">
        <v>173</v>
      </c>
      <c r="I3004" s="2" t="s">
        <v>5706</v>
      </c>
      <c r="J3004" s="2" t="s">
        <v>9644</v>
      </c>
      <c r="L3004" s="2" t="s">
        <v>5501</v>
      </c>
      <c r="M3004" s="4">
        <v>20234</v>
      </c>
      <c r="N3004" s="4">
        <v>0.19</v>
      </c>
      <c r="O3004" s="4">
        <v>124606</v>
      </c>
      <c r="P3004" s="2" t="s">
        <v>29885</v>
      </c>
    </row>
    <row r="3005" spans="1:16" x14ac:dyDescent="0.25">
      <c r="A3005" s="2" t="s">
        <v>22166</v>
      </c>
      <c r="B3005" s="5" t="str">
        <f t="shared" si="46"/>
        <v>https://t.me/shamela_epub/18411</v>
      </c>
      <c r="C3005" s="2" t="s">
        <v>7</v>
      </c>
      <c r="D3005" s="2" t="s">
        <v>26804</v>
      </c>
      <c r="E3005" s="2" t="s">
        <v>10511</v>
      </c>
      <c r="F3005" s="2" t="s">
        <v>1798</v>
      </c>
      <c r="G3005" s="4">
        <v>1421</v>
      </c>
      <c r="H3005" s="2" t="s">
        <v>1799</v>
      </c>
      <c r="J3005" s="2" t="s">
        <v>5720</v>
      </c>
      <c r="L3005" s="2" t="s">
        <v>8941</v>
      </c>
      <c r="M3005" s="4">
        <v>13826</v>
      </c>
      <c r="N3005" s="4">
        <v>0.19</v>
      </c>
      <c r="O3005" s="4">
        <v>116048</v>
      </c>
      <c r="P3005" s="2" t="s">
        <v>29886</v>
      </c>
    </row>
    <row r="3006" spans="1:16" x14ac:dyDescent="0.25">
      <c r="A3006" s="2" t="s">
        <v>22170</v>
      </c>
      <c r="B3006" s="5" t="str">
        <f t="shared" si="46"/>
        <v>https://t.me/shamela_epub/18415</v>
      </c>
      <c r="C3006" s="2" t="s">
        <v>7</v>
      </c>
      <c r="D3006" s="2" t="s">
        <v>26804</v>
      </c>
      <c r="E3006" s="2" t="s">
        <v>2838</v>
      </c>
      <c r="F3006" s="2" t="s">
        <v>2978</v>
      </c>
      <c r="G3006" s="4">
        <v>1418</v>
      </c>
      <c r="H3006" s="2" t="s">
        <v>2979</v>
      </c>
      <c r="J3006" s="2" t="s">
        <v>1805</v>
      </c>
      <c r="L3006" s="2" t="s">
        <v>2971</v>
      </c>
      <c r="M3006" s="4">
        <v>4248</v>
      </c>
      <c r="N3006" s="4">
        <v>0.19</v>
      </c>
      <c r="O3006" s="4">
        <v>96595</v>
      </c>
      <c r="P3006" s="2" t="s">
        <v>29887</v>
      </c>
    </row>
    <row r="3007" spans="1:16" x14ac:dyDescent="0.25">
      <c r="A3007" s="2" t="s">
        <v>22300</v>
      </c>
      <c r="B3007" s="5" t="str">
        <f t="shared" si="46"/>
        <v>https://t.me/shamela_epub/18545</v>
      </c>
      <c r="C3007" s="2" t="s">
        <v>7</v>
      </c>
      <c r="D3007" s="2" t="s">
        <v>26804</v>
      </c>
      <c r="E3007" s="2" t="s">
        <v>16158</v>
      </c>
      <c r="F3007" s="2" t="s">
        <v>244</v>
      </c>
      <c r="G3007" s="4">
        <v>1206</v>
      </c>
      <c r="H3007" s="2" t="s">
        <v>245</v>
      </c>
      <c r="J3007" s="2" t="s">
        <v>661</v>
      </c>
      <c r="L3007" s="2" t="s">
        <v>16159</v>
      </c>
      <c r="M3007" s="4">
        <v>16792</v>
      </c>
      <c r="N3007" s="4">
        <v>0.19</v>
      </c>
      <c r="O3007" s="4">
        <v>116180</v>
      </c>
      <c r="P3007" s="2" t="s">
        <v>29888</v>
      </c>
    </row>
    <row r="3008" spans="1:16" x14ac:dyDescent="0.25">
      <c r="A3008" s="2" t="s">
        <v>22318</v>
      </c>
      <c r="B3008" s="5" t="str">
        <f t="shared" si="46"/>
        <v>https://t.me/shamela_epub/18563</v>
      </c>
      <c r="C3008" s="2" t="s">
        <v>7</v>
      </c>
      <c r="D3008" s="2" t="s">
        <v>26804</v>
      </c>
      <c r="E3008" s="2" t="s">
        <v>16212</v>
      </c>
      <c r="F3008" s="2" t="s">
        <v>105</v>
      </c>
      <c r="G3008" s="4">
        <v>1420</v>
      </c>
      <c r="H3008" s="2" t="s">
        <v>106</v>
      </c>
      <c r="J3008" s="2" t="s">
        <v>11108</v>
      </c>
      <c r="L3008" s="2" t="s">
        <v>1394</v>
      </c>
      <c r="M3008" s="4">
        <v>7003</v>
      </c>
      <c r="N3008" s="4">
        <v>0.19</v>
      </c>
      <c r="O3008" s="4">
        <v>129631</v>
      </c>
      <c r="P3008" s="2" t="s">
        <v>29889</v>
      </c>
    </row>
    <row r="3009" spans="1:16" x14ac:dyDescent="0.25">
      <c r="A3009" s="2" t="s">
        <v>22321</v>
      </c>
      <c r="B3009" s="5" t="str">
        <f t="shared" si="46"/>
        <v>https://t.me/shamela_epub/18566</v>
      </c>
      <c r="C3009" s="2" t="s">
        <v>7</v>
      </c>
      <c r="D3009" s="2" t="s">
        <v>26804</v>
      </c>
      <c r="E3009" s="2" t="s">
        <v>16450</v>
      </c>
      <c r="F3009" s="2" t="s">
        <v>1404</v>
      </c>
      <c r="G3009" s="4">
        <v>1442</v>
      </c>
      <c r="H3009" s="2" t="s">
        <v>1405</v>
      </c>
      <c r="J3009" s="2" t="s">
        <v>1406</v>
      </c>
      <c r="L3009" s="2" t="s">
        <v>14045</v>
      </c>
      <c r="M3009" s="4">
        <v>6694</v>
      </c>
      <c r="N3009" s="4">
        <v>0.19</v>
      </c>
      <c r="O3009" s="4">
        <v>122387</v>
      </c>
      <c r="P3009" s="2" t="s">
        <v>29890</v>
      </c>
    </row>
    <row r="3010" spans="1:16" x14ac:dyDescent="0.25">
      <c r="A3010" s="2" t="s">
        <v>22331</v>
      </c>
      <c r="B3010" s="5" t="str">
        <f t="shared" si="46"/>
        <v>https://t.me/shamela_epub/18576</v>
      </c>
      <c r="C3010" s="2" t="s">
        <v>7</v>
      </c>
      <c r="D3010" s="2" t="s">
        <v>26804</v>
      </c>
      <c r="E3010" s="2" t="s">
        <v>16580</v>
      </c>
      <c r="F3010" s="2" t="s">
        <v>16581</v>
      </c>
      <c r="G3010" s="4">
        <v>1299</v>
      </c>
      <c r="H3010" s="2" t="s">
        <v>16582</v>
      </c>
      <c r="J3010" s="2" t="s">
        <v>16583</v>
      </c>
      <c r="L3010" s="2" t="s">
        <v>362</v>
      </c>
      <c r="M3010" s="4">
        <v>4768</v>
      </c>
      <c r="N3010" s="4">
        <v>0.19</v>
      </c>
      <c r="O3010" s="4">
        <v>138298</v>
      </c>
      <c r="P3010" s="2" t="s">
        <v>29891</v>
      </c>
    </row>
    <row r="3011" spans="1:16" x14ac:dyDescent="0.25">
      <c r="A3011" s="2" t="s">
        <v>22396</v>
      </c>
      <c r="B3011" s="5" t="str">
        <f t="shared" ref="B3011:B3074" si="47">HYPERLINK(P3011)</f>
        <v>https://t.me/shamela_epub/18641</v>
      </c>
      <c r="C3011" s="2" t="s">
        <v>7</v>
      </c>
      <c r="D3011" s="2" t="s">
        <v>26804</v>
      </c>
      <c r="E3011" s="2" t="s">
        <v>17378</v>
      </c>
      <c r="F3011" s="2" t="s">
        <v>474</v>
      </c>
      <c r="G3011" s="4">
        <v>1442</v>
      </c>
      <c r="H3011" s="2" t="s">
        <v>474</v>
      </c>
      <c r="M3011" s="4">
        <v>4359</v>
      </c>
      <c r="N3011" s="4">
        <v>0.19</v>
      </c>
      <c r="O3011" s="4">
        <v>98143</v>
      </c>
      <c r="P3011" s="2" t="s">
        <v>29892</v>
      </c>
    </row>
    <row r="3012" spans="1:16" x14ac:dyDescent="0.25">
      <c r="A3012" s="2" t="s">
        <v>22440</v>
      </c>
      <c r="B3012" s="5" t="str">
        <f t="shared" si="47"/>
        <v>https://t.me/shamela_epub/18685</v>
      </c>
      <c r="C3012" s="2" t="s">
        <v>7</v>
      </c>
      <c r="D3012" s="2" t="s">
        <v>26804</v>
      </c>
      <c r="E3012" s="2" t="s">
        <v>17985</v>
      </c>
      <c r="F3012" s="2" t="s">
        <v>8137</v>
      </c>
      <c r="G3012" s="4">
        <v>1442</v>
      </c>
      <c r="H3012" s="2" t="s">
        <v>8138</v>
      </c>
      <c r="J3012" s="2" t="s">
        <v>8139</v>
      </c>
      <c r="M3012" s="4">
        <v>6465</v>
      </c>
      <c r="N3012" s="4">
        <v>0.19</v>
      </c>
      <c r="O3012" s="4">
        <v>97878</v>
      </c>
      <c r="P3012" s="2" t="s">
        <v>29893</v>
      </c>
    </row>
    <row r="3013" spans="1:16" x14ac:dyDescent="0.25">
      <c r="A3013" s="2" t="s">
        <v>21811</v>
      </c>
      <c r="B3013" s="5" t="str">
        <f t="shared" si="47"/>
        <v>https://t.me/shamela_epub/18056</v>
      </c>
      <c r="C3013" s="2" t="s">
        <v>7</v>
      </c>
      <c r="D3013" s="2" t="s">
        <v>26804</v>
      </c>
      <c r="E3013" s="2" t="s">
        <v>3009</v>
      </c>
      <c r="F3013" s="2" t="s">
        <v>2486</v>
      </c>
      <c r="G3013" s="4">
        <v>1250</v>
      </c>
      <c r="H3013" s="2" t="s">
        <v>2487</v>
      </c>
      <c r="J3013" s="2" t="s">
        <v>1819</v>
      </c>
      <c r="L3013" s="2" t="s">
        <v>3010</v>
      </c>
      <c r="M3013" s="4">
        <v>6461</v>
      </c>
      <c r="N3013" s="4">
        <v>0.18</v>
      </c>
      <c r="O3013" s="4">
        <v>91850</v>
      </c>
      <c r="P3013" s="2" t="s">
        <v>29894</v>
      </c>
    </row>
    <row r="3014" spans="1:16" x14ac:dyDescent="0.25">
      <c r="A3014" s="2" t="s">
        <v>21822</v>
      </c>
      <c r="B3014" s="5" t="str">
        <f t="shared" si="47"/>
        <v>https://t.me/shamela_epub/18067</v>
      </c>
      <c r="C3014" s="2" t="s">
        <v>7</v>
      </c>
      <c r="D3014" s="2" t="s">
        <v>26804</v>
      </c>
      <c r="E3014" s="2" t="s">
        <v>4360</v>
      </c>
      <c r="F3014" s="2" t="s">
        <v>4361</v>
      </c>
      <c r="G3014" s="4">
        <v>150</v>
      </c>
      <c r="H3014" s="2" t="s">
        <v>4362</v>
      </c>
      <c r="J3014" s="2" t="s">
        <v>4363</v>
      </c>
      <c r="L3014" s="2" t="s">
        <v>3534</v>
      </c>
      <c r="M3014" s="4">
        <v>110077</v>
      </c>
      <c r="N3014" s="4">
        <v>0.18</v>
      </c>
      <c r="O3014" s="4">
        <v>112604</v>
      </c>
      <c r="P3014" s="2" t="s">
        <v>29895</v>
      </c>
    </row>
    <row r="3015" spans="1:16" x14ac:dyDescent="0.25">
      <c r="A3015" s="2" t="s">
        <v>21828</v>
      </c>
      <c r="B3015" s="5" t="str">
        <f t="shared" si="47"/>
        <v>https://t.me/shamela_epub/18073</v>
      </c>
      <c r="C3015" s="2" t="s">
        <v>7</v>
      </c>
      <c r="D3015" s="2" t="s">
        <v>26804</v>
      </c>
      <c r="E3015" s="2" t="s">
        <v>4374</v>
      </c>
      <c r="F3015" s="2" t="s">
        <v>4219</v>
      </c>
      <c r="G3015" s="4">
        <v>478</v>
      </c>
      <c r="H3015" s="2" t="s">
        <v>4220</v>
      </c>
      <c r="I3015" s="2" t="s">
        <v>4375</v>
      </c>
      <c r="J3015" s="2" t="s">
        <v>4155</v>
      </c>
      <c r="L3015" s="2" t="s">
        <v>4376</v>
      </c>
      <c r="M3015" s="4">
        <v>16082</v>
      </c>
      <c r="N3015" s="4">
        <v>0.18</v>
      </c>
      <c r="O3015" s="4">
        <v>108871</v>
      </c>
      <c r="P3015" s="2" t="s">
        <v>29896</v>
      </c>
    </row>
    <row r="3016" spans="1:16" x14ac:dyDescent="0.25">
      <c r="A3016" s="2" t="s">
        <v>21856</v>
      </c>
      <c r="B3016" s="5" t="str">
        <f t="shared" si="47"/>
        <v>https://t.me/shamela_epub/18101</v>
      </c>
      <c r="C3016" s="2" t="s">
        <v>7</v>
      </c>
      <c r="D3016" s="2" t="s">
        <v>26804</v>
      </c>
      <c r="E3016" s="2" t="s">
        <v>4486</v>
      </c>
      <c r="F3016" s="2" t="s">
        <v>3219</v>
      </c>
      <c r="G3016" s="4">
        <v>243</v>
      </c>
      <c r="H3016" s="2" t="s">
        <v>3220</v>
      </c>
      <c r="I3016" s="2" t="s">
        <v>3221</v>
      </c>
      <c r="J3016" s="2" t="s">
        <v>3222</v>
      </c>
      <c r="L3016" s="2" t="s">
        <v>3223</v>
      </c>
      <c r="M3016" s="4">
        <v>22650</v>
      </c>
      <c r="N3016" s="4">
        <v>0.18</v>
      </c>
      <c r="O3016" s="4">
        <v>101444</v>
      </c>
      <c r="P3016" s="2" t="s">
        <v>29897</v>
      </c>
    </row>
    <row r="3017" spans="1:16" x14ac:dyDescent="0.25">
      <c r="A3017" s="2" t="s">
        <v>21859</v>
      </c>
      <c r="B3017" s="5" t="str">
        <f t="shared" si="47"/>
        <v>https://t.me/shamela_epub/18104</v>
      </c>
      <c r="C3017" s="2" t="s">
        <v>7</v>
      </c>
      <c r="D3017" s="2" t="s">
        <v>26804</v>
      </c>
      <c r="E3017" s="2" t="s">
        <v>4500</v>
      </c>
      <c r="F3017" s="2" t="s">
        <v>2417</v>
      </c>
      <c r="G3017" s="4">
        <v>241</v>
      </c>
      <c r="H3017" s="2" t="s">
        <v>2418</v>
      </c>
      <c r="I3017" s="2" t="s">
        <v>4501</v>
      </c>
      <c r="J3017" s="2" t="s">
        <v>4502</v>
      </c>
      <c r="L3017" s="2" t="s">
        <v>3184</v>
      </c>
      <c r="M3017" s="4">
        <v>19706</v>
      </c>
      <c r="N3017" s="4">
        <v>0.18</v>
      </c>
      <c r="O3017" s="4">
        <v>97692</v>
      </c>
      <c r="P3017" s="2" t="s">
        <v>29898</v>
      </c>
    </row>
    <row r="3018" spans="1:16" x14ac:dyDescent="0.25">
      <c r="A3018" s="2" t="s">
        <v>21863</v>
      </c>
      <c r="B3018" s="5" t="str">
        <f t="shared" si="47"/>
        <v>https://t.me/shamela_epub/18108</v>
      </c>
      <c r="C3018" s="2" t="s">
        <v>7</v>
      </c>
      <c r="D3018" s="2" t="s">
        <v>26804</v>
      </c>
      <c r="E3018" s="2" t="s">
        <v>4509</v>
      </c>
      <c r="F3018" s="2" t="s">
        <v>2235</v>
      </c>
      <c r="G3018" s="4">
        <v>606</v>
      </c>
      <c r="H3018" s="2" t="s">
        <v>2236</v>
      </c>
      <c r="I3018" s="2" t="s">
        <v>4510</v>
      </c>
      <c r="J3018" s="2" t="s">
        <v>654</v>
      </c>
      <c r="M3018" s="4">
        <v>21784</v>
      </c>
      <c r="N3018" s="4">
        <v>0.18</v>
      </c>
      <c r="O3018" s="4">
        <v>119849</v>
      </c>
      <c r="P3018" s="2" t="s">
        <v>29899</v>
      </c>
    </row>
    <row r="3019" spans="1:16" x14ac:dyDescent="0.25">
      <c r="A3019" s="2" t="s">
        <v>21940</v>
      </c>
      <c r="B3019" s="5" t="str">
        <f t="shared" si="47"/>
        <v>https://t.me/shamela_epub/18185</v>
      </c>
      <c r="C3019" s="2" t="s">
        <v>7</v>
      </c>
      <c r="D3019" s="2" t="s">
        <v>26804</v>
      </c>
      <c r="E3019" s="2" t="s">
        <v>6011</v>
      </c>
      <c r="F3019" s="2" t="s">
        <v>177</v>
      </c>
      <c r="G3019" s="4">
        <v>728</v>
      </c>
      <c r="H3019" s="2" t="s">
        <v>178</v>
      </c>
      <c r="I3019" s="2" t="s">
        <v>999</v>
      </c>
      <c r="J3019" s="2" t="s">
        <v>6012</v>
      </c>
      <c r="L3019" s="2" t="s">
        <v>5031</v>
      </c>
      <c r="M3019" s="4">
        <v>10215</v>
      </c>
      <c r="N3019" s="4">
        <v>0.18</v>
      </c>
      <c r="O3019" s="4">
        <v>89029</v>
      </c>
      <c r="P3019" s="2" t="s">
        <v>29900</v>
      </c>
    </row>
    <row r="3020" spans="1:16" x14ac:dyDescent="0.25">
      <c r="A3020" s="2" t="s">
        <v>22001</v>
      </c>
      <c r="B3020" s="5" t="str">
        <f t="shared" si="47"/>
        <v>https://t.me/shamela_epub/18246</v>
      </c>
      <c r="C3020" s="2" t="s">
        <v>7</v>
      </c>
      <c r="D3020" s="2" t="s">
        <v>26804</v>
      </c>
      <c r="E3020" s="2" t="s">
        <v>7129</v>
      </c>
      <c r="F3020" s="2" t="s">
        <v>105</v>
      </c>
      <c r="G3020" s="4">
        <v>1420</v>
      </c>
      <c r="H3020" s="2" t="s">
        <v>106</v>
      </c>
      <c r="J3020" s="2" t="s">
        <v>1805</v>
      </c>
      <c r="L3020" s="2" t="s">
        <v>7130</v>
      </c>
      <c r="M3020" s="4">
        <v>5432</v>
      </c>
      <c r="N3020" s="4">
        <v>0.18</v>
      </c>
      <c r="O3020" s="4">
        <v>82676</v>
      </c>
      <c r="P3020" s="2" t="s">
        <v>29901</v>
      </c>
    </row>
    <row r="3021" spans="1:16" x14ac:dyDescent="0.25">
      <c r="A3021" s="2" t="s">
        <v>22006</v>
      </c>
      <c r="B3021" s="5" t="str">
        <f t="shared" si="47"/>
        <v>https://t.me/shamela_epub/18251</v>
      </c>
      <c r="C3021" s="2" t="s">
        <v>7</v>
      </c>
      <c r="D3021" s="2" t="s">
        <v>26804</v>
      </c>
      <c r="E3021" s="2" t="s">
        <v>7240</v>
      </c>
      <c r="F3021" s="2" t="s">
        <v>177</v>
      </c>
      <c r="G3021" s="4">
        <v>728</v>
      </c>
      <c r="H3021" s="2" t="s">
        <v>178</v>
      </c>
      <c r="I3021" s="2" t="s">
        <v>7241</v>
      </c>
      <c r="J3021" s="2" t="s">
        <v>7242</v>
      </c>
      <c r="L3021" s="2" t="s">
        <v>13</v>
      </c>
      <c r="M3021" s="4">
        <v>9993</v>
      </c>
      <c r="N3021" s="4">
        <v>0.18</v>
      </c>
      <c r="O3021" s="4">
        <v>100964</v>
      </c>
      <c r="P3021" s="2" t="s">
        <v>29902</v>
      </c>
    </row>
    <row r="3022" spans="1:16" x14ac:dyDescent="0.25">
      <c r="A3022" s="2" t="s">
        <v>22108</v>
      </c>
      <c r="B3022" s="5" t="str">
        <f t="shared" si="47"/>
        <v>https://t.me/shamela_epub/18353</v>
      </c>
      <c r="C3022" s="2" t="s">
        <v>7</v>
      </c>
      <c r="D3022" s="2" t="s">
        <v>26804</v>
      </c>
      <c r="E3022" s="2" t="s">
        <v>9587</v>
      </c>
      <c r="F3022" s="2" t="s">
        <v>244</v>
      </c>
      <c r="G3022" s="4">
        <v>1206</v>
      </c>
      <c r="H3022" s="2" t="s">
        <v>245</v>
      </c>
      <c r="I3022" s="2" t="s">
        <v>9588</v>
      </c>
      <c r="J3022" s="2" t="s">
        <v>5672</v>
      </c>
      <c r="L3022" s="2" t="s">
        <v>5673</v>
      </c>
      <c r="M3022" s="4">
        <v>10034</v>
      </c>
      <c r="N3022" s="4">
        <v>0.18</v>
      </c>
      <c r="O3022" s="4">
        <v>93689</v>
      </c>
      <c r="P3022" s="2" t="s">
        <v>29903</v>
      </c>
    </row>
    <row r="3023" spans="1:16" x14ac:dyDescent="0.25">
      <c r="A3023" s="2" t="s">
        <v>22205</v>
      </c>
      <c r="B3023" s="5" t="str">
        <f t="shared" si="47"/>
        <v>https://t.me/shamela_epub/18450</v>
      </c>
      <c r="C3023" s="2" t="s">
        <v>7</v>
      </c>
      <c r="D3023" s="2" t="s">
        <v>26804</v>
      </c>
      <c r="E3023" s="2" t="s">
        <v>12588</v>
      </c>
      <c r="F3023" s="2" t="s">
        <v>12589</v>
      </c>
      <c r="G3023" s="4">
        <v>1415</v>
      </c>
      <c r="H3023" s="2" t="s">
        <v>12590</v>
      </c>
      <c r="J3023" s="2" t="s">
        <v>12591</v>
      </c>
      <c r="L3023" s="2" t="s">
        <v>12592</v>
      </c>
      <c r="M3023" s="4">
        <v>3541</v>
      </c>
      <c r="N3023" s="4">
        <v>0.18</v>
      </c>
      <c r="O3023" s="4">
        <v>83250</v>
      </c>
      <c r="P3023" s="2" t="s">
        <v>29904</v>
      </c>
    </row>
    <row r="3024" spans="1:16" x14ac:dyDescent="0.25">
      <c r="A3024" s="2" t="s">
        <v>22215</v>
      </c>
      <c r="B3024" s="5" t="str">
        <f t="shared" si="47"/>
        <v>https://t.me/shamela_epub/18460</v>
      </c>
      <c r="C3024" s="2" t="s">
        <v>7</v>
      </c>
      <c r="D3024" s="2" t="s">
        <v>26804</v>
      </c>
      <c r="E3024" s="2" t="s">
        <v>12942</v>
      </c>
      <c r="F3024" s="2" t="s">
        <v>11954</v>
      </c>
      <c r="G3024" s="4">
        <v>1442</v>
      </c>
      <c r="H3024" s="2" t="s">
        <v>11955</v>
      </c>
      <c r="J3024" s="2" t="s">
        <v>12941</v>
      </c>
      <c r="L3024" s="2" t="s">
        <v>9205</v>
      </c>
      <c r="M3024" s="4">
        <v>7440</v>
      </c>
      <c r="N3024" s="4">
        <v>0.18</v>
      </c>
      <c r="O3024" s="4">
        <v>93935</v>
      </c>
      <c r="P3024" s="2" t="s">
        <v>29905</v>
      </c>
    </row>
    <row r="3025" spans="1:16" x14ac:dyDescent="0.25">
      <c r="A3025" s="2" t="s">
        <v>22255</v>
      </c>
      <c r="B3025" s="5" t="str">
        <f t="shared" si="47"/>
        <v>https://t.me/shamela_epub/18500</v>
      </c>
      <c r="C3025" s="2" t="s">
        <v>7</v>
      </c>
      <c r="D3025" s="2" t="s">
        <v>26804</v>
      </c>
      <c r="E3025" s="2" t="s">
        <v>14128</v>
      </c>
      <c r="F3025" s="2" t="s">
        <v>1891</v>
      </c>
      <c r="G3025" s="4">
        <v>1442</v>
      </c>
      <c r="H3025" s="2" t="s">
        <v>1891</v>
      </c>
      <c r="J3025" s="2" t="s">
        <v>1595</v>
      </c>
      <c r="M3025" s="4">
        <v>4572</v>
      </c>
      <c r="N3025" s="4">
        <v>0.18</v>
      </c>
      <c r="O3025" s="4">
        <v>107062</v>
      </c>
      <c r="P3025" s="2" t="s">
        <v>29906</v>
      </c>
    </row>
    <row r="3026" spans="1:16" x14ac:dyDescent="0.25">
      <c r="A3026" s="2" t="s">
        <v>22261</v>
      </c>
      <c r="B3026" s="5" t="str">
        <f t="shared" si="47"/>
        <v>https://t.me/shamela_epub/18506</v>
      </c>
      <c r="C3026" s="2" t="s">
        <v>7</v>
      </c>
      <c r="D3026" s="2" t="s">
        <v>26804</v>
      </c>
      <c r="E3026" s="2" t="s">
        <v>14180</v>
      </c>
      <c r="F3026" s="2" t="s">
        <v>177</v>
      </c>
      <c r="G3026" s="4">
        <v>728</v>
      </c>
      <c r="H3026" s="2" t="s">
        <v>178</v>
      </c>
      <c r="I3026" s="2" t="s">
        <v>14181</v>
      </c>
      <c r="J3026" s="2" t="s">
        <v>14182</v>
      </c>
      <c r="L3026" s="2" t="s">
        <v>14183</v>
      </c>
      <c r="M3026" s="4">
        <v>9043</v>
      </c>
      <c r="N3026" s="4">
        <v>0.18</v>
      </c>
      <c r="O3026" s="4">
        <v>107783</v>
      </c>
      <c r="P3026" s="2" t="s">
        <v>29907</v>
      </c>
    </row>
    <row r="3027" spans="1:16" x14ac:dyDescent="0.25">
      <c r="A3027" s="2" t="s">
        <v>22264</v>
      </c>
      <c r="B3027" s="5" t="str">
        <f t="shared" si="47"/>
        <v>https://t.me/shamela_epub/18509</v>
      </c>
      <c r="C3027" s="2" t="s">
        <v>7</v>
      </c>
      <c r="D3027" s="2" t="s">
        <v>26804</v>
      </c>
      <c r="E3027" s="2" t="s">
        <v>14206</v>
      </c>
      <c r="F3027" s="2" t="s">
        <v>7113</v>
      </c>
      <c r="G3027" s="4">
        <v>1442</v>
      </c>
      <c r="H3027" s="2" t="s">
        <v>7113</v>
      </c>
      <c r="J3027" s="2" t="s">
        <v>1595</v>
      </c>
      <c r="M3027" s="4">
        <v>4097</v>
      </c>
      <c r="N3027" s="4">
        <v>0.18</v>
      </c>
      <c r="O3027" s="4">
        <v>111152</v>
      </c>
      <c r="P3027" s="2" t="s">
        <v>29908</v>
      </c>
    </row>
    <row r="3028" spans="1:16" x14ac:dyDescent="0.25">
      <c r="A3028" s="2" t="s">
        <v>22278</v>
      </c>
      <c r="B3028" s="5" t="str">
        <f t="shared" si="47"/>
        <v>https://t.me/shamela_epub/18523</v>
      </c>
      <c r="C3028" s="2" t="s">
        <v>7</v>
      </c>
      <c r="D3028" s="2" t="s">
        <v>26804</v>
      </c>
      <c r="E3028" s="2" t="s">
        <v>14369</v>
      </c>
      <c r="F3028" s="2" t="s">
        <v>14370</v>
      </c>
      <c r="G3028" s="4">
        <v>1442</v>
      </c>
      <c r="H3028" s="2" t="s">
        <v>14370</v>
      </c>
      <c r="J3028" s="2" t="s">
        <v>14371</v>
      </c>
      <c r="K3028" s="2" t="s">
        <v>14372</v>
      </c>
      <c r="M3028" s="4">
        <v>4004</v>
      </c>
      <c r="N3028" s="4">
        <v>0.18</v>
      </c>
      <c r="O3028" s="4">
        <v>89304</v>
      </c>
      <c r="P3028" s="2" t="s">
        <v>29909</v>
      </c>
    </row>
    <row r="3029" spans="1:16" x14ac:dyDescent="0.25">
      <c r="A3029" s="2" t="s">
        <v>22301</v>
      </c>
      <c r="B3029" s="5" t="str">
        <f t="shared" si="47"/>
        <v>https://t.me/shamela_epub/18546</v>
      </c>
      <c r="C3029" s="2" t="s">
        <v>7</v>
      </c>
      <c r="D3029" s="2" t="s">
        <v>26804</v>
      </c>
      <c r="E3029" s="2" t="s">
        <v>16160</v>
      </c>
      <c r="F3029" s="2" t="s">
        <v>3233</v>
      </c>
      <c r="G3029" s="4">
        <v>620</v>
      </c>
      <c r="H3029" s="2" t="s">
        <v>3234</v>
      </c>
      <c r="J3029" s="2" t="s">
        <v>661</v>
      </c>
      <c r="L3029" s="2" t="s">
        <v>16161</v>
      </c>
      <c r="M3029" s="4">
        <v>26935</v>
      </c>
      <c r="N3029" s="4">
        <v>0.18</v>
      </c>
      <c r="O3029" s="4">
        <v>106396</v>
      </c>
      <c r="P3029" s="2" t="s">
        <v>29910</v>
      </c>
    </row>
    <row r="3030" spans="1:16" x14ac:dyDescent="0.25">
      <c r="A3030" s="2" t="s">
        <v>22392</v>
      </c>
      <c r="B3030" s="5" t="str">
        <f t="shared" si="47"/>
        <v>https://t.me/shamela_epub/18637</v>
      </c>
      <c r="C3030" s="2" t="s">
        <v>7</v>
      </c>
      <c r="D3030" s="2" t="s">
        <v>26804</v>
      </c>
      <c r="E3030" s="2" t="s">
        <v>17285</v>
      </c>
      <c r="F3030" s="2" t="s">
        <v>5413</v>
      </c>
      <c r="G3030" s="4">
        <v>817</v>
      </c>
      <c r="H3030" s="2" t="s">
        <v>5414</v>
      </c>
      <c r="J3030" s="2" t="s">
        <v>16583</v>
      </c>
      <c r="L3030" s="2" t="s">
        <v>362</v>
      </c>
      <c r="M3030" s="4">
        <v>8085</v>
      </c>
      <c r="N3030" s="4">
        <v>0.18</v>
      </c>
      <c r="O3030" s="4">
        <v>114106</v>
      </c>
      <c r="P3030" s="2" t="s">
        <v>29911</v>
      </c>
    </row>
    <row r="3031" spans="1:16" x14ac:dyDescent="0.25">
      <c r="A3031" s="2" t="s">
        <v>21751</v>
      </c>
      <c r="B3031" s="5" t="str">
        <f t="shared" si="47"/>
        <v>https://t.me/shamela_epub/17996</v>
      </c>
      <c r="C3031" s="2" t="s">
        <v>7</v>
      </c>
      <c r="D3031" s="2" t="s">
        <v>26804</v>
      </c>
      <c r="E3031" s="2" t="s">
        <v>191</v>
      </c>
      <c r="F3031" s="2" t="s">
        <v>192</v>
      </c>
      <c r="G3031" s="4">
        <v>643</v>
      </c>
      <c r="H3031" s="2" t="s">
        <v>193</v>
      </c>
      <c r="I3031" s="2" t="s">
        <v>194</v>
      </c>
      <c r="J3031" s="2" t="s">
        <v>195</v>
      </c>
      <c r="L3031" s="2" t="s">
        <v>196</v>
      </c>
      <c r="M3031" s="4">
        <v>9424</v>
      </c>
      <c r="N3031" s="4">
        <v>0.17</v>
      </c>
      <c r="O3031" s="4">
        <v>113209</v>
      </c>
      <c r="P3031" s="2" t="s">
        <v>29912</v>
      </c>
    </row>
    <row r="3032" spans="1:16" x14ac:dyDescent="0.25">
      <c r="A3032" s="2" t="s">
        <v>21754</v>
      </c>
      <c r="B3032" s="5" t="str">
        <f t="shared" si="47"/>
        <v>https://t.me/shamela_epub/17999</v>
      </c>
      <c r="C3032" s="2" t="s">
        <v>7</v>
      </c>
      <c r="D3032" s="2" t="s">
        <v>26804</v>
      </c>
      <c r="E3032" s="2" t="s">
        <v>299</v>
      </c>
      <c r="F3032" s="2" t="s">
        <v>177</v>
      </c>
      <c r="G3032" s="4">
        <v>728</v>
      </c>
      <c r="H3032" s="2" t="s">
        <v>178</v>
      </c>
      <c r="I3032" s="2" t="s">
        <v>300</v>
      </c>
      <c r="J3032" s="2" t="s">
        <v>204</v>
      </c>
      <c r="L3032" s="2" t="s">
        <v>301</v>
      </c>
      <c r="M3032" s="4">
        <v>16315</v>
      </c>
      <c r="N3032" s="4">
        <v>0.17</v>
      </c>
      <c r="O3032" s="4">
        <v>170669</v>
      </c>
      <c r="P3032" s="2" t="s">
        <v>29913</v>
      </c>
    </row>
    <row r="3033" spans="1:16" x14ac:dyDescent="0.25">
      <c r="A3033" s="2" t="s">
        <v>21821</v>
      </c>
      <c r="B3033" s="5" t="str">
        <f t="shared" si="47"/>
        <v>https://t.me/shamela_epub/18066</v>
      </c>
      <c r="C3033" s="2" t="s">
        <v>7</v>
      </c>
      <c r="D3033" s="2" t="s">
        <v>26804</v>
      </c>
      <c r="E3033" s="2" t="s">
        <v>4354</v>
      </c>
      <c r="F3033" s="2" t="s">
        <v>4355</v>
      </c>
      <c r="G3033" s="4">
        <v>1188</v>
      </c>
      <c r="H3033" s="2" t="s">
        <v>4356</v>
      </c>
      <c r="I3033" s="2" t="s">
        <v>4357</v>
      </c>
      <c r="J3033" s="2" t="s">
        <v>4358</v>
      </c>
      <c r="L3033" s="2" t="s">
        <v>4359</v>
      </c>
      <c r="M3033" s="4">
        <v>13244</v>
      </c>
      <c r="N3033" s="4">
        <v>0.17</v>
      </c>
      <c r="O3033" s="4">
        <v>109986</v>
      </c>
      <c r="P3033" s="2" t="s">
        <v>29914</v>
      </c>
    </row>
    <row r="3034" spans="1:16" x14ac:dyDescent="0.25">
      <c r="A3034" s="2" t="s">
        <v>21958</v>
      </c>
      <c r="B3034" s="5" t="str">
        <f t="shared" si="47"/>
        <v>https://t.me/shamela_epub/18203</v>
      </c>
      <c r="C3034" s="2" t="s">
        <v>7</v>
      </c>
      <c r="D3034" s="2" t="s">
        <v>26804</v>
      </c>
      <c r="E3034" s="2" t="s">
        <v>6279</v>
      </c>
      <c r="F3034" s="2" t="s">
        <v>244</v>
      </c>
      <c r="G3034" s="4">
        <v>1206</v>
      </c>
      <c r="H3034" s="2" t="s">
        <v>245</v>
      </c>
      <c r="M3034" s="4">
        <v>7276</v>
      </c>
      <c r="N3034" s="4">
        <v>0.17</v>
      </c>
      <c r="O3034" s="4">
        <v>148122</v>
      </c>
      <c r="P3034" s="2" t="s">
        <v>29915</v>
      </c>
    </row>
    <row r="3035" spans="1:16" x14ac:dyDescent="0.25">
      <c r="A3035" s="2" t="s">
        <v>22005</v>
      </c>
      <c r="B3035" s="5" t="str">
        <f t="shared" si="47"/>
        <v>https://t.me/shamela_epub/18250</v>
      </c>
      <c r="C3035" s="2" t="s">
        <v>7</v>
      </c>
      <c r="D3035" s="2" t="s">
        <v>26804</v>
      </c>
      <c r="E3035" s="2" t="s">
        <v>7201</v>
      </c>
      <c r="F3035" s="2" t="s">
        <v>2978</v>
      </c>
      <c r="G3035" s="4">
        <v>1418</v>
      </c>
      <c r="H3035" s="2" t="s">
        <v>2979</v>
      </c>
      <c r="J3035" s="2" t="s">
        <v>1805</v>
      </c>
      <c r="L3035" s="2" t="s">
        <v>7202</v>
      </c>
      <c r="M3035" s="4">
        <v>3478</v>
      </c>
      <c r="N3035" s="4">
        <v>0.17</v>
      </c>
      <c r="O3035" s="4">
        <v>78475</v>
      </c>
      <c r="P3035" s="2" t="s">
        <v>29916</v>
      </c>
    </row>
    <row r="3036" spans="1:16" x14ac:dyDescent="0.25">
      <c r="A3036" s="2" t="s">
        <v>22067</v>
      </c>
      <c r="B3036" s="5" t="str">
        <f t="shared" si="47"/>
        <v>https://t.me/shamela_epub/18312</v>
      </c>
      <c r="C3036" s="2" t="s">
        <v>7</v>
      </c>
      <c r="D3036" s="2" t="s">
        <v>26804</v>
      </c>
      <c r="E3036" s="2" t="s">
        <v>8818</v>
      </c>
      <c r="F3036" s="2" t="s">
        <v>8819</v>
      </c>
      <c r="G3036" s="4">
        <v>371</v>
      </c>
      <c r="H3036" s="2" t="s">
        <v>8820</v>
      </c>
      <c r="I3036" s="2" t="s">
        <v>796</v>
      </c>
      <c r="J3036" s="2" t="s">
        <v>3499</v>
      </c>
      <c r="L3036" s="2" t="s">
        <v>1394</v>
      </c>
      <c r="M3036" s="4">
        <v>15807</v>
      </c>
      <c r="N3036" s="4">
        <v>0.17</v>
      </c>
      <c r="O3036" s="4">
        <v>97270</v>
      </c>
      <c r="P3036" s="2" t="s">
        <v>29917</v>
      </c>
    </row>
    <row r="3037" spans="1:16" x14ac:dyDescent="0.25">
      <c r="A3037" s="2" t="s">
        <v>22088</v>
      </c>
      <c r="B3037" s="5" t="str">
        <f t="shared" si="47"/>
        <v>https://t.me/shamela_epub/18333</v>
      </c>
      <c r="C3037" s="2" t="s">
        <v>7</v>
      </c>
      <c r="D3037" s="2" t="s">
        <v>26804</v>
      </c>
      <c r="E3037" s="2" t="s">
        <v>9449</v>
      </c>
      <c r="F3037" s="2" t="s">
        <v>244</v>
      </c>
      <c r="G3037" s="4">
        <v>1206</v>
      </c>
      <c r="H3037" s="2" t="s">
        <v>245</v>
      </c>
      <c r="I3037" s="2" t="s">
        <v>9450</v>
      </c>
      <c r="J3037" s="2" t="s">
        <v>9451</v>
      </c>
      <c r="L3037" s="2" t="s">
        <v>2497</v>
      </c>
      <c r="M3037" s="4">
        <v>6676</v>
      </c>
      <c r="N3037" s="4">
        <v>0.17</v>
      </c>
      <c r="O3037" s="4">
        <v>79891</v>
      </c>
      <c r="P3037" s="2" t="s">
        <v>29918</v>
      </c>
    </row>
    <row r="3038" spans="1:16" x14ac:dyDescent="0.25">
      <c r="A3038" s="2" t="s">
        <v>22096</v>
      </c>
      <c r="B3038" s="5" t="str">
        <f t="shared" si="47"/>
        <v>https://t.me/shamela_epub/18341</v>
      </c>
      <c r="C3038" s="2" t="s">
        <v>7</v>
      </c>
      <c r="D3038" s="2" t="s">
        <v>26804</v>
      </c>
      <c r="E3038" s="2" t="s">
        <v>1514</v>
      </c>
      <c r="F3038" s="2" t="s">
        <v>105</v>
      </c>
      <c r="G3038" s="4">
        <v>1420</v>
      </c>
      <c r="H3038" s="2" t="s">
        <v>106</v>
      </c>
      <c r="J3038" s="2" t="s">
        <v>1819</v>
      </c>
      <c r="L3038" s="2" t="s">
        <v>9522</v>
      </c>
      <c r="M3038" s="4">
        <v>8583</v>
      </c>
      <c r="N3038" s="4">
        <v>0.17</v>
      </c>
      <c r="O3038" s="4">
        <v>75249</v>
      </c>
      <c r="P3038" s="2" t="s">
        <v>29919</v>
      </c>
    </row>
    <row r="3039" spans="1:16" x14ac:dyDescent="0.25">
      <c r="A3039" s="2" t="s">
        <v>22127</v>
      </c>
      <c r="B3039" s="5" t="str">
        <f t="shared" si="47"/>
        <v>https://t.me/shamela_epub/18372</v>
      </c>
      <c r="C3039" s="2" t="s">
        <v>7</v>
      </c>
      <c r="D3039" s="2" t="s">
        <v>26804</v>
      </c>
      <c r="E3039" s="2" t="s">
        <v>9727</v>
      </c>
      <c r="F3039" s="2" t="s">
        <v>2077</v>
      </c>
      <c r="G3039" s="4">
        <v>1442</v>
      </c>
      <c r="H3039" s="2" t="s">
        <v>2078</v>
      </c>
      <c r="J3039" s="2" t="s">
        <v>374</v>
      </c>
      <c r="L3039" s="2" t="s">
        <v>9590</v>
      </c>
      <c r="M3039" s="4">
        <v>5193</v>
      </c>
      <c r="N3039" s="4">
        <v>0.17</v>
      </c>
      <c r="O3039" s="4">
        <v>86670</v>
      </c>
      <c r="P3039" s="2" t="s">
        <v>29920</v>
      </c>
    </row>
    <row r="3040" spans="1:16" x14ac:dyDescent="0.25">
      <c r="A3040" s="2" t="s">
        <v>22242</v>
      </c>
      <c r="B3040" s="5" t="str">
        <f t="shared" si="47"/>
        <v>https://t.me/shamela_epub/18487</v>
      </c>
      <c r="C3040" s="2" t="s">
        <v>7</v>
      </c>
      <c r="D3040" s="2" t="s">
        <v>26804</v>
      </c>
      <c r="E3040" s="2" t="s">
        <v>13745</v>
      </c>
      <c r="F3040" s="2" t="s">
        <v>177</v>
      </c>
      <c r="G3040" s="4">
        <v>728</v>
      </c>
      <c r="H3040" s="2" t="s">
        <v>178</v>
      </c>
      <c r="J3040" s="2" t="s">
        <v>13746</v>
      </c>
      <c r="L3040" s="2" t="s">
        <v>13747</v>
      </c>
      <c r="M3040" s="4">
        <v>9687</v>
      </c>
      <c r="N3040" s="4">
        <v>0.17</v>
      </c>
      <c r="O3040" s="4">
        <v>91817</v>
      </c>
      <c r="P3040" s="2" t="s">
        <v>29921</v>
      </c>
    </row>
    <row r="3041" spans="1:16" x14ac:dyDescent="0.25">
      <c r="A3041" s="2" t="s">
        <v>22250</v>
      </c>
      <c r="B3041" s="5" t="str">
        <f t="shared" si="47"/>
        <v>https://t.me/shamela_epub/18495</v>
      </c>
      <c r="C3041" s="2" t="s">
        <v>7</v>
      </c>
      <c r="D3041" s="2" t="s">
        <v>26804</v>
      </c>
      <c r="E3041" s="2" t="s">
        <v>14028</v>
      </c>
      <c r="F3041" s="2" t="s">
        <v>1798</v>
      </c>
      <c r="G3041" s="4">
        <v>1421</v>
      </c>
      <c r="H3041" s="2" t="s">
        <v>1799</v>
      </c>
      <c r="J3041" s="2" t="s">
        <v>14029</v>
      </c>
      <c r="K3041" s="2" t="s">
        <v>7664</v>
      </c>
      <c r="M3041" s="4">
        <v>6497</v>
      </c>
      <c r="N3041" s="4">
        <v>0.17</v>
      </c>
      <c r="O3041" s="4">
        <v>88688</v>
      </c>
      <c r="P3041" s="2" t="s">
        <v>29922</v>
      </c>
    </row>
    <row r="3042" spans="1:16" x14ac:dyDescent="0.25">
      <c r="A3042" s="2" t="s">
        <v>22357</v>
      </c>
      <c r="B3042" s="5" t="str">
        <f t="shared" si="47"/>
        <v>https://t.me/shamela_epub/18602</v>
      </c>
      <c r="C3042" s="2" t="s">
        <v>7</v>
      </c>
      <c r="D3042" s="2" t="s">
        <v>26804</v>
      </c>
      <c r="E3042" s="2" t="s">
        <v>16949</v>
      </c>
      <c r="F3042" s="2" t="s">
        <v>13545</v>
      </c>
      <c r="G3042" s="4">
        <v>1442</v>
      </c>
      <c r="H3042" s="2" t="s">
        <v>13545</v>
      </c>
      <c r="J3042" s="2" t="s">
        <v>16452</v>
      </c>
      <c r="L3042" s="2" t="s">
        <v>15139</v>
      </c>
      <c r="M3042" s="4">
        <v>5869</v>
      </c>
      <c r="N3042" s="4">
        <v>0.17</v>
      </c>
      <c r="O3042" s="4">
        <v>97369</v>
      </c>
      <c r="P3042" s="2" t="s">
        <v>29923</v>
      </c>
    </row>
    <row r="3043" spans="1:16" x14ac:dyDescent="0.25">
      <c r="A3043" s="2" t="s">
        <v>22371</v>
      </c>
      <c r="B3043" s="5" t="str">
        <f t="shared" si="47"/>
        <v>https://t.me/shamela_epub/18616</v>
      </c>
      <c r="C3043" s="2" t="s">
        <v>7</v>
      </c>
      <c r="D3043" s="2" t="s">
        <v>26804</v>
      </c>
      <c r="E3043" s="2" t="s">
        <v>17027</v>
      </c>
      <c r="F3043" s="2" t="s">
        <v>2486</v>
      </c>
      <c r="G3043" s="4">
        <v>1250</v>
      </c>
      <c r="H3043" s="2" t="s">
        <v>2487</v>
      </c>
      <c r="I3043" s="2" t="s">
        <v>17028</v>
      </c>
      <c r="J3043" s="2" t="s">
        <v>7578</v>
      </c>
      <c r="L3043" s="2" t="s">
        <v>7579</v>
      </c>
      <c r="M3043" s="4">
        <v>6960</v>
      </c>
      <c r="N3043" s="4">
        <v>0.17</v>
      </c>
      <c r="O3043" s="4">
        <v>87458</v>
      </c>
      <c r="P3043" s="2" t="s">
        <v>29924</v>
      </c>
    </row>
    <row r="3044" spans="1:16" x14ac:dyDescent="0.25">
      <c r="A3044" s="2" t="s">
        <v>22463</v>
      </c>
      <c r="B3044" s="5" t="str">
        <f t="shared" si="47"/>
        <v>https://t.me/shamela_epub/18708</v>
      </c>
      <c r="C3044" s="2" t="s">
        <v>7</v>
      </c>
      <c r="D3044" s="2" t="s">
        <v>26804</v>
      </c>
      <c r="E3044" s="2" t="s">
        <v>18792</v>
      </c>
      <c r="F3044" s="2" t="s">
        <v>18793</v>
      </c>
      <c r="G3044" s="4">
        <v>1442</v>
      </c>
      <c r="H3044" s="2" t="s">
        <v>18794</v>
      </c>
      <c r="J3044" s="2" t="s">
        <v>18795</v>
      </c>
      <c r="K3044" s="2" t="s">
        <v>18796</v>
      </c>
      <c r="M3044" s="4">
        <v>3505</v>
      </c>
      <c r="N3044" s="4">
        <v>0.17</v>
      </c>
      <c r="O3044" s="4">
        <v>114383</v>
      </c>
      <c r="P3044" s="2" t="s">
        <v>29925</v>
      </c>
    </row>
    <row r="3045" spans="1:16" x14ac:dyDescent="0.25">
      <c r="A3045" s="2" t="s">
        <v>21763</v>
      </c>
      <c r="B3045" s="5" t="str">
        <f t="shared" si="47"/>
        <v>https://t.me/shamela_epub/18008</v>
      </c>
      <c r="C3045" s="2" t="s">
        <v>7</v>
      </c>
      <c r="D3045" s="2" t="s">
        <v>26804</v>
      </c>
      <c r="E3045" s="2" t="s">
        <v>943</v>
      </c>
      <c r="F3045" s="2" t="s">
        <v>177</v>
      </c>
      <c r="G3045" s="4">
        <v>728</v>
      </c>
      <c r="H3045" s="2" t="s">
        <v>178</v>
      </c>
      <c r="J3045" s="2" t="s">
        <v>944</v>
      </c>
      <c r="L3045" s="2" t="s">
        <v>945</v>
      </c>
      <c r="M3045" s="4">
        <v>18524</v>
      </c>
      <c r="N3045" s="4">
        <v>0.16</v>
      </c>
      <c r="O3045" s="4">
        <v>103447</v>
      </c>
      <c r="P3045" s="2" t="s">
        <v>29926</v>
      </c>
    </row>
    <row r="3046" spans="1:16" x14ac:dyDescent="0.25">
      <c r="A3046" s="2" t="s">
        <v>21829</v>
      </c>
      <c r="B3046" s="5" t="str">
        <f t="shared" si="47"/>
        <v>https://t.me/shamela_epub/18074</v>
      </c>
      <c r="C3046" s="2" t="s">
        <v>7</v>
      </c>
      <c r="D3046" s="2" t="s">
        <v>26804</v>
      </c>
      <c r="E3046" s="2" t="s">
        <v>4381</v>
      </c>
      <c r="F3046" s="2" t="s">
        <v>192</v>
      </c>
      <c r="G3046" s="4">
        <v>643</v>
      </c>
      <c r="H3046" s="2" t="s">
        <v>193</v>
      </c>
      <c r="I3046" s="2" t="s">
        <v>3488</v>
      </c>
      <c r="J3046" s="2" t="s">
        <v>3401</v>
      </c>
      <c r="L3046" s="2" t="s">
        <v>4382</v>
      </c>
      <c r="M3046" s="4">
        <v>6157</v>
      </c>
      <c r="N3046" s="4">
        <v>0.16</v>
      </c>
      <c r="O3046" s="4">
        <v>82520</v>
      </c>
      <c r="P3046" s="2" t="s">
        <v>29927</v>
      </c>
    </row>
    <row r="3047" spans="1:16" x14ac:dyDescent="0.25">
      <c r="A3047" s="2" t="s">
        <v>21830</v>
      </c>
      <c r="B3047" s="5" t="str">
        <f t="shared" si="47"/>
        <v>https://t.me/shamela_epub/18075</v>
      </c>
      <c r="C3047" s="2" t="s">
        <v>7</v>
      </c>
      <c r="D3047" s="2" t="s">
        <v>26804</v>
      </c>
      <c r="E3047" s="2" t="s">
        <v>4391</v>
      </c>
      <c r="F3047" s="2" t="s">
        <v>2417</v>
      </c>
      <c r="G3047" s="4">
        <v>241</v>
      </c>
      <c r="H3047" s="2" t="s">
        <v>2418</v>
      </c>
      <c r="J3047" s="2" t="s">
        <v>4392</v>
      </c>
      <c r="L3047" s="2" t="s">
        <v>4393</v>
      </c>
      <c r="M3047" s="4">
        <v>49275</v>
      </c>
      <c r="N3047" s="4">
        <v>0.16</v>
      </c>
      <c r="O3047" s="4">
        <v>99073</v>
      </c>
      <c r="P3047" s="2" t="s">
        <v>29928</v>
      </c>
    </row>
    <row r="3048" spans="1:16" x14ac:dyDescent="0.25">
      <c r="A3048" s="2" t="s">
        <v>21838</v>
      </c>
      <c r="B3048" s="5" t="str">
        <f t="shared" si="47"/>
        <v>https://t.me/shamela_epub/18083</v>
      </c>
      <c r="C3048" s="2" t="s">
        <v>7</v>
      </c>
      <c r="D3048" s="2" t="s">
        <v>26804</v>
      </c>
      <c r="E3048" s="2" t="s">
        <v>4432</v>
      </c>
      <c r="F3048" s="2" t="s">
        <v>2065</v>
      </c>
      <c r="G3048" s="4">
        <v>1182</v>
      </c>
      <c r="H3048" s="2" t="s">
        <v>2066</v>
      </c>
      <c r="I3048" s="2" t="s">
        <v>4433</v>
      </c>
      <c r="J3048" s="2" t="s">
        <v>3499</v>
      </c>
      <c r="L3048" s="2" t="s">
        <v>3260</v>
      </c>
      <c r="M3048" s="4">
        <v>5782</v>
      </c>
      <c r="N3048" s="4">
        <v>0.16</v>
      </c>
      <c r="O3048" s="4">
        <v>94651</v>
      </c>
      <c r="P3048" s="2" t="s">
        <v>29929</v>
      </c>
    </row>
    <row r="3049" spans="1:16" x14ac:dyDescent="0.25">
      <c r="A3049" s="2" t="s">
        <v>21848</v>
      </c>
      <c r="B3049" s="5" t="str">
        <f t="shared" si="47"/>
        <v>https://t.me/shamela_epub/18093</v>
      </c>
      <c r="C3049" s="2" t="s">
        <v>7</v>
      </c>
      <c r="D3049" s="2" t="s">
        <v>26804</v>
      </c>
      <c r="E3049" s="2" t="s">
        <v>4457</v>
      </c>
      <c r="F3049" s="2" t="s">
        <v>4458</v>
      </c>
      <c r="G3049" s="4">
        <v>285</v>
      </c>
      <c r="H3049" s="2" t="s">
        <v>4459</v>
      </c>
      <c r="I3049" s="2" t="s">
        <v>4460</v>
      </c>
      <c r="J3049" s="2" t="s">
        <v>4461</v>
      </c>
      <c r="L3049" s="2" t="s">
        <v>3265</v>
      </c>
      <c r="M3049" s="4">
        <v>10857</v>
      </c>
      <c r="N3049" s="4">
        <v>0.16</v>
      </c>
      <c r="O3049" s="4">
        <v>86242</v>
      </c>
      <c r="P3049" s="2" t="s">
        <v>29930</v>
      </c>
    </row>
    <row r="3050" spans="1:16" x14ac:dyDescent="0.25">
      <c r="A3050" s="2" t="s">
        <v>21851</v>
      </c>
      <c r="B3050" s="5" t="str">
        <f t="shared" si="47"/>
        <v>https://t.me/shamela_epub/18096</v>
      </c>
      <c r="C3050" s="2" t="s">
        <v>7</v>
      </c>
      <c r="D3050" s="2" t="s">
        <v>26804</v>
      </c>
      <c r="E3050" s="2" t="s">
        <v>4472</v>
      </c>
      <c r="F3050" s="2" t="s">
        <v>1925</v>
      </c>
      <c r="G3050" s="4">
        <v>264</v>
      </c>
      <c r="H3050" s="2" t="s">
        <v>1926</v>
      </c>
      <c r="I3050" s="2" t="s">
        <v>4473</v>
      </c>
      <c r="J3050" s="2" t="s">
        <v>4425</v>
      </c>
      <c r="L3050" s="2" t="s">
        <v>4474</v>
      </c>
      <c r="M3050" s="4">
        <v>25881</v>
      </c>
      <c r="N3050" s="4">
        <v>0.16</v>
      </c>
      <c r="O3050" s="4">
        <v>81926</v>
      </c>
      <c r="P3050" s="2" t="s">
        <v>29931</v>
      </c>
    </row>
    <row r="3051" spans="1:16" x14ac:dyDescent="0.25">
      <c r="A3051" s="2" t="s">
        <v>21872</v>
      </c>
      <c r="B3051" s="5" t="str">
        <f t="shared" si="47"/>
        <v>https://t.me/shamela_epub/18117</v>
      </c>
      <c r="C3051" s="2" t="s">
        <v>7</v>
      </c>
      <c r="D3051" s="2" t="s">
        <v>26804</v>
      </c>
      <c r="E3051" s="2" t="s">
        <v>4555</v>
      </c>
      <c r="F3051" s="2" t="s">
        <v>4556</v>
      </c>
      <c r="G3051" s="4">
        <v>520</v>
      </c>
      <c r="H3051" s="2" t="s">
        <v>4557</v>
      </c>
      <c r="I3051" s="2" t="s">
        <v>1428</v>
      </c>
      <c r="J3051" s="2" t="s">
        <v>2392</v>
      </c>
      <c r="L3051" s="2" t="s">
        <v>3641</v>
      </c>
      <c r="M3051" s="4">
        <v>8346</v>
      </c>
      <c r="N3051" s="4">
        <v>0.16</v>
      </c>
      <c r="O3051" s="4">
        <v>80702</v>
      </c>
      <c r="P3051" s="2" t="s">
        <v>29932</v>
      </c>
    </row>
    <row r="3052" spans="1:16" x14ac:dyDescent="0.25">
      <c r="A3052" s="2" t="s">
        <v>21880</v>
      </c>
      <c r="B3052" s="5" t="str">
        <f t="shared" si="47"/>
        <v>https://t.me/shamela_epub/18125</v>
      </c>
      <c r="C3052" s="2" t="s">
        <v>7</v>
      </c>
      <c r="D3052" s="2" t="s">
        <v>26804</v>
      </c>
      <c r="E3052" s="2" t="s">
        <v>4582</v>
      </c>
      <c r="F3052" s="2" t="s">
        <v>4583</v>
      </c>
      <c r="G3052" s="4">
        <v>1425</v>
      </c>
      <c r="H3052" s="2" t="s">
        <v>4584</v>
      </c>
      <c r="J3052" s="2" t="s">
        <v>4585</v>
      </c>
      <c r="L3052" s="2" t="s">
        <v>4586</v>
      </c>
      <c r="M3052" s="4">
        <v>4781</v>
      </c>
      <c r="N3052" s="4">
        <v>0.16</v>
      </c>
      <c r="O3052" s="4">
        <v>76448</v>
      </c>
      <c r="P3052" s="2" t="s">
        <v>29933</v>
      </c>
    </row>
    <row r="3053" spans="1:16" x14ac:dyDescent="0.25">
      <c r="A3053" s="2" t="s">
        <v>21941</v>
      </c>
      <c r="B3053" s="5" t="str">
        <f t="shared" si="47"/>
        <v>https://t.me/shamela_epub/18186</v>
      </c>
      <c r="C3053" s="2" t="s">
        <v>7</v>
      </c>
      <c r="D3053" s="2" t="s">
        <v>26804</v>
      </c>
      <c r="E3053" s="2" t="s">
        <v>6016</v>
      </c>
      <c r="F3053" s="2" t="s">
        <v>244</v>
      </c>
      <c r="G3053" s="4">
        <v>1206</v>
      </c>
      <c r="H3053" s="2" t="s">
        <v>245</v>
      </c>
      <c r="I3053" s="2" t="s">
        <v>6017</v>
      </c>
      <c r="J3053" s="2" t="s">
        <v>6018</v>
      </c>
      <c r="M3053" s="4">
        <v>7776</v>
      </c>
      <c r="N3053" s="4">
        <v>0.16</v>
      </c>
      <c r="O3053" s="4">
        <v>75265</v>
      </c>
      <c r="P3053" s="2" t="s">
        <v>29934</v>
      </c>
    </row>
    <row r="3054" spans="1:16" x14ac:dyDescent="0.25">
      <c r="A3054" s="2" t="s">
        <v>21967</v>
      </c>
      <c r="B3054" s="5" t="str">
        <f t="shared" si="47"/>
        <v>https://t.me/shamela_epub/18212</v>
      </c>
      <c r="C3054" s="2" t="s">
        <v>7</v>
      </c>
      <c r="D3054" s="2" t="s">
        <v>26804</v>
      </c>
      <c r="E3054" s="2" t="s">
        <v>6713</v>
      </c>
      <c r="F3054" s="2" t="s">
        <v>244</v>
      </c>
      <c r="G3054" s="4">
        <v>1206</v>
      </c>
      <c r="H3054" s="2" t="s">
        <v>245</v>
      </c>
      <c r="I3054" s="2" t="s">
        <v>6714</v>
      </c>
      <c r="J3054" s="2" t="s">
        <v>5672</v>
      </c>
      <c r="L3054" s="2" t="s">
        <v>2497</v>
      </c>
      <c r="M3054" s="4">
        <v>5643</v>
      </c>
      <c r="N3054" s="4">
        <v>0.16</v>
      </c>
      <c r="O3054" s="4">
        <v>66958</v>
      </c>
      <c r="P3054" s="2" t="s">
        <v>29935</v>
      </c>
    </row>
    <row r="3055" spans="1:16" x14ac:dyDescent="0.25">
      <c r="A3055" s="2" t="s">
        <v>21983</v>
      </c>
      <c r="B3055" s="5" t="str">
        <f t="shared" si="47"/>
        <v>https://t.me/shamela_epub/18228</v>
      </c>
      <c r="C3055" s="2" t="s">
        <v>7</v>
      </c>
      <c r="D3055" s="2" t="s">
        <v>26804</v>
      </c>
      <c r="E3055" s="2" t="s">
        <v>6861</v>
      </c>
      <c r="F3055" s="2" t="s">
        <v>105</v>
      </c>
      <c r="G3055" s="4">
        <v>1420</v>
      </c>
      <c r="H3055" s="2" t="s">
        <v>106</v>
      </c>
      <c r="M3055" s="4">
        <v>5679</v>
      </c>
      <c r="N3055" s="4">
        <v>0.16</v>
      </c>
      <c r="O3055" s="4">
        <v>78741</v>
      </c>
      <c r="P3055" s="2" t="s">
        <v>29936</v>
      </c>
    </row>
    <row r="3056" spans="1:16" x14ac:dyDescent="0.25">
      <c r="A3056" s="2" t="s">
        <v>21997</v>
      </c>
      <c r="B3056" s="5" t="str">
        <f t="shared" si="47"/>
        <v>https://t.me/shamela_epub/18242</v>
      </c>
      <c r="C3056" s="2" t="s">
        <v>7</v>
      </c>
      <c r="D3056" s="2" t="s">
        <v>26804</v>
      </c>
      <c r="E3056" s="2" t="s">
        <v>7097</v>
      </c>
      <c r="F3056" s="2" t="s">
        <v>7098</v>
      </c>
      <c r="G3056" s="4">
        <v>1442</v>
      </c>
      <c r="H3056" s="2" t="s">
        <v>7098</v>
      </c>
      <c r="J3056" s="2" t="s">
        <v>1805</v>
      </c>
      <c r="L3056" s="2" t="s">
        <v>7099</v>
      </c>
      <c r="M3056" s="4">
        <v>3858</v>
      </c>
      <c r="N3056" s="4">
        <v>0.16</v>
      </c>
      <c r="O3056" s="4">
        <v>84845</v>
      </c>
      <c r="P3056" s="2" t="s">
        <v>29937</v>
      </c>
    </row>
    <row r="3057" spans="1:16" x14ac:dyDescent="0.25">
      <c r="A3057" s="2" t="s">
        <v>21999</v>
      </c>
      <c r="B3057" s="5" t="str">
        <f t="shared" si="47"/>
        <v>https://t.me/shamela_epub/18244</v>
      </c>
      <c r="C3057" s="2" t="s">
        <v>7</v>
      </c>
      <c r="D3057" s="2" t="s">
        <v>26804</v>
      </c>
      <c r="E3057" s="2" t="s">
        <v>7112</v>
      </c>
      <c r="F3057" s="2" t="s">
        <v>7113</v>
      </c>
      <c r="G3057" s="4">
        <v>1442</v>
      </c>
      <c r="H3057" s="2" t="s">
        <v>7113</v>
      </c>
      <c r="J3057" s="2" t="s">
        <v>1805</v>
      </c>
      <c r="L3057" s="2" t="s">
        <v>7114</v>
      </c>
      <c r="M3057" s="4">
        <v>3821</v>
      </c>
      <c r="N3057" s="4">
        <v>0.16</v>
      </c>
      <c r="O3057" s="4">
        <v>85239</v>
      </c>
      <c r="P3057" s="2" t="s">
        <v>29938</v>
      </c>
    </row>
    <row r="3058" spans="1:16" x14ac:dyDescent="0.25">
      <c r="A3058" s="2" t="s">
        <v>22100</v>
      </c>
      <c r="B3058" s="5" t="str">
        <f t="shared" si="47"/>
        <v>https://t.me/shamela_epub/18345</v>
      </c>
      <c r="C3058" s="2" t="s">
        <v>7</v>
      </c>
      <c r="D3058" s="2" t="s">
        <v>26804</v>
      </c>
      <c r="E3058" s="2" t="s">
        <v>9551</v>
      </c>
      <c r="F3058" s="2" t="s">
        <v>7098</v>
      </c>
      <c r="G3058" s="4">
        <v>1442</v>
      </c>
      <c r="H3058" s="2" t="s">
        <v>7098</v>
      </c>
      <c r="J3058" s="2" t="s">
        <v>1805</v>
      </c>
      <c r="L3058" s="2" t="s">
        <v>9552</v>
      </c>
      <c r="M3058" s="4">
        <v>2941</v>
      </c>
      <c r="N3058" s="4">
        <v>0.16</v>
      </c>
      <c r="O3058" s="4">
        <v>81884</v>
      </c>
      <c r="P3058" s="2" t="s">
        <v>29939</v>
      </c>
    </row>
    <row r="3059" spans="1:16" x14ac:dyDescent="0.25">
      <c r="A3059" s="2" t="s">
        <v>22109</v>
      </c>
      <c r="B3059" s="5" t="str">
        <f t="shared" si="47"/>
        <v>https://t.me/shamela_epub/18354</v>
      </c>
      <c r="C3059" s="2" t="s">
        <v>7</v>
      </c>
      <c r="D3059" s="2" t="s">
        <v>26804</v>
      </c>
      <c r="E3059" s="2" t="s">
        <v>9591</v>
      </c>
      <c r="F3059" s="2" t="s">
        <v>1798</v>
      </c>
      <c r="G3059" s="4">
        <v>1421</v>
      </c>
      <c r="H3059" s="2" t="s">
        <v>1799</v>
      </c>
      <c r="J3059" s="2" t="s">
        <v>5678</v>
      </c>
      <c r="L3059" s="2" t="s">
        <v>5966</v>
      </c>
      <c r="M3059" s="4">
        <v>20312</v>
      </c>
      <c r="N3059" s="4">
        <v>0.16</v>
      </c>
      <c r="O3059" s="4">
        <v>90403</v>
      </c>
      <c r="P3059" s="2" t="s">
        <v>29940</v>
      </c>
    </row>
    <row r="3060" spans="1:16" x14ac:dyDescent="0.25">
      <c r="A3060" s="2" t="s">
        <v>22173</v>
      </c>
      <c r="B3060" s="5" t="str">
        <f t="shared" si="47"/>
        <v>https://t.me/shamela_epub/18418</v>
      </c>
      <c r="C3060" s="2" t="s">
        <v>7</v>
      </c>
      <c r="D3060" s="2" t="s">
        <v>26804</v>
      </c>
      <c r="E3060" s="2" t="s">
        <v>10812</v>
      </c>
      <c r="F3060" s="2" t="s">
        <v>9535</v>
      </c>
      <c r="G3060" s="4">
        <v>1442</v>
      </c>
      <c r="H3060" s="2" t="s">
        <v>9536</v>
      </c>
      <c r="L3060" s="2" t="s">
        <v>3980</v>
      </c>
      <c r="M3060" s="4">
        <v>4253</v>
      </c>
      <c r="N3060" s="4">
        <v>0.16</v>
      </c>
      <c r="O3060" s="4">
        <v>77249</v>
      </c>
      <c r="P3060" s="2" t="s">
        <v>29941</v>
      </c>
    </row>
    <row r="3061" spans="1:16" x14ac:dyDescent="0.25">
      <c r="A3061" s="2" t="s">
        <v>22183</v>
      </c>
      <c r="B3061" s="5" t="str">
        <f t="shared" si="47"/>
        <v>https://t.me/shamela_epub/18428</v>
      </c>
      <c r="C3061" s="2" t="s">
        <v>7</v>
      </c>
      <c r="D3061" s="2" t="s">
        <v>26804</v>
      </c>
      <c r="E3061" s="2" t="s">
        <v>10974</v>
      </c>
      <c r="F3061" s="2" t="s">
        <v>10975</v>
      </c>
      <c r="G3061" s="4">
        <v>745</v>
      </c>
      <c r="H3061" s="2" t="s">
        <v>10976</v>
      </c>
      <c r="M3061" s="4">
        <v>9519</v>
      </c>
      <c r="N3061" s="4">
        <v>0.16</v>
      </c>
      <c r="O3061" s="4">
        <v>89059</v>
      </c>
      <c r="P3061" s="2" t="s">
        <v>29942</v>
      </c>
    </row>
    <row r="3062" spans="1:16" x14ac:dyDescent="0.25">
      <c r="A3062" s="2" t="s">
        <v>22262</v>
      </c>
      <c r="B3062" s="5" t="str">
        <f t="shared" si="47"/>
        <v>https://t.me/shamela_epub/18507</v>
      </c>
      <c r="C3062" s="2" t="s">
        <v>7</v>
      </c>
      <c r="D3062" s="2" t="s">
        <v>26804</v>
      </c>
      <c r="E3062" s="2" t="s">
        <v>14184</v>
      </c>
      <c r="F3062" s="2" t="s">
        <v>177</v>
      </c>
      <c r="G3062" s="4">
        <v>728</v>
      </c>
      <c r="H3062" s="2" t="s">
        <v>178</v>
      </c>
      <c r="I3062" s="2" t="s">
        <v>4921</v>
      </c>
      <c r="K3062" s="2" t="s">
        <v>14185</v>
      </c>
      <c r="M3062" s="4">
        <v>10114</v>
      </c>
      <c r="N3062" s="4">
        <v>0.16</v>
      </c>
      <c r="O3062" s="4">
        <v>72222</v>
      </c>
      <c r="P3062" s="2" t="s">
        <v>29943</v>
      </c>
    </row>
    <row r="3063" spans="1:16" x14ac:dyDescent="0.25">
      <c r="A3063" s="2" t="s">
        <v>22309</v>
      </c>
      <c r="B3063" s="5" t="str">
        <f t="shared" si="47"/>
        <v>https://t.me/shamela_epub/18554</v>
      </c>
      <c r="C3063" s="2" t="s">
        <v>7</v>
      </c>
      <c r="D3063" s="2" t="s">
        <v>26804</v>
      </c>
      <c r="E3063" s="2" t="s">
        <v>16175</v>
      </c>
      <c r="F3063" s="2" t="s">
        <v>105</v>
      </c>
      <c r="G3063" s="4">
        <v>1420</v>
      </c>
      <c r="H3063" s="2" t="s">
        <v>106</v>
      </c>
      <c r="J3063" s="2" t="s">
        <v>16176</v>
      </c>
      <c r="L3063" s="2" t="s">
        <v>16177</v>
      </c>
      <c r="M3063" s="4">
        <v>5325</v>
      </c>
      <c r="N3063" s="4">
        <v>0.16</v>
      </c>
      <c r="O3063" s="4">
        <v>82922</v>
      </c>
      <c r="P3063" s="2" t="s">
        <v>29944</v>
      </c>
    </row>
    <row r="3064" spans="1:16" x14ac:dyDescent="0.25">
      <c r="A3064" s="2" t="s">
        <v>22315</v>
      </c>
      <c r="B3064" s="5" t="str">
        <f t="shared" si="47"/>
        <v>https://t.me/shamela_epub/18560</v>
      </c>
      <c r="C3064" s="2" t="s">
        <v>7</v>
      </c>
      <c r="D3064" s="2" t="s">
        <v>26804</v>
      </c>
      <c r="E3064" s="2" t="s">
        <v>16186</v>
      </c>
      <c r="F3064" s="2" t="s">
        <v>16187</v>
      </c>
      <c r="G3064" s="4">
        <v>1442</v>
      </c>
      <c r="H3064" s="2" t="s">
        <v>16188</v>
      </c>
      <c r="J3064" s="2" t="s">
        <v>16189</v>
      </c>
      <c r="M3064" s="4">
        <v>3810</v>
      </c>
      <c r="N3064" s="4">
        <v>0.16</v>
      </c>
      <c r="O3064" s="4">
        <v>66929</v>
      </c>
      <c r="P3064" s="2" t="s">
        <v>29945</v>
      </c>
    </row>
    <row r="3065" spans="1:16" x14ac:dyDescent="0.25">
      <c r="A3065" s="2" t="s">
        <v>22359</v>
      </c>
      <c r="B3065" s="5" t="str">
        <f t="shared" si="47"/>
        <v>https://t.me/shamela_epub/18604</v>
      </c>
      <c r="C3065" s="2" t="s">
        <v>7</v>
      </c>
      <c r="D3065" s="2" t="s">
        <v>26804</v>
      </c>
      <c r="E3065" s="2" t="s">
        <v>16956</v>
      </c>
      <c r="F3065" s="2" t="s">
        <v>1842</v>
      </c>
      <c r="G3065" s="4">
        <v>748</v>
      </c>
      <c r="H3065" s="2" t="s">
        <v>1843</v>
      </c>
      <c r="I3065" s="2" t="s">
        <v>3263</v>
      </c>
      <c r="J3065" s="2" t="s">
        <v>16957</v>
      </c>
      <c r="L3065" s="2" t="s">
        <v>1442</v>
      </c>
      <c r="M3065" s="4">
        <v>8380</v>
      </c>
      <c r="N3065" s="4">
        <v>0.16</v>
      </c>
      <c r="O3065" s="4">
        <v>87821</v>
      </c>
      <c r="P3065" s="2" t="s">
        <v>29946</v>
      </c>
    </row>
    <row r="3066" spans="1:16" x14ac:dyDescent="0.25">
      <c r="A3066" s="2" t="s">
        <v>22372</v>
      </c>
      <c r="B3066" s="5" t="str">
        <f t="shared" si="47"/>
        <v>https://t.me/shamela_epub/18617</v>
      </c>
      <c r="C3066" s="2" t="s">
        <v>7</v>
      </c>
      <c r="D3066" s="2" t="s">
        <v>26804</v>
      </c>
      <c r="E3066" s="2" t="s">
        <v>17027</v>
      </c>
      <c r="F3066" s="2" t="s">
        <v>2486</v>
      </c>
      <c r="G3066" s="4">
        <v>1250</v>
      </c>
      <c r="H3066" s="2" t="s">
        <v>2487</v>
      </c>
      <c r="J3066" s="2" t="s">
        <v>17029</v>
      </c>
      <c r="L3066" s="2" t="s">
        <v>2462</v>
      </c>
      <c r="M3066" s="4">
        <v>8355</v>
      </c>
      <c r="N3066" s="4">
        <v>0.16</v>
      </c>
      <c r="O3066" s="4">
        <v>99233</v>
      </c>
      <c r="P3066" s="2" t="s">
        <v>29947</v>
      </c>
    </row>
    <row r="3067" spans="1:16" x14ac:dyDescent="0.25">
      <c r="A3067" s="2" t="s">
        <v>21755</v>
      </c>
      <c r="B3067" s="5" t="str">
        <f t="shared" si="47"/>
        <v>https://t.me/shamela_epub/18000</v>
      </c>
      <c r="C3067" s="2" t="s">
        <v>7</v>
      </c>
      <c r="D3067" s="2" t="s">
        <v>26804</v>
      </c>
      <c r="E3067" s="2" t="s">
        <v>323</v>
      </c>
      <c r="F3067" s="2" t="s">
        <v>177</v>
      </c>
      <c r="G3067" s="4">
        <v>728</v>
      </c>
      <c r="H3067" s="2" t="s">
        <v>178</v>
      </c>
      <c r="I3067" s="2" t="s">
        <v>324</v>
      </c>
      <c r="J3067" s="2" t="s">
        <v>204</v>
      </c>
      <c r="L3067" s="2" t="s">
        <v>325</v>
      </c>
      <c r="M3067" s="4">
        <v>13727</v>
      </c>
      <c r="N3067" s="4">
        <v>0.15</v>
      </c>
      <c r="O3067" s="4">
        <v>80348</v>
      </c>
      <c r="P3067" s="2" t="s">
        <v>29948</v>
      </c>
    </row>
    <row r="3068" spans="1:16" x14ac:dyDescent="0.25">
      <c r="A3068" s="2" t="s">
        <v>21762</v>
      </c>
      <c r="B3068" s="5" t="str">
        <f t="shared" si="47"/>
        <v>https://t.me/shamela_epub/18007</v>
      </c>
      <c r="C3068" s="2" t="s">
        <v>7</v>
      </c>
      <c r="D3068" s="2" t="s">
        <v>26804</v>
      </c>
      <c r="E3068" s="2" t="s">
        <v>776</v>
      </c>
      <c r="F3068" s="2" t="s">
        <v>136</v>
      </c>
      <c r="G3068" s="4">
        <v>795</v>
      </c>
      <c r="H3068" s="2" t="s">
        <v>137</v>
      </c>
      <c r="L3068" s="2" t="s">
        <v>269</v>
      </c>
      <c r="M3068" s="4">
        <v>9332</v>
      </c>
      <c r="N3068" s="4">
        <v>0.15</v>
      </c>
      <c r="O3068" s="4">
        <v>82343</v>
      </c>
      <c r="P3068" s="2" t="s">
        <v>29949</v>
      </c>
    </row>
    <row r="3069" spans="1:16" x14ac:dyDescent="0.25">
      <c r="A3069" s="2" t="s">
        <v>21862</v>
      </c>
      <c r="B3069" s="5" t="str">
        <f t="shared" si="47"/>
        <v>https://t.me/shamela_epub/18107</v>
      </c>
      <c r="C3069" s="2" t="s">
        <v>7</v>
      </c>
      <c r="D3069" s="2" t="s">
        <v>26804</v>
      </c>
      <c r="E3069" s="2" t="s">
        <v>4508</v>
      </c>
      <c r="F3069" s="2" t="s">
        <v>2721</v>
      </c>
      <c r="G3069" s="4">
        <v>1349</v>
      </c>
      <c r="H3069" s="2" t="s">
        <v>2722</v>
      </c>
      <c r="I3069" s="2" t="s">
        <v>4483</v>
      </c>
      <c r="J3069" s="2" t="s">
        <v>4484</v>
      </c>
      <c r="L3069" s="2" t="s">
        <v>3260</v>
      </c>
      <c r="M3069" s="4">
        <v>5236</v>
      </c>
      <c r="N3069" s="4">
        <v>0.15</v>
      </c>
      <c r="O3069" s="4">
        <v>70091</v>
      </c>
      <c r="P3069" s="2" t="s">
        <v>29950</v>
      </c>
    </row>
    <row r="3070" spans="1:16" x14ac:dyDescent="0.25">
      <c r="A3070" s="2" t="s">
        <v>22026</v>
      </c>
      <c r="B3070" s="5" t="str">
        <f t="shared" si="47"/>
        <v>https://t.me/shamela_epub/18271</v>
      </c>
      <c r="C3070" s="2" t="s">
        <v>7</v>
      </c>
      <c r="D3070" s="2" t="s">
        <v>26804</v>
      </c>
      <c r="E3070" s="2" t="s">
        <v>7924</v>
      </c>
      <c r="F3070" s="2" t="s">
        <v>105</v>
      </c>
      <c r="G3070" s="4">
        <v>1420</v>
      </c>
      <c r="H3070" s="2" t="s">
        <v>106</v>
      </c>
      <c r="J3070" s="2" t="s">
        <v>246</v>
      </c>
      <c r="M3070" s="4">
        <v>8091</v>
      </c>
      <c r="N3070" s="4">
        <v>0.15</v>
      </c>
      <c r="O3070" s="4">
        <v>66727</v>
      </c>
      <c r="P3070" s="2" t="s">
        <v>29951</v>
      </c>
    </row>
    <row r="3071" spans="1:16" x14ac:dyDescent="0.25">
      <c r="A3071" s="2" t="s">
        <v>22216</v>
      </c>
      <c r="B3071" s="5" t="str">
        <f t="shared" si="47"/>
        <v>https://t.me/shamela_epub/18461</v>
      </c>
      <c r="C3071" s="2" t="s">
        <v>7</v>
      </c>
      <c r="D3071" s="2" t="s">
        <v>26804</v>
      </c>
      <c r="E3071" s="2" t="s">
        <v>12952</v>
      </c>
      <c r="F3071" s="2" t="s">
        <v>3799</v>
      </c>
      <c r="G3071" s="4">
        <v>1205</v>
      </c>
      <c r="H3071" s="2" t="s">
        <v>3800</v>
      </c>
      <c r="J3071" s="2" t="s">
        <v>551</v>
      </c>
      <c r="L3071" s="2" t="s">
        <v>186</v>
      </c>
      <c r="M3071" s="4">
        <v>6851</v>
      </c>
      <c r="N3071" s="4">
        <v>0.15</v>
      </c>
      <c r="O3071" s="4">
        <v>70746</v>
      </c>
      <c r="P3071" s="2" t="s">
        <v>29952</v>
      </c>
    </row>
    <row r="3072" spans="1:16" x14ac:dyDescent="0.25">
      <c r="A3072" s="2" t="s">
        <v>22358</v>
      </c>
      <c r="B3072" s="5" t="str">
        <f t="shared" si="47"/>
        <v>https://t.me/shamela_epub/18603</v>
      </c>
      <c r="C3072" s="2" t="s">
        <v>7</v>
      </c>
      <c r="D3072" s="2" t="s">
        <v>26804</v>
      </c>
      <c r="E3072" s="2" t="s">
        <v>16954</v>
      </c>
      <c r="F3072" s="2" t="s">
        <v>12732</v>
      </c>
      <c r="G3072" s="4">
        <v>734</v>
      </c>
      <c r="H3072" s="2" t="s">
        <v>12733</v>
      </c>
      <c r="I3072" s="2" t="s">
        <v>16955</v>
      </c>
      <c r="J3072" s="2" t="s">
        <v>3499</v>
      </c>
      <c r="L3072" s="2" t="s">
        <v>1513</v>
      </c>
      <c r="M3072" s="4">
        <v>15708</v>
      </c>
      <c r="N3072" s="4">
        <v>0.15</v>
      </c>
      <c r="O3072" s="4">
        <v>68255</v>
      </c>
      <c r="P3072" s="2" t="s">
        <v>29953</v>
      </c>
    </row>
    <row r="3073" spans="1:16" x14ac:dyDescent="0.25">
      <c r="A3073" s="2" t="s">
        <v>22432</v>
      </c>
      <c r="B3073" s="5" t="str">
        <f t="shared" si="47"/>
        <v>https://t.me/shamela_epub/18677</v>
      </c>
      <c r="C3073" s="2" t="s">
        <v>7</v>
      </c>
      <c r="D3073" s="2" t="s">
        <v>26846</v>
      </c>
      <c r="E3073" s="2" t="s">
        <v>17572</v>
      </c>
      <c r="F3073" s="2" t="s">
        <v>83</v>
      </c>
      <c r="G3073" s="4">
        <v>1442</v>
      </c>
      <c r="H3073" s="2" t="s">
        <v>83</v>
      </c>
      <c r="J3073" s="2" t="s">
        <v>16407</v>
      </c>
      <c r="M3073" s="4">
        <v>35393</v>
      </c>
      <c r="N3073" s="4">
        <v>13.11</v>
      </c>
      <c r="O3073" s="4">
        <v>8560242</v>
      </c>
      <c r="P3073" s="2" t="s">
        <v>29954</v>
      </c>
    </row>
    <row r="3074" spans="1:16" x14ac:dyDescent="0.25">
      <c r="A3074" s="2" t="s">
        <v>22373</v>
      </c>
      <c r="B3074" s="5" t="str">
        <f t="shared" si="47"/>
        <v>https://t.me/shamela_epub/18618</v>
      </c>
      <c r="C3074" s="2" t="s">
        <v>7</v>
      </c>
      <c r="D3074" s="2" t="s">
        <v>26846</v>
      </c>
      <c r="E3074" s="2" t="s">
        <v>17074</v>
      </c>
      <c r="F3074" s="2" t="s">
        <v>2574</v>
      </c>
      <c r="G3074" s="4">
        <v>1442</v>
      </c>
      <c r="H3074" s="2" t="s">
        <v>2574</v>
      </c>
      <c r="M3074" s="4">
        <v>7026</v>
      </c>
      <c r="N3074" s="4">
        <v>5.23</v>
      </c>
      <c r="O3074" s="4">
        <v>3856670</v>
      </c>
      <c r="P3074" s="2" t="s">
        <v>29955</v>
      </c>
    </row>
    <row r="3075" spans="1:16" x14ac:dyDescent="0.25">
      <c r="A3075" s="2" t="s">
        <v>21792</v>
      </c>
      <c r="B3075" s="5" t="str">
        <f t="shared" ref="B3075:B3138" si="48">HYPERLINK(P3075)</f>
        <v>https://t.me/shamela_epub/18037</v>
      </c>
      <c r="C3075" s="2" t="s">
        <v>7</v>
      </c>
      <c r="D3075" s="2" t="s">
        <v>26846</v>
      </c>
      <c r="E3075" s="2" t="s">
        <v>1224</v>
      </c>
      <c r="F3075" s="2" t="s">
        <v>2510</v>
      </c>
      <c r="G3075" s="4">
        <v>1442</v>
      </c>
      <c r="H3075" s="2" t="s">
        <v>2511</v>
      </c>
      <c r="M3075" s="4">
        <v>15997</v>
      </c>
      <c r="N3075" s="4">
        <v>4.05</v>
      </c>
      <c r="O3075" s="4">
        <v>3097547</v>
      </c>
      <c r="P3075" s="2" t="s">
        <v>29956</v>
      </c>
    </row>
    <row r="3076" spans="1:16" x14ac:dyDescent="0.25">
      <c r="A3076" s="2" t="s">
        <v>21950</v>
      </c>
      <c r="B3076" s="5" t="str">
        <f t="shared" si="48"/>
        <v>https://t.me/shamela_epub/18195</v>
      </c>
      <c r="C3076" s="2" t="s">
        <v>7</v>
      </c>
      <c r="D3076" s="2" t="s">
        <v>26846</v>
      </c>
      <c r="E3076" s="2" t="s">
        <v>1224</v>
      </c>
      <c r="F3076" s="2" t="s">
        <v>2936</v>
      </c>
      <c r="G3076" s="4">
        <v>1430</v>
      </c>
      <c r="H3076" s="2" t="s">
        <v>2937</v>
      </c>
      <c r="M3076" s="4">
        <v>13521</v>
      </c>
      <c r="N3076" s="4">
        <v>3.46</v>
      </c>
      <c r="O3076" s="4">
        <v>2366639</v>
      </c>
      <c r="P3076" s="2" t="s">
        <v>29957</v>
      </c>
    </row>
    <row r="3077" spans="1:16" x14ac:dyDescent="0.25">
      <c r="A3077" s="2" t="s">
        <v>22380</v>
      </c>
      <c r="B3077" s="5" t="str">
        <f t="shared" si="48"/>
        <v>https://t.me/shamela_epub/18625</v>
      </c>
      <c r="C3077" s="2" t="s">
        <v>7</v>
      </c>
      <c r="D3077" s="2" t="s">
        <v>26846</v>
      </c>
      <c r="E3077" s="2" t="s">
        <v>17165</v>
      </c>
      <c r="F3077" s="2" t="s">
        <v>17021</v>
      </c>
      <c r="G3077" s="4">
        <v>1442</v>
      </c>
      <c r="H3077" s="2" t="s">
        <v>17022</v>
      </c>
      <c r="M3077" s="4">
        <v>8637</v>
      </c>
      <c r="N3077" s="4">
        <v>3</v>
      </c>
      <c r="O3077" s="4">
        <v>2326135</v>
      </c>
      <c r="P3077" s="2" t="s">
        <v>29958</v>
      </c>
    </row>
    <row r="3078" spans="1:16" x14ac:dyDescent="0.25">
      <c r="A3078" s="2" t="s">
        <v>22378</v>
      </c>
      <c r="B3078" s="5" t="str">
        <f t="shared" si="48"/>
        <v>https://t.me/shamela_epub/18623</v>
      </c>
      <c r="C3078" s="2" t="s">
        <v>7</v>
      </c>
      <c r="D3078" s="2" t="s">
        <v>26846</v>
      </c>
      <c r="E3078" s="2" t="s">
        <v>17162</v>
      </c>
      <c r="F3078" s="2" t="s">
        <v>1255</v>
      </c>
      <c r="G3078" s="4">
        <v>1442</v>
      </c>
      <c r="H3078" s="2" t="s">
        <v>1256</v>
      </c>
      <c r="M3078" s="4">
        <v>6142</v>
      </c>
      <c r="N3078" s="4">
        <v>2.97</v>
      </c>
      <c r="O3078" s="4">
        <v>2199204</v>
      </c>
      <c r="P3078" s="2" t="s">
        <v>29959</v>
      </c>
    </row>
    <row r="3079" spans="1:16" x14ac:dyDescent="0.25">
      <c r="A3079" s="2" t="s">
        <v>22381</v>
      </c>
      <c r="B3079" s="5" t="str">
        <f t="shared" si="48"/>
        <v>https://t.me/shamela_epub/18626</v>
      </c>
      <c r="C3079" s="2" t="s">
        <v>7</v>
      </c>
      <c r="D3079" s="2" t="s">
        <v>26846</v>
      </c>
      <c r="E3079" s="2" t="s">
        <v>17166</v>
      </c>
      <c r="F3079" s="2" t="s">
        <v>17021</v>
      </c>
      <c r="G3079" s="4">
        <v>1442</v>
      </c>
      <c r="H3079" s="2" t="s">
        <v>17022</v>
      </c>
      <c r="M3079" s="4">
        <v>9057</v>
      </c>
      <c r="N3079" s="4">
        <v>2.72</v>
      </c>
      <c r="O3079" s="4">
        <v>2151320</v>
      </c>
      <c r="P3079" s="2" t="s">
        <v>29960</v>
      </c>
    </row>
    <row r="3080" spans="1:16" x14ac:dyDescent="0.25">
      <c r="A3080" s="2" t="s">
        <v>21766</v>
      </c>
      <c r="B3080" s="5" t="str">
        <f t="shared" si="48"/>
        <v>https://t.me/shamela_epub/18011</v>
      </c>
      <c r="C3080" s="2" t="s">
        <v>7</v>
      </c>
      <c r="D3080" s="2" t="s">
        <v>26846</v>
      </c>
      <c r="E3080" s="2" t="s">
        <v>1037</v>
      </c>
      <c r="F3080" s="2" t="s">
        <v>1038</v>
      </c>
      <c r="G3080" s="4">
        <v>1442</v>
      </c>
      <c r="H3080" s="2" t="s">
        <v>1039</v>
      </c>
      <c r="M3080" s="4">
        <v>16408</v>
      </c>
      <c r="N3080" s="4">
        <v>2.39</v>
      </c>
      <c r="O3080" s="4">
        <v>1690503</v>
      </c>
      <c r="P3080" s="2" t="s">
        <v>29961</v>
      </c>
    </row>
    <row r="3081" spans="1:16" x14ac:dyDescent="0.25">
      <c r="A3081" s="2" t="s">
        <v>22379</v>
      </c>
      <c r="B3081" s="5" t="str">
        <f t="shared" si="48"/>
        <v>https://t.me/shamela_epub/18624</v>
      </c>
      <c r="C3081" s="2" t="s">
        <v>7</v>
      </c>
      <c r="D3081" s="2" t="s">
        <v>26846</v>
      </c>
      <c r="E3081" s="2" t="s">
        <v>17163</v>
      </c>
      <c r="F3081" s="2" t="s">
        <v>17164</v>
      </c>
      <c r="G3081" s="4">
        <v>1442</v>
      </c>
      <c r="H3081" s="2" t="s">
        <v>17164</v>
      </c>
      <c r="M3081" s="4">
        <v>7591</v>
      </c>
      <c r="N3081" s="4">
        <v>2.0699999999999998</v>
      </c>
      <c r="O3081" s="4">
        <v>1490298</v>
      </c>
      <c r="P3081" s="2" t="s">
        <v>29962</v>
      </c>
    </row>
    <row r="3082" spans="1:16" x14ac:dyDescent="0.25">
      <c r="A3082" s="2" t="s">
        <v>22246</v>
      </c>
      <c r="B3082" s="5" t="str">
        <f t="shared" si="48"/>
        <v>https://t.me/shamela_epub/18491</v>
      </c>
      <c r="C3082" s="2" t="s">
        <v>7</v>
      </c>
      <c r="D3082" s="2" t="s">
        <v>26846</v>
      </c>
      <c r="E3082" s="2" t="s">
        <v>13978</v>
      </c>
      <c r="F3082" s="2" t="s">
        <v>7391</v>
      </c>
      <c r="G3082" s="4">
        <v>1442</v>
      </c>
      <c r="H3082" s="2" t="s">
        <v>7392</v>
      </c>
      <c r="M3082" s="4">
        <v>8152</v>
      </c>
      <c r="N3082" s="4">
        <v>1.44</v>
      </c>
      <c r="O3082" s="4">
        <v>936193</v>
      </c>
      <c r="P3082" s="2" t="s">
        <v>29963</v>
      </c>
    </row>
    <row r="3083" spans="1:16" x14ac:dyDescent="0.25">
      <c r="A3083" s="2" t="s">
        <v>21769</v>
      </c>
      <c r="B3083" s="5" t="str">
        <f t="shared" si="48"/>
        <v>https://t.me/shamela_epub/18014</v>
      </c>
      <c r="C3083" s="2" t="s">
        <v>7</v>
      </c>
      <c r="D3083" s="2" t="s">
        <v>26846</v>
      </c>
      <c r="E3083" s="2" t="s">
        <v>1224</v>
      </c>
      <c r="F3083" s="2" t="s">
        <v>1225</v>
      </c>
      <c r="G3083" s="4">
        <v>1442</v>
      </c>
      <c r="H3083" s="2" t="s">
        <v>1226</v>
      </c>
      <c r="M3083" s="4">
        <v>8384</v>
      </c>
      <c r="N3083" s="4">
        <v>1.34</v>
      </c>
      <c r="O3083" s="4">
        <v>912107</v>
      </c>
      <c r="P3083" s="2" t="s">
        <v>29964</v>
      </c>
    </row>
    <row r="3084" spans="1:16" x14ac:dyDescent="0.25">
      <c r="A3084" s="2" t="s">
        <v>21794</v>
      </c>
      <c r="B3084" s="5" t="str">
        <f t="shared" si="48"/>
        <v>https://t.me/shamela_epub/18039</v>
      </c>
      <c r="C3084" s="2" t="s">
        <v>7</v>
      </c>
      <c r="D3084" s="2" t="s">
        <v>26846</v>
      </c>
      <c r="E3084" s="2" t="s">
        <v>2573</v>
      </c>
      <c r="F3084" s="2" t="s">
        <v>2574</v>
      </c>
      <c r="G3084" s="4">
        <v>1442</v>
      </c>
      <c r="H3084" s="2" t="s">
        <v>2574</v>
      </c>
      <c r="M3084" s="4">
        <v>6062</v>
      </c>
      <c r="N3084" s="4">
        <v>1.1299999999999999</v>
      </c>
      <c r="O3084" s="4">
        <v>865169</v>
      </c>
      <c r="P3084" s="2" t="s">
        <v>29965</v>
      </c>
    </row>
    <row r="3085" spans="1:16" x14ac:dyDescent="0.25">
      <c r="A3085" s="2" t="s">
        <v>22365</v>
      </c>
      <c r="B3085" s="5" t="str">
        <f t="shared" si="48"/>
        <v>https://t.me/shamela_epub/18610</v>
      </c>
      <c r="C3085" s="2" t="s">
        <v>7</v>
      </c>
      <c r="D3085" s="2" t="s">
        <v>26846</v>
      </c>
      <c r="E3085" s="2" t="s">
        <v>17001</v>
      </c>
      <c r="F3085" s="2" t="s">
        <v>1225</v>
      </c>
      <c r="G3085" s="4">
        <v>1442</v>
      </c>
      <c r="H3085" s="2" t="s">
        <v>1226</v>
      </c>
      <c r="M3085" s="4">
        <v>7259</v>
      </c>
      <c r="N3085" s="4">
        <v>1.0900000000000001</v>
      </c>
      <c r="O3085" s="4">
        <v>759650</v>
      </c>
      <c r="P3085" s="2" t="s">
        <v>29966</v>
      </c>
    </row>
    <row r="3086" spans="1:16" x14ac:dyDescent="0.25">
      <c r="A3086" s="2" t="s">
        <v>22356</v>
      </c>
      <c r="B3086" s="5" t="str">
        <f t="shared" si="48"/>
        <v>https://t.me/shamela_epub/18601</v>
      </c>
      <c r="C3086" s="2" t="s">
        <v>7</v>
      </c>
      <c r="D3086" s="2" t="s">
        <v>26846</v>
      </c>
      <c r="E3086" s="2" t="s">
        <v>16941</v>
      </c>
      <c r="F3086" s="2" t="s">
        <v>16942</v>
      </c>
      <c r="G3086" s="4">
        <v>1442</v>
      </c>
      <c r="H3086" s="2" t="s">
        <v>16943</v>
      </c>
      <c r="M3086" s="4">
        <v>7586</v>
      </c>
      <c r="N3086" s="4">
        <v>1.08</v>
      </c>
      <c r="O3086" s="4">
        <v>800172</v>
      </c>
      <c r="P3086" s="2" t="s">
        <v>29967</v>
      </c>
    </row>
    <row r="3087" spans="1:16" x14ac:dyDescent="0.25">
      <c r="A3087" s="2" t="s">
        <v>21956</v>
      </c>
      <c r="B3087" s="5" t="str">
        <f t="shared" si="48"/>
        <v>https://t.me/shamela_epub/18201</v>
      </c>
      <c r="C3087" s="2" t="s">
        <v>7</v>
      </c>
      <c r="D3087" s="2" t="s">
        <v>26846</v>
      </c>
      <c r="E3087" s="2" t="s">
        <v>6162</v>
      </c>
      <c r="F3087" s="2" t="s">
        <v>6160</v>
      </c>
      <c r="G3087" s="4">
        <v>1442</v>
      </c>
      <c r="H3087" s="2" t="s">
        <v>6161</v>
      </c>
      <c r="M3087" s="4">
        <v>7052</v>
      </c>
      <c r="N3087" s="4">
        <v>0.92</v>
      </c>
      <c r="O3087" s="4">
        <v>654984</v>
      </c>
      <c r="P3087" s="2" t="s">
        <v>29968</v>
      </c>
    </row>
    <row r="3088" spans="1:16" x14ac:dyDescent="0.25">
      <c r="A3088" s="2" t="s">
        <v>22405</v>
      </c>
      <c r="B3088" s="5" t="str">
        <f t="shared" si="48"/>
        <v>https://t.me/shamela_epub/18650</v>
      </c>
      <c r="C3088" s="2" t="s">
        <v>7</v>
      </c>
      <c r="D3088" s="2" t="s">
        <v>26846</v>
      </c>
      <c r="E3088" s="2" t="s">
        <v>17457</v>
      </c>
      <c r="F3088" s="2" t="s">
        <v>1255</v>
      </c>
      <c r="G3088" s="4">
        <v>1442</v>
      </c>
      <c r="H3088" s="2" t="s">
        <v>1256</v>
      </c>
      <c r="M3088" s="4">
        <v>5571</v>
      </c>
      <c r="N3088" s="4">
        <v>0.92</v>
      </c>
      <c r="O3088" s="4">
        <v>693359</v>
      </c>
      <c r="P3088" s="2" t="s">
        <v>29969</v>
      </c>
    </row>
    <row r="3089" spans="1:16" x14ac:dyDescent="0.25">
      <c r="A3089" s="2" t="s">
        <v>22422</v>
      </c>
      <c r="B3089" s="5" t="str">
        <f t="shared" si="48"/>
        <v>https://t.me/shamela_epub/18667</v>
      </c>
      <c r="C3089" s="2" t="s">
        <v>7</v>
      </c>
      <c r="D3089" s="2" t="s">
        <v>26846</v>
      </c>
      <c r="E3089" s="2" t="s">
        <v>17495</v>
      </c>
      <c r="F3089" s="2" t="s">
        <v>16942</v>
      </c>
      <c r="G3089" s="4">
        <v>1442</v>
      </c>
      <c r="H3089" s="2" t="s">
        <v>16943</v>
      </c>
      <c r="M3089" s="4">
        <v>4618</v>
      </c>
      <c r="N3089" s="4">
        <v>0.91</v>
      </c>
      <c r="O3089" s="4">
        <v>669045</v>
      </c>
      <c r="P3089" s="2" t="s">
        <v>29970</v>
      </c>
    </row>
    <row r="3090" spans="1:16" x14ac:dyDescent="0.25">
      <c r="A3090" s="2" t="s">
        <v>22427</v>
      </c>
      <c r="B3090" s="5" t="str">
        <f t="shared" si="48"/>
        <v>https://t.me/shamela_epub/18672</v>
      </c>
      <c r="C3090" s="2" t="s">
        <v>7</v>
      </c>
      <c r="D3090" s="2" t="s">
        <v>26846</v>
      </c>
      <c r="E3090" s="2" t="s">
        <v>2573</v>
      </c>
      <c r="F3090" s="2" t="s">
        <v>16942</v>
      </c>
      <c r="G3090" s="4">
        <v>1442</v>
      </c>
      <c r="H3090" s="2" t="s">
        <v>16943</v>
      </c>
      <c r="M3090" s="4">
        <v>5953</v>
      </c>
      <c r="N3090" s="4">
        <v>0.91</v>
      </c>
      <c r="O3090" s="4">
        <v>750445</v>
      </c>
      <c r="P3090" s="2" t="s">
        <v>29971</v>
      </c>
    </row>
    <row r="3091" spans="1:16" x14ac:dyDescent="0.25">
      <c r="A3091" s="2" t="s">
        <v>22375</v>
      </c>
      <c r="B3091" s="5" t="str">
        <f t="shared" si="48"/>
        <v>https://t.me/shamela_epub/18620</v>
      </c>
      <c r="C3091" s="2" t="s">
        <v>7</v>
      </c>
      <c r="D3091" s="2" t="s">
        <v>26846</v>
      </c>
      <c r="E3091" s="2" t="s">
        <v>17101</v>
      </c>
      <c r="F3091" s="2" t="s">
        <v>17102</v>
      </c>
      <c r="G3091" s="4">
        <v>1442</v>
      </c>
      <c r="H3091" s="2" t="s">
        <v>17102</v>
      </c>
      <c r="M3091" s="4">
        <v>4696</v>
      </c>
      <c r="N3091" s="4">
        <v>0.9</v>
      </c>
      <c r="O3091" s="4">
        <v>681819</v>
      </c>
      <c r="P3091" s="2" t="s">
        <v>29972</v>
      </c>
    </row>
    <row r="3092" spans="1:16" x14ac:dyDescent="0.25">
      <c r="A3092" s="2" t="s">
        <v>22419</v>
      </c>
      <c r="B3092" s="5" t="str">
        <f t="shared" si="48"/>
        <v>https://t.me/shamela_epub/18664</v>
      </c>
      <c r="C3092" s="2" t="s">
        <v>7</v>
      </c>
      <c r="D3092" s="2" t="s">
        <v>26846</v>
      </c>
      <c r="E3092" s="2" t="s">
        <v>17490</v>
      </c>
      <c r="F3092" s="2" t="s">
        <v>17484</v>
      </c>
      <c r="G3092" s="4">
        <v>1442</v>
      </c>
      <c r="H3092" s="2" t="s">
        <v>17485</v>
      </c>
      <c r="M3092" s="4">
        <v>6356</v>
      </c>
      <c r="N3092" s="4">
        <v>0.9</v>
      </c>
      <c r="O3092" s="4">
        <v>601364</v>
      </c>
      <c r="P3092" s="2" t="s">
        <v>29973</v>
      </c>
    </row>
    <row r="3093" spans="1:16" x14ac:dyDescent="0.25">
      <c r="A3093" s="2" t="s">
        <v>21947</v>
      </c>
      <c r="B3093" s="5" t="str">
        <f t="shared" si="48"/>
        <v>https://t.me/shamela_epub/18192</v>
      </c>
      <c r="C3093" s="2" t="s">
        <v>7</v>
      </c>
      <c r="D3093" s="2" t="s">
        <v>26846</v>
      </c>
      <c r="E3093" s="2" t="s">
        <v>6124</v>
      </c>
      <c r="F3093" s="2" t="s">
        <v>2936</v>
      </c>
      <c r="G3093" s="4">
        <v>1430</v>
      </c>
      <c r="H3093" s="2" t="s">
        <v>2937</v>
      </c>
      <c r="M3093" s="4">
        <v>9808</v>
      </c>
      <c r="N3093" s="4">
        <v>0.89</v>
      </c>
      <c r="O3093" s="4">
        <v>640775</v>
      </c>
      <c r="P3093" s="2" t="s">
        <v>29974</v>
      </c>
    </row>
    <row r="3094" spans="1:16" x14ac:dyDescent="0.25">
      <c r="A3094" s="2" t="s">
        <v>22244</v>
      </c>
      <c r="B3094" s="5" t="str">
        <f t="shared" si="48"/>
        <v>https://t.me/shamela_epub/18489</v>
      </c>
      <c r="C3094" s="2" t="s">
        <v>7</v>
      </c>
      <c r="D3094" s="2" t="s">
        <v>26846</v>
      </c>
      <c r="E3094" s="2" t="s">
        <v>13935</v>
      </c>
      <c r="F3094" s="2" t="s">
        <v>4337</v>
      </c>
      <c r="G3094" s="4">
        <v>1442</v>
      </c>
      <c r="H3094" s="2" t="s">
        <v>4338</v>
      </c>
      <c r="M3094" s="4">
        <v>11094</v>
      </c>
      <c r="N3094" s="4">
        <v>0.87</v>
      </c>
      <c r="O3094" s="4">
        <v>635717</v>
      </c>
      <c r="P3094" s="2" t="s">
        <v>29975</v>
      </c>
    </row>
    <row r="3095" spans="1:16" x14ac:dyDescent="0.25">
      <c r="A3095" s="2" t="s">
        <v>22401</v>
      </c>
      <c r="B3095" s="5" t="str">
        <f t="shared" si="48"/>
        <v>https://t.me/shamela_epub/18646</v>
      </c>
      <c r="C3095" s="2" t="s">
        <v>7</v>
      </c>
      <c r="D3095" s="2" t="s">
        <v>26846</v>
      </c>
      <c r="E3095" s="2" t="s">
        <v>17445</v>
      </c>
      <c r="F3095" s="2" t="s">
        <v>17164</v>
      </c>
      <c r="G3095" s="4">
        <v>1442</v>
      </c>
      <c r="H3095" s="2" t="s">
        <v>17164</v>
      </c>
      <c r="M3095" s="4">
        <v>8189</v>
      </c>
      <c r="N3095" s="4">
        <v>0.87</v>
      </c>
      <c r="O3095" s="4">
        <v>603716</v>
      </c>
      <c r="P3095" s="2" t="s">
        <v>29976</v>
      </c>
    </row>
    <row r="3096" spans="1:16" x14ac:dyDescent="0.25">
      <c r="A3096" s="2" t="s">
        <v>22413</v>
      </c>
      <c r="B3096" s="5" t="str">
        <f t="shared" si="48"/>
        <v>https://t.me/shamela_epub/18658</v>
      </c>
      <c r="C3096" s="2" t="s">
        <v>7</v>
      </c>
      <c r="D3096" s="2" t="s">
        <v>26846</v>
      </c>
      <c r="E3096" s="2" t="s">
        <v>17464</v>
      </c>
      <c r="F3096" s="2" t="s">
        <v>1255</v>
      </c>
      <c r="G3096" s="4">
        <v>1442</v>
      </c>
      <c r="H3096" s="2" t="s">
        <v>1256</v>
      </c>
      <c r="M3096" s="4">
        <v>5538</v>
      </c>
      <c r="N3096" s="4">
        <v>0.86</v>
      </c>
      <c r="O3096" s="4">
        <v>599959</v>
      </c>
      <c r="P3096" s="2" t="s">
        <v>29977</v>
      </c>
    </row>
    <row r="3097" spans="1:16" x14ac:dyDescent="0.25">
      <c r="A3097" s="2" t="s">
        <v>22360</v>
      </c>
      <c r="B3097" s="5" t="str">
        <f t="shared" si="48"/>
        <v>https://t.me/shamela_epub/18605</v>
      </c>
      <c r="C3097" s="2" t="s">
        <v>7</v>
      </c>
      <c r="D3097" s="2" t="s">
        <v>26846</v>
      </c>
      <c r="E3097" s="2" t="s">
        <v>16973</v>
      </c>
      <c r="F3097" s="2" t="s">
        <v>1225</v>
      </c>
      <c r="G3097" s="4">
        <v>1442</v>
      </c>
      <c r="H3097" s="2" t="s">
        <v>1226</v>
      </c>
      <c r="M3097" s="4">
        <v>11065</v>
      </c>
      <c r="N3097" s="4">
        <v>0.82</v>
      </c>
      <c r="O3097" s="4">
        <v>576444</v>
      </c>
      <c r="P3097" s="2" t="s">
        <v>29978</v>
      </c>
    </row>
    <row r="3098" spans="1:16" x14ac:dyDescent="0.25">
      <c r="A3098" s="2" t="s">
        <v>22414</v>
      </c>
      <c r="B3098" s="5" t="str">
        <f t="shared" si="48"/>
        <v>https://t.me/shamela_epub/18659</v>
      </c>
      <c r="C3098" s="2" t="s">
        <v>7</v>
      </c>
      <c r="D3098" s="2" t="s">
        <v>26846</v>
      </c>
      <c r="E3098" s="2" t="s">
        <v>17486</v>
      </c>
      <c r="F3098" s="2" t="s">
        <v>17484</v>
      </c>
      <c r="G3098" s="4">
        <v>1442</v>
      </c>
      <c r="H3098" s="2" t="s">
        <v>17485</v>
      </c>
      <c r="M3098" s="4">
        <v>6381</v>
      </c>
      <c r="N3098" s="4">
        <v>0.82</v>
      </c>
      <c r="O3098" s="4">
        <v>549329</v>
      </c>
      <c r="P3098" s="2" t="s">
        <v>29979</v>
      </c>
    </row>
    <row r="3099" spans="1:16" x14ac:dyDescent="0.25">
      <c r="A3099" s="2" t="s">
        <v>21952</v>
      </c>
      <c r="B3099" s="5" t="str">
        <f t="shared" si="48"/>
        <v>https://t.me/shamela_epub/18197</v>
      </c>
      <c r="C3099" s="2" t="s">
        <v>7</v>
      </c>
      <c r="D3099" s="2" t="s">
        <v>26846</v>
      </c>
      <c r="E3099" s="2" t="s">
        <v>2573</v>
      </c>
      <c r="F3099" s="2" t="s">
        <v>6133</v>
      </c>
      <c r="G3099" s="4">
        <v>1442</v>
      </c>
      <c r="H3099" s="2" t="s">
        <v>6134</v>
      </c>
      <c r="M3099" s="4">
        <v>6408</v>
      </c>
      <c r="N3099" s="4">
        <v>0.76</v>
      </c>
      <c r="O3099" s="4">
        <v>471219</v>
      </c>
      <c r="P3099" s="2" t="s">
        <v>29980</v>
      </c>
    </row>
    <row r="3100" spans="1:16" x14ac:dyDescent="0.25">
      <c r="A3100" s="2" t="s">
        <v>21957</v>
      </c>
      <c r="B3100" s="5" t="str">
        <f t="shared" si="48"/>
        <v>https://t.me/shamela_epub/18202</v>
      </c>
      <c r="C3100" s="2" t="s">
        <v>7</v>
      </c>
      <c r="D3100" s="2" t="s">
        <v>26846</v>
      </c>
      <c r="E3100" s="2" t="s">
        <v>6135</v>
      </c>
      <c r="F3100" s="2" t="s">
        <v>6172</v>
      </c>
      <c r="G3100" s="4">
        <v>1442</v>
      </c>
      <c r="H3100" s="2" t="s">
        <v>6173</v>
      </c>
      <c r="M3100" s="4">
        <v>5135</v>
      </c>
      <c r="N3100" s="4">
        <v>0.75</v>
      </c>
      <c r="O3100" s="4">
        <v>533403</v>
      </c>
      <c r="P3100" s="2" t="s">
        <v>29981</v>
      </c>
    </row>
    <row r="3101" spans="1:16" x14ac:dyDescent="0.25">
      <c r="A3101" s="2" t="s">
        <v>22420</v>
      </c>
      <c r="B3101" s="5" t="str">
        <f t="shared" si="48"/>
        <v>https://t.me/shamela_epub/18665</v>
      </c>
      <c r="C3101" s="2" t="s">
        <v>7</v>
      </c>
      <c r="D3101" s="2" t="s">
        <v>26846</v>
      </c>
      <c r="E3101" s="2" t="s">
        <v>17491</v>
      </c>
      <c r="F3101" s="2" t="s">
        <v>17484</v>
      </c>
      <c r="G3101" s="4">
        <v>1442</v>
      </c>
      <c r="H3101" s="2" t="s">
        <v>17485</v>
      </c>
      <c r="M3101" s="4">
        <v>7380</v>
      </c>
      <c r="N3101" s="4">
        <v>0.74</v>
      </c>
      <c r="O3101" s="4">
        <v>475161</v>
      </c>
      <c r="P3101" s="2" t="s">
        <v>29982</v>
      </c>
    </row>
    <row r="3102" spans="1:16" x14ac:dyDescent="0.25">
      <c r="A3102" s="2" t="s">
        <v>22415</v>
      </c>
      <c r="B3102" s="5" t="str">
        <f t="shared" si="48"/>
        <v>https://t.me/shamela_epub/18660</v>
      </c>
      <c r="C3102" s="2" t="s">
        <v>7</v>
      </c>
      <c r="D3102" s="2" t="s">
        <v>26846</v>
      </c>
      <c r="E3102" s="2" t="s">
        <v>17162</v>
      </c>
      <c r="F3102" s="2" t="s">
        <v>17484</v>
      </c>
      <c r="G3102" s="4">
        <v>1442</v>
      </c>
      <c r="H3102" s="2" t="s">
        <v>17485</v>
      </c>
      <c r="M3102" s="4">
        <v>8242</v>
      </c>
      <c r="N3102" s="4">
        <v>0.73</v>
      </c>
      <c r="O3102" s="4">
        <v>566527</v>
      </c>
      <c r="P3102" s="2" t="s">
        <v>29983</v>
      </c>
    </row>
    <row r="3103" spans="1:16" x14ac:dyDescent="0.25">
      <c r="A3103" s="2" t="s">
        <v>21948</v>
      </c>
      <c r="B3103" s="5" t="str">
        <f t="shared" si="48"/>
        <v>https://t.me/shamela_epub/18193</v>
      </c>
      <c r="C3103" s="2" t="s">
        <v>7</v>
      </c>
      <c r="D3103" s="2" t="s">
        <v>26846</v>
      </c>
      <c r="E3103" s="2" t="s">
        <v>1224</v>
      </c>
      <c r="F3103" s="2" t="s">
        <v>6133</v>
      </c>
      <c r="G3103" s="4">
        <v>1442</v>
      </c>
      <c r="H3103" s="2" t="s">
        <v>6134</v>
      </c>
      <c r="M3103" s="4">
        <v>5907</v>
      </c>
      <c r="N3103" s="4">
        <v>0.7</v>
      </c>
      <c r="O3103" s="4">
        <v>454162</v>
      </c>
      <c r="P3103" s="2" t="s">
        <v>29984</v>
      </c>
    </row>
    <row r="3104" spans="1:16" x14ac:dyDescent="0.25">
      <c r="A3104" s="2" t="s">
        <v>21951</v>
      </c>
      <c r="B3104" s="5" t="str">
        <f t="shared" si="48"/>
        <v>https://t.me/shamela_epub/18196</v>
      </c>
      <c r="C3104" s="2" t="s">
        <v>7</v>
      </c>
      <c r="D3104" s="2" t="s">
        <v>26846</v>
      </c>
      <c r="E3104" s="2" t="s">
        <v>6152</v>
      </c>
      <c r="F3104" s="2" t="s">
        <v>6133</v>
      </c>
      <c r="G3104" s="4">
        <v>1442</v>
      </c>
      <c r="H3104" s="2" t="s">
        <v>6134</v>
      </c>
      <c r="M3104" s="4">
        <v>4654</v>
      </c>
      <c r="N3104" s="4">
        <v>0.68</v>
      </c>
      <c r="O3104" s="4">
        <v>461012</v>
      </c>
      <c r="P3104" s="2" t="s">
        <v>29985</v>
      </c>
    </row>
    <row r="3105" spans="1:16" x14ac:dyDescent="0.25">
      <c r="A3105" s="2" t="s">
        <v>22362</v>
      </c>
      <c r="B3105" s="5" t="str">
        <f t="shared" si="48"/>
        <v>https://t.me/shamela_epub/18607</v>
      </c>
      <c r="C3105" s="2" t="s">
        <v>7</v>
      </c>
      <c r="D3105" s="2" t="s">
        <v>26846</v>
      </c>
      <c r="E3105" s="2" t="s">
        <v>2428</v>
      </c>
      <c r="F3105" s="2" t="s">
        <v>16970</v>
      </c>
      <c r="G3105" s="4">
        <v>1442</v>
      </c>
      <c r="H3105" s="2" t="s">
        <v>16971</v>
      </c>
      <c r="M3105" s="4">
        <v>9079</v>
      </c>
      <c r="N3105" s="4">
        <v>0.68</v>
      </c>
      <c r="O3105" s="4">
        <v>422226</v>
      </c>
      <c r="P3105" s="2" t="s">
        <v>29986</v>
      </c>
    </row>
    <row r="3106" spans="1:16" x14ac:dyDescent="0.25">
      <c r="A3106" s="2" t="s">
        <v>21949</v>
      </c>
      <c r="B3106" s="5" t="str">
        <f t="shared" si="48"/>
        <v>https://t.me/shamela_epub/18194</v>
      </c>
      <c r="C3106" s="2" t="s">
        <v>7</v>
      </c>
      <c r="D3106" s="2" t="s">
        <v>26846</v>
      </c>
      <c r="E3106" s="2" t="s">
        <v>6135</v>
      </c>
      <c r="F3106" s="2" t="s">
        <v>6133</v>
      </c>
      <c r="G3106" s="4">
        <v>1442</v>
      </c>
      <c r="H3106" s="2" t="s">
        <v>6134</v>
      </c>
      <c r="M3106" s="4">
        <v>5071</v>
      </c>
      <c r="N3106" s="4">
        <v>0.67</v>
      </c>
      <c r="O3106" s="4">
        <v>467575</v>
      </c>
      <c r="P3106" s="2" t="s">
        <v>29987</v>
      </c>
    </row>
    <row r="3107" spans="1:16" x14ac:dyDescent="0.25">
      <c r="A3107" s="2" t="s">
        <v>22398</v>
      </c>
      <c r="B3107" s="5" t="str">
        <f t="shared" si="48"/>
        <v>https://t.me/shamela_epub/18643</v>
      </c>
      <c r="C3107" s="2" t="s">
        <v>7</v>
      </c>
      <c r="D3107" s="2" t="s">
        <v>26846</v>
      </c>
      <c r="E3107" s="2" t="s">
        <v>17423</v>
      </c>
      <c r="F3107" s="2" t="s">
        <v>17164</v>
      </c>
      <c r="G3107" s="4">
        <v>1442</v>
      </c>
      <c r="H3107" s="2" t="s">
        <v>17164</v>
      </c>
      <c r="M3107" s="4">
        <v>5897</v>
      </c>
      <c r="N3107" s="4">
        <v>0.67</v>
      </c>
      <c r="O3107" s="4">
        <v>448225</v>
      </c>
      <c r="P3107" s="2" t="s">
        <v>29988</v>
      </c>
    </row>
    <row r="3108" spans="1:16" x14ac:dyDescent="0.25">
      <c r="A3108" s="2" t="s">
        <v>22366</v>
      </c>
      <c r="B3108" s="5" t="str">
        <f t="shared" si="48"/>
        <v>https://t.me/shamela_epub/18611</v>
      </c>
      <c r="C3108" s="2" t="s">
        <v>7</v>
      </c>
      <c r="D3108" s="2" t="s">
        <v>26846</v>
      </c>
      <c r="E3108" s="2" t="s">
        <v>17005</v>
      </c>
      <c r="F3108" s="2" t="s">
        <v>1225</v>
      </c>
      <c r="G3108" s="4">
        <v>1442</v>
      </c>
      <c r="H3108" s="2" t="s">
        <v>1226</v>
      </c>
      <c r="M3108" s="4">
        <v>9306</v>
      </c>
      <c r="N3108" s="4">
        <v>0.66</v>
      </c>
      <c r="O3108" s="4">
        <v>461328</v>
      </c>
      <c r="P3108" s="2" t="s">
        <v>29989</v>
      </c>
    </row>
    <row r="3109" spans="1:16" x14ac:dyDescent="0.25">
      <c r="A3109" s="2" t="s">
        <v>22406</v>
      </c>
      <c r="B3109" s="5" t="str">
        <f t="shared" si="48"/>
        <v>https://t.me/shamela_epub/18651</v>
      </c>
      <c r="C3109" s="2" t="s">
        <v>7</v>
      </c>
      <c r="D3109" s="2" t="s">
        <v>26846</v>
      </c>
      <c r="E3109" s="2" t="s">
        <v>17458</v>
      </c>
      <c r="F3109" s="2" t="s">
        <v>1255</v>
      </c>
      <c r="G3109" s="4">
        <v>1442</v>
      </c>
      <c r="H3109" s="2" t="s">
        <v>1256</v>
      </c>
      <c r="M3109" s="4">
        <v>6324</v>
      </c>
      <c r="N3109" s="4">
        <v>0.66</v>
      </c>
      <c r="O3109" s="4">
        <v>501032</v>
      </c>
      <c r="P3109" s="2" t="s">
        <v>29990</v>
      </c>
    </row>
    <row r="3110" spans="1:16" x14ac:dyDescent="0.25">
      <c r="A3110" s="2" t="s">
        <v>22409</v>
      </c>
      <c r="B3110" s="5" t="str">
        <f t="shared" si="48"/>
        <v>https://t.me/shamela_epub/18654</v>
      </c>
      <c r="C3110" s="2" t="s">
        <v>7</v>
      </c>
      <c r="D3110" s="2" t="s">
        <v>26846</v>
      </c>
      <c r="E3110" s="2" t="s">
        <v>17461</v>
      </c>
      <c r="F3110" s="2" t="s">
        <v>1255</v>
      </c>
      <c r="G3110" s="4">
        <v>1442</v>
      </c>
      <c r="H3110" s="2" t="s">
        <v>1256</v>
      </c>
      <c r="M3110" s="4">
        <v>4976</v>
      </c>
      <c r="N3110" s="4">
        <v>0.66</v>
      </c>
      <c r="O3110" s="4">
        <v>489711</v>
      </c>
      <c r="P3110" s="2" t="s">
        <v>29991</v>
      </c>
    </row>
    <row r="3111" spans="1:16" x14ac:dyDescent="0.25">
      <c r="A3111" s="2" t="s">
        <v>21800</v>
      </c>
      <c r="B3111" s="5" t="str">
        <f t="shared" si="48"/>
        <v>https://t.me/shamela_epub/18045</v>
      </c>
      <c r="C3111" s="2" t="s">
        <v>7</v>
      </c>
      <c r="D3111" s="2" t="s">
        <v>26846</v>
      </c>
      <c r="E3111" s="2" t="s">
        <v>2761</v>
      </c>
      <c r="F3111" s="2" t="s">
        <v>2762</v>
      </c>
      <c r="G3111" s="4">
        <v>1442</v>
      </c>
      <c r="H3111" s="2" t="s">
        <v>2763</v>
      </c>
      <c r="J3111" s="2" t="s">
        <v>2764</v>
      </c>
      <c r="M3111" s="4">
        <v>10336</v>
      </c>
      <c r="N3111" s="4">
        <v>0.63</v>
      </c>
      <c r="O3111" s="4">
        <v>443850</v>
      </c>
      <c r="P3111" s="2" t="s">
        <v>29992</v>
      </c>
    </row>
    <row r="3112" spans="1:16" x14ac:dyDescent="0.25">
      <c r="A3112" s="2" t="s">
        <v>22322</v>
      </c>
      <c r="B3112" s="5" t="str">
        <f t="shared" si="48"/>
        <v>https://t.me/shamela_epub/18567</v>
      </c>
      <c r="C3112" s="2" t="s">
        <v>7</v>
      </c>
      <c r="D3112" s="2" t="s">
        <v>26846</v>
      </c>
      <c r="E3112" s="2" t="s">
        <v>16463</v>
      </c>
      <c r="F3112" s="2" t="s">
        <v>1225</v>
      </c>
      <c r="G3112" s="4">
        <v>1442</v>
      </c>
      <c r="H3112" s="2" t="s">
        <v>1226</v>
      </c>
      <c r="M3112" s="4">
        <v>11954</v>
      </c>
      <c r="N3112" s="4">
        <v>0.63</v>
      </c>
      <c r="O3112" s="4">
        <v>461861</v>
      </c>
      <c r="P3112" s="2" t="s">
        <v>29993</v>
      </c>
    </row>
    <row r="3113" spans="1:16" x14ac:dyDescent="0.25">
      <c r="A3113" s="2" t="s">
        <v>22400</v>
      </c>
      <c r="B3113" s="5" t="str">
        <f t="shared" si="48"/>
        <v>https://t.me/shamela_epub/18645</v>
      </c>
      <c r="C3113" s="2" t="s">
        <v>7</v>
      </c>
      <c r="D3113" s="2" t="s">
        <v>26846</v>
      </c>
      <c r="E3113" s="2" t="s">
        <v>17436</v>
      </c>
      <c r="F3113" s="2" t="s">
        <v>17164</v>
      </c>
      <c r="G3113" s="4">
        <v>1442</v>
      </c>
      <c r="H3113" s="2" t="s">
        <v>17164</v>
      </c>
      <c r="M3113" s="4">
        <v>5205</v>
      </c>
      <c r="N3113" s="4">
        <v>0.63</v>
      </c>
      <c r="O3113" s="4">
        <v>419129</v>
      </c>
      <c r="P3113" s="2" t="s">
        <v>29994</v>
      </c>
    </row>
    <row r="3114" spans="1:16" x14ac:dyDescent="0.25">
      <c r="A3114" s="2" t="s">
        <v>22367</v>
      </c>
      <c r="B3114" s="5" t="str">
        <f t="shared" si="48"/>
        <v>https://t.me/shamela_epub/18612</v>
      </c>
      <c r="C3114" s="2" t="s">
        <v>7</v>
      </c>
      <c r="D3114" s="2" t="s">
        <v>26846</v>
      </c>
      <c r="E3114" s="2" t="s">
        <v>17006</v>
      </c>
      <c r="F3114" s="2" t="s">
        <v>1225</v>
      </c>
      <c r="G3114" s="4">
        <v>1442</v>
      </c>
      <c r="H3114" s="2" t="s">
        <v>1226</v>
      </c>
      <c r="M3114" s="4">
        <v>7735</v>
      </c>
      <c r="N3114" s="4">
        <v>0.62</v>
      </c>
      <c r="O3114" s="4">
        <v>361668</v>
      </c>
      <c r="P3114" s="2" t="s">
        <v>29995</v>
      </c>
    </row>
    <row r="3115" spans="1:16" x14ac:dyDescent="0.25">
      <c r="A3115" s="2" t="s">
        <v>22410</v>
      </c>
      <c r="B3115" s="5" t="str">
        <f t="shared" si="48"/>
        <v>https://t.me/shamela_epub/18655</v>
      </c>
      <c r="C3115" s="2" t="s">
        <v>7</v>
      </c>
      <c r="D3115" s="2" t="s">
        <v>26846</v>
      </c>
      <c r="E3115" s="2" t="s">
        <v>17462</v>
      </c>
      <c r="F3115" s="2" t="s">
        <v>1255</v>
      </c>
      <c r="G3115" s="4">
        <v>1442</v>
      </c>
      <c r="H3115" s="2" t="s">
        <v>1256</v>
      </c>
      <c r="M3115" s="4">
        <v>9357</v>
      </c>
      <c r="N3115" s="4">
        <v>0.61</v>
      </c>
      <c r="O3115" s="4">
        <v>421273</v>
      </c>
      <c r="P3115" s="2" t="s">
        <v>29996</v>
      </c>
    </row>
    <row r="3116" spans="1:16" x14ac:dyDescent="0.25">
      <c r="A3116" s="2" t="s">
        <v>22361</v>
      </c>
      <c r="B3116" s="5" t="str">
        <f t="shared" si="48"/>
        <v>https://t.me/shamela_epub/18606</v>
      </c>
      <c r="C3116" s="2" t="s">
        <v>7</v>
      </c>
      <c r="D3116" s="2" t="s">
        <v>26846</v>
      </c>
      <c r="E3116" s="2" t="s">
        <v>16974</v>
      </c>
      <c r="F3116" s="2" t="s">
        <v>1225</v>
      </c>
      <c r="G3116" s="4">
        <v>1442</v>
      </c>
      <c r="H3116" s="2" t="s">
        <v>1226</v>
      </c>
      <c r="M3116" s="4">
        <v>5624</v>
      </c>
      <c r="N3116" s="4">
        <v>0.6</v>
      </c>
      <c r="O3116" s="4">
        <v>415839</v>
      </c>
      <c r="P3116" s="2" t="s">
        <v>29997</v>
      </c>
    </row>
    <row r="3117" spans="1:16" x14ac:dyDescent="0.25">
      <c r="A3117" s="2" t="s">
        <v>22408</v>
      </c>
      <c r="B3117" s="5" t="str">
        <f t="shared" si="48"/>
        <v>https://t.me/shamela_epub/18653</v>
      </c>
      <c r="C3117" s="2" t="s">
        <v>7</v>
      </c>
      <c r="D3117" s="2" t="s">
        <v>26846</v>
      </c>
      <c r="E3117" s="2" t="s">
        <v>17460</v>
      </c>
      <c r="F3117" s="2" t="s">
        <v>1255</v>
      </c>
      <c r="G3117" s="4">
        <v>1442</v>
      </c>
      <c r="H3117" s="2" t="s">
        <v>1256</v>
      </c>
      <c r="M3117" s="4">
        <v>8336</v>
      </c>
      <c r="N3117" s="4">
        <v>0.6</v>
      </c>
      <c r="O3117" s="4">
        <v>404117</v>
      </c>
      <c r="P3117" s="2" t="s">
        <v>29998</v>
      </c>
    </row>
    <row r="3118" spans="1:16" x14ac:dyDescent="0.25">
      <c r="A3118" s="2" t="s">
        <v>21946</v>
      </c>
      <c r="B3118" s="5" t="str">
        <f t="shared" si="48"/>
        <v>https://t.me/shamela_epub/18191</v>
      </c>
      <c r="C3118" s="2" t="s">
        <v>7</v>
      </c>
      <c r="D3118" s="2" t="s">
        <v>26846</v>
      </c>
      <c r="E3118" s="2" t="s">
        <v>6116</v>
      </c>
      <c r="F3118" s="2" t="s">
        <v>6101</v>
      </c>
      <c r="G3118" s="4">
        <v>1442</v>
      </c>
      <c r="H3118" s="2" t="s">
        <v>6102</v>
      </c>
      <c r="M3118" s="4">
        <v>10492</v>
      </c>
      <c r="N3118" s="4">
        <v>0.59</v>
      </c>
      <c r="O3118" s="4">
        <v>408541</v>
      </c>
      <c r="P3118" s="2" t="s">
        <v>29999</v>
      </c>
    </row>
    <row r="3119" spans="1:16" x14ac:dyDescent="0.25">
      <c r="A3119" s="2" t="s">
        <v>22428</v>
      </c>
      <c r="B3119" s="5" t="str">
        <f t="shared" si="48"/>
        <v>https://t.me/shamela_epub/18673</v>
      </c>
      <c r="C3119" s="2" t="s">
        <v>7</v>
      </c>
      <c r="D3119" s="2" t="s">
        <v>26846</v>
      </c>
      <c r="E3119" s="2" t="s">
        <v>13935</v>
      </c>
      <c r="F3119" s="2" t="s">
        <v>16942</v>
      </c>
      <c r="G3119" s="4">
        <v>1442</v>
      </c>
      <c r="H3119" s="2" t="s">
        <v>16943</v>
      </c>
      <c r="M3119" s="4">
        <v>10796</v>
      </c>
      <c r="N3119" s="4">
        <v>0.59</v>
      </c>
      <c r="O3119" s="4">
        <v>398071</v>
      </c>
      <c r="P3119" s="2" t="s">
        <v>30000</v>
      </c>
    </row>
    <row r="3120" spans="1:16" x14ac:dyDescent="0.25">
      <c r="A3120" s="2" t="s">
        <v>21764</v>
      </c>
      <c r="B3120" s="5" t="str">
        <f t="shared" si="48"/>
        <v>https://t.me/shamela_epub/18009</v>
      </c>
      <c r="C3120" s="2" t="s">
        <v>7</v>
      </c>
      <c r="D3120" s="2" t="s">
        <v>26846</v>
      </c>
      <c r="E3120" s="2" t="s">
        <v>977</v>
      </c>
      <c r="F3120" s="2" t="s">
        <v>978</v>
      </c>
      <c r="G3120" s="4">
        <v>1442</v>
      </c>
      <c r="H3120" s="2" t="s">
        <v>979</v>
      </c>
      <c r="M3120" s="4">
        <v>5966</v>
      </c>
      <c r="N3120" s="4">
        <v>0.56999999999999995</v>
      </c>
      <c r="O3120" s="4">
        <v>404564</v>
      </c>
      <c r="P3120" s="2" t="s">
        <v>30001</v>
      </c>
    </row>
    <row r="3121" spans="1:16" x14ac:dyDescent="0.25">
      <c r="A3121" s="2" t="s">
        <v>22370</v>
      </c>
      <c r="B3121" s="5" t="str">
        <f t="shared" si="48"/>
        <v>https://t.me/shamela_epub/18615</v>
      </c>
      <c r="C3121" s="2" t="s">
        <v>7</v>
      </c>
      <c r="D3121" s="2" t="s">
        <v>26846</v>
      </c>
      <c r="E3121" s="2" t="s">
        <v>17013</v>
      </c>
      <c r="F3121" s="2" t="s">
        <v>1225</v>
      </c>
      <c r="G3121" s="4">
        <v>1442</v>
      </c>
      <c r="H3121" s="2" t="s">
        <v>1226</v>
      </c>
      <c r="M3121" s="4">
        <v>6108</v>
      </c>
      <c r="N3121" s="4">
        <v>0.56999999999999995</v>
      </c>
      <c r="O3121" s="4">
        <v>399015</v>
      </c>
      <c r="P3121" s="2" t="s">
        <v>30002</v>
      </c>
    </row>
    <row r="3122" spans="1:16" x14ac:dyDescent="0.25">
      <c r="A3122" s="2" t="s">
        <v>22368</v>
      </c>
      <c r="B3122" s="5" t="str">
        <f t="shared" si="48"/>
        <v>https://t.me/shamela_epub/18613</v>
      </c>
      <c r="C3122" s="2" t="s">
        <v>7</v>
      </c>
      <c r="D3122" s="2" t="s">
        <v>26846</v>
      </c>
      <c r="E3122" s="2" t="s">
        <v>17010</v>
      </c>
      <c r="F3122" s="2" t="s">
        <v>1225</v>
      </c>
      <c r="G3122" s="4">
        <v>1442</v>
      </c>
      <c r="H3122" s="2" t="s">
        <v>1226</v>
      </c>
      <c r="M3122" s="4">
        <v>5558</v>
      </c>
      <c r="N3122" s="4">
        <v>0.55000000000000004</v>
      </c>
      <c r="O3122" s="4">
        <v>340515</v>
      </c>
      <c r="P3122" s="2" t="s">
        <v>30003</v>
      </c>
    </row>
    <row r="3123" spans="1:16" x14ac:dyDescent="0.25">
      <c r="A3123" s="2" t="s">
        <v>22424</v>
      </c>
      <c r="B3123" s="5" t="str">
        <f t="shared" si="48"/>
        <v>https://t.me/shamela_epub/18669</v>
      </c>
      <c r="C3123" s="2" t="s">
        <v>7</v>
      </c>
      <c r="D3123" s="2" t="s">
        <v>26846</v>
      </c>
      <c r="E3123" s="2" t="s">
        <v>17486</v>
      </c>
      <c r="F3123" s="2" t="s">
        <v>16942</v>
      </c>
      <c r="G3123" s="4">
        <v>1442</v>
      </c>
      <c r="H3123" s="2" t="s">
        <v>16943</v>
      </c>
      <c r="M3123" s="4">
        <v>4197</v>
      </c>
      <c r="N3123" s="4">
        <v>0.55000000000000004</v>
      </c>
      <c r="O3123" s="4">
        <v>364663</v>
      </c>
      <c r="P3123" s="2" t="s">
        <v>30004</v>
      </c>
    </row>
    <row r="3124" spans="1:16" x14ac:dyDescent="0.25">
      <c r="A3124" s="2" t="s">
        <v>21768</v>
      </c>
      <c r="B3124" s="5" t="str">
        <f t="shared" si="48"/>
        <v>https://t.me/shamela_epub/18013</v>
      </c>
      <c r="C3124" s="2" t="s">
        <v>7</v>
      </c>
      <c r="D3124" s="2" t="s">
        <v>26846</v>
      </c>
      <c r="E3124" s="2" t="s">
        <v>1065</v>
      </c>
      <c r="F3124" s="2" t="s">
        <v>1066</v>
      </c>
      <c r="G3124" s="4">
        <v>1442</v>
      </c>
      <c r="H3124" s="2" t="s">
        <v>1067</v>
      </c>
      <c r="M3124" s="4">
        <v>15593</v>
      </c>
      <c r="N3124" s="4">
        <v>0.52</v>
      </c>
      <c r="O3124" s="4">
        <v>380121</v>
      </c>
      <c r="P3124" s="2" t="s">
        <v>30005</v>
      </c>
    </row>
    <row r="3125" spans="1:16" x14ac:dyDescent="0.25">
      <c r="A3125" s="2" t="s">
        <v>22418</v>
      </c>
      <c r="B3125" s="5" t="str">
        <f t="shared" si="48"/>
        <v>https://t.me/shamela_epub/18663</v>
      </c>
      <c r="C3125" s="2" t="s">
        <v>7</v>
      </c>
      <c r="D3125" s="2" t="s">
        <v>26846</v>
      </c>
      <c r="E3125" s="2" t="s">
        <v>6135</v>
      </c>
      <c r="F3125" s="2" t="s">
        <v>17484</v>
      </c>
      <c r="G3125" s="4">
        <v>1442</v>
      </c>
      <c r="H3125" s="2" t="s">
        <v>17485</v>
      </c>
      <c r="M3125" s="4">
        <v>8074</v>
      </c>
      <c r="N3125" s="4">
        <v>0.52</v>
      </c>
      <c r="O3125" s="4">
        <v>340857</v>
      </c>
      <c r="P3125" s="2" t="s">
        <v>30006</v>
      </c>
    </row>
    <row r="3126" spans="1:16" x14ac:dyDescent="0.25">
      <c r="A3126" s="2" t="s">
        <v>22364</v>
      </c>
      <c r="B3126" s="5" t="str">
        <f t="shared" si="48"/>
        <v>https://t.me/shamela_epub/18609</v>
      </c>
      <c r="C3126" s="2" t="s">
        <v>7</v>
      </c>
      <c r="D3126" s="2" t="s">
        <v>26846</v>
      </c>
      <c r="E3126" s="2" t="s">
        <v>13629</v>
      </c>
      <c r="F3126" s="2" t="s">
        <v>16983</v>
      </c>
      <c r="G3126" s="4">
        <v>1442</v>
      </c>
      <c r="H3126" s="2" t="s">
        <v>16984</v>
      </c>
      <c r="M3126" s="4">
        <v>4886</v>
      </c>
      <c r="N3126" s="4">
        <v>0.5</v>
      </c>
      <c r="O3126" s="4">
        <v>290822</v>
      </c>
      <c r="P3126" s="2" t="s">
        <v>30007</v>
      </c>
    </row>
    <row r="3127" spans="1:16" x14ac:dyDescent="0.25">
      <c r="A3127" s="2" t="s">
        <v>22411</v>
      </c>
      <c r="B3127" s="5" t="str">
        <f t="shared" si="48"/>
        <v>https://t.me/shamela_epub/18656</v>
      </c>
      <c r="C3127" s="2" t="s">
        <v>7</v>
      </c>
      <c r="D3127" s="2" t="s">
        <v>26846</v>
      </c>
      <c r="E3127" s="2" t="s">
        <v>6135</v>
      </c>
      <c r="F3127" s="2" t="s">
        <v>1255</v>
      </c>
      <c r="G3127" s="4">
        <v>1442</v>
      </c>
      <c r="H3127" s="2" t="s">
        <v>1256</v>
      </c>
      <c r="M3127" s="4">
        <v>4201</v>
      </c>
      <c r="N3127" s="4">
        <v>0.5</v>
      </c>
      <c r="O3127" s="4">
        <v>386209</v>
      </c>
      <c r="P3127" s="2" t="s">
        <v>30008</v>
      </c>
    </row>
    <row r="3128" spans="1:16" x14ac:dyDescent="0.25">
      <c r="A3128" s="2" t="s">
        <v>22288</v>
      </c>
      <c r="B3128" s="5" t="str">
        <f t="shared" si="48"/>
        <v>https://t.me/shamela_epub/18533</v>
      </c>
      <c r="C3128" s="2" t="s">
        <v>7</v>
      </c>
      <c r="D3128" s="2" t="s">
        <v>26846</v>
      </c>
      <c r="E3128" s="2" t="s">
        <v>15502</v>
      </c>
      <c r="F3128" s="2" t="s">
        <v>4337</v>
      </c>
      <c r="G3128" s="4">
        <v>1442</v>
      </c>
      <c r="H3128" s="2" t="s">
        <v>4338</v>
      </c>
      <c r="M3128" s="4">
        <v>7143</v>
      </c>
      <c r="N3128" s="4">
        <v>0.49</v>
      </c>
      <c r="O3128" s="4">
        <v>328786</v>
      </c>
      <c r="P3128" s="2" t="s">
        <v>30009</v>
      </c>
    </row>
    <row r="3129" spans="1:16" x14ac:dyDescent="0.25">
      <c r="A3129" s="2" t="s">
        <v>21785</v>
      </c>
      <c r="B3129" s="5" t="str">
        <f t="shared" si="48"/>
        <v>https://t.me/shamela_epub/18030</v>
      </c>
      <c r="C3129" s="2" t="s">
        <v>7</v>
      </c>
      <c r="D3129" s="2" t="s">
        <v>26846</v>
      </c>
      <c r="E3129" s="2" t="s">
        <v>2239</v>
      </c>
      <c r="F3129" s="2" t="s">
        <v>2240</v>
      </c>
      <c r="G3129" s="4">
        <v>1442</v>
      </c>
      <c r="H3129" s="2" t="s">
        <v>2240</v>
      </c>
      <c r="M3129" s="4">
        <v>6774</v>
      </c>
      <c r="N3129" s="4">
        <v>0.48</v>
      </c>
      <c r="O3129" s="4">
        <v>315131</v>
      </c>
      <c r="P3129" s="2" t="s">
        <v>30010</v>
      </c>
    </row>
    <row r="3130" spans="1:16" x14ac:dyDescent="0.25">
      <c r="A3130" s="2" t="s">
        <v>22429</v>
      </c>
      <c r="B3130" s="5" t="str">
        <f t="shared" si="48"/>
        <v>https://t.me/shamela_epub/18674</v>
      </c>
      <c r="C3130" s="2" t="s">
        <v>7</v>
      </c>
      <c r="D3130" s="2" t="s">
        <v>26846</v>
      </c>
      <c r="E3130" s="2" t="s">
        <v>17498</v>
      </c>
      <c r="F3130" s="2" t="s">
        <v>16942</v>
      </c>
      <c r="G3130" s="4">
        <v>1442</v>
      </c>
      <c r="H3130" s="2" t="s">
        <v>16943</v>
      </c>
      <c r="M3130" s="4">
        <v>7150</v>
      </c>
      <c r="N3130" s="4">
        <v>0.48</v>
      </c>
      <c r="O3130" s="4">
        <v>334691</v>
      </c>
      <c r="P3130" s="2" t="s">
        <v>30011</v>
      </c>
    </row>
    <row r="3131" spans="1:16" x14ac:dyDescent="0.25">
      <c r="A3131" s="2" t="s">
        <v>22284</v>
      </c>
      <c r="B3131" s="5" t="str">
        <f t="shared" si="48"/>
        <v>https://t.me/shamela_epub/18529</v>
      </c>
      <c r="C3131" s="2" t="s">
        <v>7</v>
      </c>
      <c r="D3131" s="2" t="s">
        <v>26846</v>
      </c>
      <c r="E3131" s="2" t="s">
        <v>2573</v>
      </c>
      <c r="F3131" s="2" t="s">
        <v>4337</v>
      </c>
      <c r="G3131" s="4">
        <v>1442</v>
      </c>
      <c r="H3131" s="2" t="s">
        <v>4338</v>
      </c>
      <c r="M3131" s="4">
        <v>8071</v>
      </c>
      <c r="N3131" s="4">
        <v>0.45</v>
      </c>
      <c r="O3131" s="4">
        <v>299787</v>
      </c>
      <c r="P3131" s="2" t="s">
        <v>30012</v>
      </c>
    </row>
    <row r="3132" spans="1:16" x14ac:dyDescent="0.25">
      <c r="A3132" s="2" t="s">
        <v>22417</v>
      </c>
      <c r="B3132" s="5" t="str">
        <f t="shared" si="48"/>
        <v>https://t.me/shamela_epub/18662</v>
      </c>
      <c r="C3132" s="2" t="s">
        <v>7</v>
      </c>
      <c r="D3132" s="2" t="s">
        <v>26846</v>
      </c>
      <c r="E3132" s="2" t="s">
        <v>17489</v>
      </c>
      <c r="F3132" s="2" t="s">
        <v>17484</v>
      </c>
      <c r="G3132" s="4">
        <v>1442</v>
      </c>
      <c r="H3132" s="2" t="s">
        <v>17485</v>
      </c>
      <c r="M3132" s="4">
        <v>8361</v>
      </c>
      <c r="N3132" s="4">
        <v>0.44</v>
      </c>
      <c r="O3132" s="4">
        <v>268015</v>
      </c>
      <c r="P3132" s="2" t="s">
        <v>30013</v>
      </c>
    </row>
    <row r="3133" spans="1:16" x14ac:dyDescent="0.25">
      <c r="A3133" s="2" t="s">
        <v>22394</v>
      </c>
      <c r="B3133" s="5" t="str">
        <f t="shared" si="48"/>
        <v>https://t.me/shamela_epub/18639</v>
      </c>
      <c r="C3133" s="2" t="s">
        <v>7</v>
      </c>
      <c r="D3133" s="2" t="s">
        <v>26846</v>
      </c>
      <c r="E3133" s="2" t="s">
        <v>17349</v>
      </c>
      <c r="F3133" s="2" t="s">
        <v>17021</v>
      </c>
      <c r="G3133" s="4">
        <v>1442</v>
      </c>
      <c r="H3133" s="2" t="s">
        <v>17022</v>
      </c>
      <c r="M3133" s="4">
        <v>7085</v>
      </c>
      <c r="N3133" s="4">
        <v>0.43</v>
      </c>
      <c r="O3133" s="4">
        <v>277436</v>
      </c>
      <c r="P3133" s="2" t="s">
        <v>30014</v>
      </c>
    </row>
    <row r="3134" spans="1:16" x14ac:dyDescent="0.25">
      <c r="A3134" s="2" t="s">
        <v>22397</v>
      </c>
      <c r="B3134" s="5" t="str">
        <f t="shared" si="48"/>
        <v>https://t.me/shamela_epub/18642</v>
      </c>
      <c r="C3134" s="2" t="s">
        <v>7</v>
      </c>
      <c r="D3134" s="2" t="s">
        <v>26846</v>
      </c>
      <c r="E3134" s="2" t="s">
        <v>17421</v>
      </c>
      <c r="F3134" s="2" t="s">
        <v>17164</v>
      </c>
      <c r="G3134" s="4">
        <v>1442</v>
      </c>
      <c r="H3134" s="2" t="s">
        <v>17164</v>
      </c>
      <c r="M3134" s="4">
        <v>8280</v>
      </c>
      <c r="N3134" s="4">
        <v>0.43</v>
      </c>
      <c r="O3134" s="4">
        <v>275511</v>
      </c>
      <c r="P3134" s="2" t="s">
        <v>30015</v>
      </c>
    </row>
    <row r="3135" spans="1:16" x14ac:dyDescent="0.25">
      <c r="A3135" s="2" t="s">
        <v>22416</v>
      </c>
      <c r="B3135" s="5" t="str">
        <f t="shared" si="48"/>
        <v>https://t.me/shamela_epub/18661</v>
      </c>
      <c r="C3135" s="2" t="s">
        <v>7</v>
      </c>
      <c r="D3135" s="2" t="s">
        <v>26846</v>
      </c>
      <c r="E3135" s="2" t="s">
        <v>17488</v>
      </c>
      <c r="F3135" s="2" t="s">
        <v>17484</v>
      </c>
      <c r="G3135" s="4">
        <v>1442</v>
      </c>
      <c r="H3135" s="2" t="s">
        <v>17485</v>
      </c>
      <c r="M3135" s="4">
        <v>5466</v>
      </c>
      <c r="N3135" s="4">
        <v>0.43</v>
      </c>
      <c r="O3135" s="4">
        <v>252066</v>
      </c>
      <c r="P3135" s="2" t="s">
        <v>30016</v>
      </c>
    </row>
    <row r="3136" spans="1:16" x14ac:dyDescent="0.25">
      <c r="A3136" s="2" t="s">
        <v>22421</v>
      </c>
      <c r="B3136" s="5" t="str">
        <f t="shared" si="48"/>
        <v>https://t.me/shamela_epub/18666</v>
      </c>
      <c r="C3136" s="2" t="s">
        <v>7</v>
      </c>
      <c r="D3136" s="2" t="s">
        <v>26846</v>
      </c>
      <c r="E3136" s="2" t="s">
        <v>17492</v>
      </c>
      <c r="F3136" s="2" t="s">
        <v>17484</v>
      </c>
      <c r="G3136" s="4">
        <v>1442</v>
      </c>
      <c r="H3136" s="2" t="s">
        <v>17485</v>
      </c>
      <c r="M3136" s="4">
        <v>9032</v>
      </c>
      <c r="N3136" s="4">
        <v>0.42</v>
      </c>
      <c r="O3136" s="4">
        <v>260502</v>
      </c>
      <c r="P3136" s="2" t="s">
        <v>30017</v>
      </c>
    </row>
    <row r="3137" spans="1:16" x14ac:dyDescent="0.25">
      <c r="A3137" s="2" t="s">
        <v>22016</v>
      </c>
      <c r="B3137" s="5" t="str">
        <f t="shared" si="48"/>
        <v>https://t.me/shamela_epub/18261</v>
      </c>
      <c r="C3137" s="2" t="s">
        <v>7</v>
      </c>
      <c r="D3137" s="2" t="s">
        <v>26846</v>
      </c>
      <c r="E3137" s="2" t="s">
        <v>7563</v>
      </c>
      <c r="F3137" s="2" t="s">
        <v>16</v>
      </c>
      <c r="G3137" s="4">
        <v>1442</v>
      </c>
      <c r="H3137" s="2" t="s">
        <v>17</v>
      </c>
      <c r="M3137" s="4">
        <v>5732</v>
      </c>
      <c r="N3137" s="4">
        <v>0.41</v>
      </c>
      <c r="O3137" s="4">
        <v>311831</v>
      </c>
      <c r="P3137" s="2" t="s">
        <v>30018</v>
      </c>
    </row>
    <row r="3138" spans="1:16" x14ac:dyDescent="0.25">
      <c r="A3138" s="2" t="s">
        <v>22369</v>
      </c>
      <c r="B3138" s="5" t="str">
        <f t="shared" si="48"/>
        <v>https://t.me/shamela_epub/18614</v>
      </c>
      <c r="C3138" s="2" t="s">
        <v>7</v>
      </c>
      <c r="D3138" s="2" t="s">
        <v>26846</v>
      </c>
      <c r="E3138" s="2" t="s">
        <v>17011</v>
      </c>
      <c r="F3138" s="2" t="s">
        <v>1225</v>
      </c>
      <c r="G3138" s="4">
        <v>1442</v>
      </c>
      <c r="H3138" s="2" t="s">
        <v>1226</v>
      </c>
      <c r="M3138" s="4">
        <v>5288</v>
      </c>
      <c r="N3138" s="4">
        <v>0.41</v>
      </c>
      <c r="O3138" s="4">
        <v>236060</v>
      </c>
      <c r="P3138" s="2" t="s">
        <v>30019</v>
      </c>
    </row>
    <row r="3139" spans="1:16" x14ac:dyDescent="0.25">
      <c r="A3139" s="2" t="s">
        <v>22412</v>
      </c>
      <c r="B3139" s="5" t="str">
        <f t="shared" ref="B3139:B3202" si="49">HYPERLINK(P3139)</f>
        <v>https://t.me/shamela_epub/18657</v>
      </c>
      <c r="C3139" s="2" t="s">
        <v>7</v>
      </c>
      <c r="D3139" s="2" t="s">
        <v>26846</v>
      </c>
      <c r="E3139" s="2" t="s">
        <v>17463</v>
      </c>
      <c r="F3139" s="2" t="s">
        <v>1255</v>
      </c>
      <c r="G3139" s="4">
        <v>1442</v>
      </c>
      <c r="H3139" s="2" t="s">
        <v>1256</v>
      </c>
      <c r="M3139" s="4">
        <v>6254</v>
      </c>
      <c r="N3139" s="4">
        <v>0.41</v>
      </c>
      <c r="O3139" s="4">
        <v>278697</v>
      </c>
      <c r="P3139" s="2" t="s">
        <v>30020</v>
      </c>
    </row>
    <row r="3140" spans="1:16" x14ac:dyDescent="0.25">
      <c r="A3140" s="2" t="s">
        <v>21786</v>
      </c>
      <c r="B3140" s="5" t="str">
        <f t="shared" si="49"/>
        <v>https://t.me/shamela_epub/18031</v>
      </c>
      <c r="C3140" s="2" t="s">
        <v>7</v>
      </c>
      <c r="D3140" s="2" t="s">
        <v>26846</v>
      </c>
      <c r="E3140" s="2" t="s">
        <v>2247</v>
      </c>
      <c r="F3140" s="2" t="s">
        <v>2248</v>
      </c>
      <c r="G3140" s="4">
        <v>1442</v>
      </c>
      <c r="H3140" s="2" t="s">
        <v>2248</v>
      </c>
      <c r="M3140" s="4">
        <v>4812</v>
      </c>
      <c r="N3140" s="4">
        <v>0.4</v>
      </c>
      <c r="O3140" s="4">
        <v>269756</v>
      </c>
      <c r="P3140" s="2" t="s">
        <v>30021</v>
      </c>
    </row>
    <row r="3141" spans="1:16" x14ac:dyDescent="0.25">
      <c r="A3141" s="2" t="s">
        <v>22399</v>
      </c>
      <c r="B3141" s="5" t="str">
        <f t="shared" si="49"/>
        <v>https://t.me/shamela_epub/18644</v>
      </c>
      <c r="C3141" s="2" t="s">
        <v>7</v>
      </c>
      <c r="D3141" s="2" t="s">
        <v>26846</v>
      </c>
      <c r="E3141" s="2" t="s">
        <v>17424</v>
      </c>
      <c r="F3141" s="2" t="s">
        <v>17164</v>
      </c>
      <c r="G3141" s="4">
        <v>1442</v>
      </c>
      <c r="H3141" s="2" t="s">
        <v>17164</v>
      </c>
      <c r="M3141" s="4">
        <v>6380</v>
      </c>
      <c r="N3141" s="4">
        <v>0.39</v>
      </c>
      <c r="O3141" s="4">
        <v>237702</v>
      </c>
      <c r="P3141" s="2" t="s">
        <v>30022</v>
      </c>
    </row>
    <row r="3142" spans="1:16" x14ac:dyDescent="0.25">
      <c r="A3142" s="2" t="s">
        <v>21955</v>
      </c>
      <c r="B3142" s="5" t="str">
        <f t="shared" si="49"/>
        <v>https://t.me/shamela_epub/18200</v>
      </c>
      <c r="C3142" s="2" t="s">
        <v>7</v>
      </c>
      <c r="D3142" s="2" t="s">
        <v>26846</v>
      </c>
      <c r="E3142" s="2" t="s">
        <v>6158</v>
      </c>
      <c r="F3142" s="2" t="s">
        <v>6133</v>
      </c>
      <c r="G3142" s="4">
        <v>1442</v>
      </c>
      <c r="H3142" s="2" t="s">
        <v>6134</v>
      </c>
      <c r="M3142" s="4">
        <v>5310</v>
      </c>
      <c r="N3142" s="4">
        <v>0.38</v>
      </c>
      <c r="O3142" s="4">
        <v>213304</v>
      </c>
      <c r="P3142" s="2" t="s">
        <v>30023</v>
      </c>
    </row>
    <row r="3143" spans="1:16" x14ac:dyDescent="0.25">
      <c r="A3143" s="2" t="s">
        <v>22403</v>
      </c>
      <c r="B3143" s="5" t="str">
        <f t="shared" si="49"/>
        <v>https://t.me/shamela_epub/18648</v>
      </c>
      <c r="C3143" s="2" t="s">
        <v>7</v>
      </c>
      <c r="D3143" s="2" t="s">
        <v>26846</v>
      </c>
      <c r="E3143" s="2" t="s">
        <v>17450</v>
      </c>
      <c r="F3143" s="2" t="s">
        <v>17164</v>
      </c>
      <c r="G3143" s="4">
        <v>1442</v>
      </c>
      <c r="H3143" s="2" t="s">
        <v>17164</v>
      </c>
      <c r="M3143" s="4">
        <v>5964</v>
      </c>
      <c r="N3143" s="4">
        <v>0.38</v>
      </c>
      <c r="O3143" s="4">
        <v>227448</v>
      </c>
      <c r="P3143" s="2" t="s">
        <v>30024</v>
      </c>
    </row>
    <row r="3144" spans="1:16" x14ac:dyDescent="0.25">
      <c r="A3144" s="2" t="s">
        <v>22425</v>
      </c>
      <c r="B3144" s="5" t="str">
        <f t="shared" si="49"/>
        <v>https://t.me/shamela_epub/18670</v>
      </c>
      <c r="C3144" s="2" t="s">
        <v>7</v>
      </c>
      <c r="D3144" s="2" t="s">
        <v>26846</v>
      </c>
      <c r="E3144" s="2" t="s">
        <v>1224</v>
      </c>
      <c r="F3144" s="2" t="s">
        <v>16942</v>
      </c>
      <c r="G3144" s="4">
        <v>1442</v>
      </c>
      <c r="H3144" s="2" t="s">
        <v>16943</v>
      </c>
      <c r="M3144" s="4">
        <v>7219</v>
      </c>
      <c r="N3144" s="4">
        <v>0.37</v>
      </c>
      <c r="O3144" s="4">
        <v>230556</v>
      </c>
      <c r="P3144" s="2" t="s">
        <v>30025</v>
      </c>
    </row>
    <row r="3145" spans="1:16" x14ac:dyDescent="0.25">
      <c r="A3145" s="2" t="s">
        <v>21953</v>
      </c>
      <c r="B3145" s="5" t="str">
        <f t="shared" si="49"/>
        <v>https://t.me/shamela_epub/18198</v>
      </c>
      <c r="C3145" s="2" t="s">
        <v>7</v>
      </c>
      <c r="D3145" s="2" t="s">
        <v>26846</v>
      </c>
      <c r="E3145" s="2" t="s">
        <v>6156</v>
      </c>
      <c r="F3145" s="2" t="s">
        <v>6133</v>
      </c>
      <c r="G3145" s="4">
        <v>1442</v>
      </c>
      <c r="H3145" s="2" t="s">
        <v>6134</v>
      </c>
      <c r="M3145" s="4">
        <v>6015</v>
      </c>
      <c r="N3145" s="4">
        <v>0.35</v>
      </c>
      <c r="O3145" s="4">
        <v>224738</v>
      </c>
      <c r="P3145" s="2" t="s">
        <v>30026</v>
      </c>
    </row>
    <row r="3146" spans="1:16" x14ac:dyDescent="0.25">
      <c r="A3146" s="2" t="s">
        <v>22430</v>
      </c>
      <c r="B3146" s="5" t="str">
        <f t="shared" si="49"/>
        <v>https://t.me/shamela_epub/18675</v>
      </c>
      <c r="C3146" s="2" t="s">
        <v>7</v>
      </c>
      <c r="D3146" s="2" t="s">
        <v>26846</v>
      </c>
      <c r="E3146" s="2" t="s">
        <v>17499</v>
      </c>
      <c r="F3146" s="2" t="s">
        <v>16942</v>
      </c>
      <c r="G3146" s="4">
        <v>1442</v>
      </c>
      <c r="H3146" s="2" t="s">
        <v>16943</v>
      </c>
      <c r="M3146" s="4">
        <v>6271</v>
      </c>
      <c r="N3146" s="4">
        <v>0.35</v>
      </c>
      <c r="O3146" s="4">
        <v>254380</v>
      </c>
      <c r="P3146" s="2" t="s">
        <v>30027</v>
      </c>
    </row>
    <row r="3147" spans="1:16" x14ac:dyDescent="0.25">
      <c r="A3147" s="2" t="s">
        <v>22363</v>
      </c>
      <c r="B3147" s="5" t="str">
        <f t="shared" si="49"/>
        <v>https://t.me/shamela_epub/18608</v>
      </c>
      <c r="C3147" s="2" t="s">
        <v>7</v>
      </c>
      <c r="D3147" s="2" t="s">
        <v>26846</v>
      </c>
      <c r="E3147" s="2" t="s">
        <v>16980</v>
      </c>
      <c r="F3147" s="2" t="s">
        <v>7391</v>
      </c>
      <c r="G3147" s="4">
        <v>1442</v>
      </c>
      <c r="H3147" s="2" t="s">
        <v>7392</v>
      </c>
      <c r="M3147" s="4">
        <v>8238</v>
      </c>
      <c r="N3147" s="4">
        <v>0.34</v>
      </c>
      <c r="O3147" s="4">
        <v>193815</v>
      </c>
      <c r="P3147" s="2" t="s">
        <v>30028</v>
      </c>
    </row>
    <row r="3148" spans="1:16" x14ac:dyDescent="0.25">
      <c r="A3148" s="2" t="s">
        <v>21772</v>
      </c>
      <c r="B3148" s="5" t="str">
        <f t="shared" si="49"/>
        <v>https://t.me/shamela_epub/18017</v>
      </c>
      <c r="C3148" s="2" t="s">
        <v>7</v>
      </c>
      <c r="D3148" s="2" t="s">
        <v>26846</v>
      </c>
      <c r="E3148" s="2" t="s">
        <v>1356</v>
      </c>
      <c r="F3148" s="2" t="s">
        <v>1075</v>
      </c>
      <c r="G3148" s="4">
        <v>1442</v>
      </c>
      <c r="H3148" s="2" t="s">
        <v>1076</v>
      </c>
      <c r="M3148" s="4">
        <v>4566</v>
      </c>
      <c r="N3148" s="4">
        <v>0.33</v>
      </c>
      <c r="O3148" s="4">
        <v>198751</v>
      </c>
      <c r="P3148" s="2" t="s">
        <v>30029</v>
      </c>
    </row>
    <row r="3149" spans="1:16" x14ac:dyDescent="0.25">
      <c r="A3149" s="2" t="s">
        <v>21781</v>
      </c>
      <c r="B3149" s="5" t="str">
        <f t="shared" si="49"/>
        <v>https://t.me/shamela_epub/18026</v>
      </c>
      <c r="C3149" s="2" t="s">
        <v>7</v>
      </c>
      <c r="D3149" s="2" t="s">
        <v>26846</v>
      </c>
      <c r="E3149" s="2" t="s">
        <v>2132</v>
      </c>
      <c r="F3149" s="2" t="s">
        <v>2133</v>
      </c>
      <c r="G3149" s="4">
        <v>1442</v>
      </c>
      <c r="H3149" s="2" t="s">
        <v>2134</v>
      </c>
      <c r="M3149" s="4">
        <v>6569</v>
      </c>
      <c r="N3149" s="4">
        <v>0.33</v>
      </c>
      <c r="O3149" s="4">
        <v>204410</v>
      </c>
      <c r="P3149" s="2" t="s">
        <v>30030</v>
      </c>
    </row>
    <row r="3150" spans="1:16" x14ac:dyDescent="0.25">
      <c r="A3150" s="2" t="s">
        <v>22281</v>
      </c>
      <c r="B3150" s="5" t="str">
        <f t="shared" si="49"/>
        <v>https://t.me/shamela_epub/18526</v>
      </c>
      <c r="C3150" s="2" t="s">
        <v>7</v>
      </c>
      <c r="D3150" s="2" t="s">
        <v>26846</v>
      </c>
      <c r="E3150" s="2" t="s">
        <v>14430</v>
      </c>
      <c r="F3150" s="2" t="s">
        <v>4337</v>
      </c>
      <c r="G3150" s="4">
        <v>1442</v>
      </c>
      <c r="H3150" s="2" t="s">
        <v>4338</v>
      </c>
      <c r="M3150" s="4">
        <v>7543</v>
      </c>
      <c r="N3150" s="4">
        <v>0.33</v>
      </c>
      <c r="O3150" s="4">
        <v>204437</v>
      </c>
      <c r="P3150" s="2" t="s">
        <v>30031</v>
      </c>
    </row>
    <row r="3151" spans="1:16" x14ac:dyDescent="0.25">
      <c r="A3151" s="2" t="s">
        <v>22426</v>
      </c>
      <c r="B3151" s="5" t="str">
        <f t="shared" si="49"/>
        <v>https://t.me/shamela_epub/18671</v>
      </c>
      <c r="C3151" s="2" t="s">
        <v>7</v>
      </c>
      <c r="D3151" s="2" t="s">
        <v>26846</v>
      </c>
      <c r="E3151" s="2" t="s">
        <v>17497</v>
      </c>
      <c r="F3151" s="2" t="s">
        <v>16942</v>
      </c>
      <c r="G3151" s="4">
        <v>1442</v>
      </c>
      <c r="H3151" s="2" t="s">
        <v>16943</v>
      </c>
      <c r="M3151" s="4">
        <v>5732</v>
      </c>
      <c r="N3151" s="4">
        <v>0.33</v>
      </c>
      <c r="O3151" s="4">
        <v>221704</v>
      </c>
      <c r="P3151" s="2" t="s">
        <v>30032</v>
      </c>
    </row>
    <row r="3152" spans="1:16" x14ac:dyDescent="0.25">
      <c r="A3152" s="2" t="s">
        <v>22287</v>
      </c>
      <c r="B3152" s="5" t="str">
        <f t="shared" si="49"/>
        <v>https://t.me/shamela_epub/18532</v>
      </c>
      <c r="C3152" s="2" t="s">
        <v>7</v>
      </c>
      <c r="D3152" s="2" t="s">
        <v>26846</v>
      </c>
      <c r="E3152" s="2" t="s">
        <v>15501</v>
      </c>
      <c r="F3152" s="2" t="s">
        <v>4337</v>
      </c>
      <c r="G3152" s="4">
        <v>1442</v>
      </c>
      <c r="H3152" s="2" t="s">
        <v>4338</v>
      </c>
      <c r="M3152" s="4">
        <v>7063</v>
      </c>
      <c r="N3152" s="4">
        <v>0.32</v>
      </c>
      <c r="O3152" s="4">
        <v>202289</v>
      </c>
      <c r="P3152" s="2" t="s">
        <v>30033</v>
      </c>
    </row>
    <row r="3153" spans="1:16" x14ac:dyDescent="0.25">
      <c r="A3153" s="2" t="s">
        <v>22407</v>
      </c>
      <c r="B3153" s="5" t="str">
        <f t="shared" si="49"/>
        <v>https://t.me/shamela_epub/18652</v>
      </c>
      <c r="C3153" s="2" t="s">
        <v>7</v>
      </c>
      <c r="D3153" s="2" t="s">
        <v>26846</v>
      </c>
      <c r="E3153" s="2" t="s">
        <v>17459</v>
      </c>
      <c r="F3153" s="2" t="s">
        <v>1255</v>
      </c>
      <c r="G3153" s="4">
        <v>1442</v>
      </c>
      <c r="H3153" s="2" t="s">
        <v>1256</v>
      </c>
      <c r="M3153" s="4">
        <v>6020</v>
      </c>
      <c r="N3153" s="4">
        <v>0.31</v>
      </c>
      <c r="O3153" s="4">
        <v>193221</v>
      </c>
      <c r="P3153" s="2" t="s">
        <v>30034</v>
      </c>
    </row>
    <row r="3154" spans="1:16" x14ac:dyDescent="0.25">
      <c r="A3154" s="2" t="s">
        <v>21767</v>
      </c>
      <c r="B3154" s="5" t="str">
        <f t="shared" si="49"/>
        <v>https://t.me/shamela_epub/18012</v>
      </c>
      <c r="C3154" s="2" t="s">
        <v>7</v>
      </c>
      <c r="D3154" s="2" t="s">
        <v>26846</v>
      </c>
      <c r="E3154" s="2" t="s">
        <v>1060</v>
      </c>
      <c r="F3154" s="2" t="s">
        <v>83</v>
      </c>
      <c r="G3154" s="4">
        <v>1442</v>
      </c>
      <c r="H3154" s="2" t="s">
        <v>83</v>
      </c>
      <c r="M3154" s="4">
        <v>8205</v>
      </c>
      <c r="N3154" s="4">
        <v>0.3</v>
      </c>
      <c r="O3154" s="4">
        <v>174666</v>
      </c>
      <c r="P3154" s="2" t="s">
        <v>30035</v>
      </c>
    </row>
    <row r="3155" spans="1:16" x14ac:dyDescent="0.25">
      <c r="A3155" s="2" t="s">
        <v>22423</v>
      </c>
      <c r="B3155" s="5" t="str">
        <f t="shared" si="49"/>
        <v>https://t.me/shamela_epub/18668</v>
      </c>
      <c r="C3155" s="2" t="s">
        <v>7</v>
      </c>
      <c r="D3155" s="2" t="s">
        <v>26846</v>
      </c>
      <c r="E3155" s="2" t="s">
        <v>17496</v>
      </c>
      <c r="F3155" s="2" t="s">
        <v>16942</v>
      </c>
      <c r="G3155" s="4">
        <v>1442</v>
      </c>
      <c r="H3155" s="2" t="s">
        <v>16943</v>
      </c>
      <c r="M3155" s="4">
        <v>5507</v>
      </c>
      <c r="N3155" s="4">
        <v>0.3</v>
      </c>
      <c r="O3155" s="4">
        <v>180048</v>
      </c>
      <c r="P3155" s="2" t="s">
        <v>30036</v>
      </c>
    </row>
    <row r="3156" spans="1:16" x14ac:dyDescent="0.25">
      <c r="A3156" s="2" t="s">
        <v>22402</v>
      </c>
      <c r="B3156" s="5" t="str">
        <f t="shared" si="49"/>
        <v>https://t.me/shamela_epub/18647</v>
      </c>
      <c r="C3156" s="2" t="s">
        <v>7</v>
      </c>
      <c r="D3156" s="2" t="s">
        <v>26846</v>
      </c>
      <c r="E3156" s="2" t="s">
        <v>17448</v>
      </c>
      <c r="F3156" s="2" t="s">
        <v>17164</v>
      </c>
      <c r="G3156" s="4">
        <v>1442</v>
      </c>
      <c r="H3156" s="2" t="s">
        <v>17164</v>
      </c>
      <c r="M3156" s="4">
        <v>6051</v>
      </c>
      <c r="N3156" s="4">
        <v>0.28000000000000003</v>
      </c>
      <c r="O3156" s="4">
        <v>179706</v>
      </c>
      <c r="P3156" s="2" t="s">
        <v>30037</v>
      </c>
    </row>
    <row r="3157" spans="1:16" x14ac:dyDescent="0.25">
      <c r="A3157" s="2" t="s">
        <v>21783</v>
      </c>
      <c r="B3157" s="5" t="str">
        <f t="shared" si="49"/>
        <v>https://t.me/shamela_epub/18028</v>
      </c>
      <c r="C3157" s="2" t="s">
        <v>7</v>
      </c>
      <c r="D3157" s="2" t="s">
        <v>26846</v>
      </c>
      <c r="E3157" s="2" t="s">
        <v>2154</v>
      </c>
      <c r="F3157" s="2" t="s">
        <v>1248</v>
      </c>
      <c r="G3157" s="4">
        <v>1442</v>
      </c>
      <c r="H3157" s="2" t="s">
        <v>1249</v>
      </c>
      <c r="M3157" s="4">
        <v>7266</v>
      </c>
      <c r="N3157" s="4">
        <v>0.25</v>
      </c>
      <c r="O3157" s="4">
        <v>146441</v>
      </c>
      <c r="P3157" s="2" t="s">
        <v>30038</v>
      </c>
    </row>
    <row r="3158" spans="1:16" x14ac:dyDescent="0.25">
      <c r="A3158" s="2" t="s">
        <v>22142</v>
      </c>
      <c r="B3158" s="5" t="str">
        <f t="shared" si="49"/>
        <v>https://t.me/shamela_epub/18387</v>
      </c>
      <c r="C3158" s="2" t="s">
        <v>7</v>
      </c>
      <c r="D3158" s="2" t="s">
        <v>26846</v>
      </c>
      <c r="E3158" s="2" t="s">
        <v>10043</v>
      </c>
      <c r="F3158" s="2" t="s">
        <v>2936</v>
      </c>
      <c r="G3158" s="4">
        <v>1430</v>
      </c>
      <c r="H3158" s="2" t="s">
        <v>2937</v>
      </c>
      <c r="M3158" s="4">
        <v>11305</v>
      </c>
      <c r="N3158" s="4">
        <v>0.25</v>
      </c>
      <c r="O3158" s="4">
        <v>130155</v>
      </c>
      <c r="P3158" s="2" t="s">
        <v>30039</v>
      </c>
    </row>
    <row r="3159" spans="1:16" x14ac:dyDescent="0.25">
      <c r="A3159" s="2" t="s">
        <v>22431</v>
      </c>
      <c r="B3159" s="5" t="str">
        <f t="shared" si="49"/>
        <v>https://t.me/shamela_epub/18676</v>
      </c>
      <c r="C3159" s="2" t="s">
        <v>7</v>
      </c>
      <c r="D3159" s="2" t="s">
        <v>26846</v>
      </c>
      <c r="E3159" s="2" t="s">
        <v>17500</v>
      </c>
      <c r="F3159" s="2" t="s">
        <v>16942</v>
      </c>
      <c r="G3159" s="4">
        <v>1442</v>
      </c>
      <c r="H3159" s="2" t="s">
        <v>16943</v>
      </c>
      <c r="M3159" s="4">
        <v>5343</v>
      </c>
      <c r="N3159" s="4">
        <v>0.25</v>
      </c>
      <c r="O3159" s="4">
        <v>139376</v>
      </c>
      <c r="P3159" s="2" t="s">
        <v>30040</v>
      </c>
    </row>
    <row r="3160" spans="1:16" x14ac:dyDescent="0.25">
      <c r="A3160" s="2" t="s">
        <v>21784</v>
      </c>
      <c r="B3160" s="5" t="str">
        <f t="shared" si="49"/>
        <v>https://t.me/shamela_epub/18029</v>
      </c>
      <c r="C3160" s="2" t="s">
        <v>7</v>
      </c>
      <c r="D3160" s="2" t="s">
        <v>26846</v>
      </c>
      <c r="E3160" s="2" t="s">
        <v>2227</v>
      </c>
      <c r="F3160" s="2" t="s">
        <v>2228</v>
      </c>
      <c r="G3160" s="4">
        <v>1442</v>
      </c>
      <c r="H3160" s="2" t="s">
        <v>2228</v>
      </c>
      <c r="M3160" s="4">
        <v>4503</v>
      </c>
      <c r="N3160" s="4">
        <v>0.23</v>
      </c>
      <c r="O3160" s="4">
        <v>129162</v>
      </c>
      <c r="P3160" s="2" t="s">
        <v>30041</v>
      </c>
    </row>
    <row r="3161" spans="1:16" x14ac:dyDescent="0.25">
      <c r="A3161" s="2" t="s">
        <v>21804</v>
      </c>
      <c r="B3161" s="5" t="str">
        <f t="shared" si="49"/>
        <v>https://t.me/shamela_epub/18049</v>
      </c>
      <c r="C3161" s="2" t="s">
        <v>7</v>
      </c>
      <c r="D3161" s="2" t="s">
        <v>26846</v>
      </c>
      <c r="E3161" s="2" t="s">
        <v>2819</v>
      </c>
      <c r="F3161" s="2" t="s">
        <v>1225</v>
      </c>
      <c r="G3161" s="4">
        <v>1442</v>
      </c>
      <c r="H3161" s="2" t="s">
        <v>1226</v>
      </c>
      <c r="M3161" s="4">
        <v>4879</v>
      </c>
      <c r="N3161" s="4">
        <v>0.23</v>
      </c>
      <c r="O3161" s="4">
        <v>122907</v>
      </c>
      <c r="P3161" s="2" t="s">
        <v>30042</v>
      </c>
    </row>
    <row r="3162" spans="1:16" x14ac:dyDescent="0.25">
      <c r="A3162" s="2" t="s">
        <v>21787</v>
      </c>
      <c r="B3162" s="5" t="str">
        <f t="shared" si="49"/>
        <v>https://t.me/shamela_epub/18032</v>
      </c>
      <c r="C3162" s="2" t="s">
        <v>7</v>
      </c>
      <c r="D3162" s="2" t="s">
        <v>26846</v>
      </c>
      <c r="E3162" s="2" t="s">
        <v>2270</v>
      </c>
      <c r="F3162" s="2" t="s">
        <v>2271</v>
      </c>
      <c r="G3162" s="4">
        <v>1442</v>
      </c>
      <c r="H3162" s="2" t="s">
        <v>2272</v>
      </c>
      <c r="M3162" s="4">
        <v>9140</v>
      </c>
      <c r="N3162" s="4">
        <v>0.21</v>
      </c>
      <c r="O3162" s="4">
        <v>105197</v>
      </c>
      <c r="P3162" s="2" t="s">
        <v>30043</v>
      </c>
    </row>
    <row r="3163" spans="1:16" x14ac:dyDescent="0.25">
      <c r="A3163" s="2" t="s">
        <v>22348</v>
      </c>
      <c r="B3163" s="5" t="str">
        <f t="shared" si="49"/>
        <v>https://t.me/shamela_epub/18593</v>
      </c>
      <c r="C3163" s="2" t="s">
        <v>7</v>
      </c>
      <c r="D3163" s="2" t="s">
        <v>26846</v>
      </c>
      <c r="E3163" s="2" t="s">
        <v>16822</v>
      </c>
      <c r="F3163" s="2" t="s">
        <v>16823</v>
      </c>
      <c r="G3163" s="4">
        <v>1034</v>
      </c>
      <c r="H3163" s="2" t="s">
        <v>16824</v>
      </c>
      <c r="M3163" s="4">
        <v>13324</v>
      </c>
      <c r="N3163" s="4">
        <v>0.21</v>
      </c>
      <c r="O3163" s="4">
        <v>100009</v>
      </c>
      <c r="P3163" s="2" t="s">
        <v>30044</v>
      </c>
    </row>
    <row r="3164" spans="1:16" x14ac:dyDescent="0.25">
      <c r="A3164" s="2" t="s">
        <v>21780</v>
      </c>
      <c r="B3164" s="5" t="str">
        <f t="shared" si="49"/>
        <v>https://t.me/shamela_epub/18025</v>
      </c>
      <c r="C3164" s="2" t="s">
        <v>7</v>
      </c>
      <c r="D3164" s="2" t="s">
        <v>26846</v>
      </c>
      <c r="E3164" s="2" t="s">
        <v>2088</v>
      </c>
      <c r="F3164" s="2" t="s">
        <v>1225</v>
      </c>
      <c r="G3164" s="4">
        <v>1442</v>
      </c>
      <c r="H3164" s="2" t="s">
        <v>1226</v>
      </c>
      <c r="J3164" s="2" t="s">
        <v>342</v>
      </c>
      <c r="M3164" s="4">
        <v>5936</v>
      </c>
      <c r="N3164" s="4">
        <v>0.2</v>
      </c>
      <c r="O3164" s="4">
        <v>139446</v>
      </c>
      <c r="P3164" s="2" t="s">
        <v>30045</v>
      </c>
    </row>
    <row r="3165" spans="1:16" x14ac:dyDescent="0.25">
      <c r="A3165" s="2" t="s">
        <v>21954</v>
      </c>
      <c r="B3165" s="5" t="str">
        <f t="shared" si="49"/>
        <v>https://t.me/shamela_epub/18199</v>
      </c>
      <c r="C3165" s="2" t="s">
        <v>7</v>
      </c>
      <c r="D3165" s="2" t="s">
        <v>26846</v>
      </c>
      <c r="E3165" s="2" t="s">
        <v>6157</v>
      </c>
      <c r="F3165" s="2" t="s">
        <v>6133</v>
      </c>
      <c r="G3165" s="4">
        <v>1442</v>
      </c>
      <c r="H3165" s="2" t="s">
        <v>6134</v>
      </c>
      <c r="M3165" s="4">
        <v>5889</v>
      </c>
      <c r="N3165" s="4">
        <v>0.2</v>
      </c>
      <c r="O3165" s="4">
        <v>104757</v>
      </c>
      <c r="P3165" s="2" t="s">
        <v>30046</v>
      </c>
    </row>
    <row r="3166" spans="1:16" x14ac:dyDescent="0.25">
      <c r="A3166" s="2" t="s">
        <v>22310</v>
      </c>
      <c r="B3166" s="5" t="str">
        <f t="shared" si="49"/>
        <v>https://t.me/shamela_epub/18555</v>
      </c>
      <c r="C3166" s="2" t="s">
        <v>7</v>
      </c>
      <c r="D3166" s="2" t="s">
        <v>26846</v>
      </c>
      <c r="E3166" s="2" t="s">
        <v>16178</v>
      </c>
      <c r="F3166" s="2" t="s">
        <v>222</v>
      </c>
      <c r="G3166" s="4">
        <v>1442</v>
      </c>
      <c r="H3166" s="2" t="s">
        <v>223</v>
      </c>
      <c r="J3166" s="2" t="s">
        <v>342</v>
      </c>
      <c r="M3166" s="4">
        <v>9552</v>
      </c>
      <c r="N3166" s="4">
        <v>0.2</v>
      </c>
      <c r="O3166" s="4">
        <v>102677</v>
      </c>
      <c r="P3166" s="2" t="s">
        <v>30047</v>
      </c>
    </row>
    <row r="3167" spans="1:16" x14ac:dyDescent="0.25">
      <c r="A3167" s="2" t="s">
        <v>22311</v>
      </c>
      <c r="B3167" s="5" t="str">
        <f t="shared" si="49"/>
        <v>https://t.me/shamela_epub/18556</v>
      </c>
      <c r="C3167" s="2" t="s">
        <v>7</v>
      </c>
      <c r="D3167" s="2" t="s">
        <v>26846</v>
      </c>
      <c r="E3167" s="2" t="s">
        <v>16179</v>
      </c>
      <c r="F3167" s="2" t="s">
        <v>474</v>
      </c>
      <c r="G3167" s="4">
        <v>1442</v>
      </c>
      <c r="H3167" s="2" t="s">
        <v>474</v>
      </c>
      <c r="J3167" s="2" t="s">
        <v>342</v>
      </c>
      <c r="M3167" s="4">
        <v>9884</v>
      </c>
      <c r="N3167" s="4">
        <v>0.19</v>
      </c>
      <c r="O3167" s="4">
        <v>102130</v>
      </c>
      <c r="P3167" s="2" t="s">
        <v>30048</v>
      </c>
    </row>
    <row r="3168" spans="1:16" x14ac:dyDescent="0.25">
      <c r="A3168" s="2" t="s">
        <v>22312</v>
      </c>
      <c r="B3168" s="5" t="str">
        <f t="shared" si="49"/>
        <v>https://t.me/shamela_epub/18557</v>
      </c>
      <c r="C3168" s="2" t="s">
        <v>7</v>
      </c>
      <c r="D3168" s="2" t="s">
        <v>26846</v>
      </c>
      <c r="E3168" s="2" t="s">
        <v>16182</v>
      </c>
      <c r="F3168" s="2" t="s">
        <v>8976</v>
      </c>
      <c r="G3168" s="4">
        <v>1442</v>
      </c>
      <c r="H3168" s="2" t="s">
        <v>8977</v>
      </c>
      <c r="J3168" s="2" t="s">
        <v>342</v>
      </c>
      <c r="M3168" s="4">
        <v>4822</v>
      </c>
      <c r="N3168" s="4">
        <v>0.19</v>
      </c>
      <c r="O3168" s="4">
        <v>92491</v>
      </c>
      <c r="P3168" s="2" t="s">
        <v>30049</v>
      </c>
    </row>
    <row r="3169" spans="1:16" x14ac:dyDescent="0.25">
      <c r="A3169" s="2" t="s">
        <v>21782</v>
      </c>
      <c r="B3169" s="5" t="str">
        <f t="shared" si="49"/>
        <v>https://t.me/shamela_epub/18027</v>
      </c>
      <c r="C3169" s="2" t="s">
        <v>7</v>
      </c>
      <c r="D3169" s="2" t="s">
        <v>26846</v>
      </c>
      <c r="E3169" s="2" t="s">
        <v>2142</v>
      </c>
      <c r="F3169" s="2" t="s">
        <v>474</v>
      </c>
      <c r="G3169" s="4">
        <v>1442</v>
      </c>
      <c r="H3169" s="2" t="s">
        <v>474</v>
      </c>
      <c r="J3169" s="2" t="s">
        <v>342</v>
      </c>
      <c r="M3169" s="4">
        <v>5784</v>
      </c>
      <c r="N3169" s="4">
        <v>0.18</v>
      </c>
      <c r="O3169" s="4">
        <v>117760</v>
      </c>
      <c r="P3169" s="2" t="s">
        <v>30050</v>
      </c>
    </row>
    <row r="3170" spans="1:16" x14ac:dyDescent="0.25">
      <c r="A3170" s="2" t="s">
        <v>21759</v>
      </c>
      <c r="B3170" s="5" t="str">
        <f t="shared" si="49"/>
        <v>https://t.me/shamela_epub/18004</v>
      </c>
      <c r="C3170" s="2" t="s">
        <v>7</v>
      </c>
      <c r="D3170" s="2" t="s">
        <v>26846</v>
      </c>
      <c r="E3170" s="2" t="s">
        <v>475</v>
      </c>
      <c r="F3170" s="2" t="s">
        <v>476</v>
      </c>
      <c r="G3170" s="4">
        <v>1442</v>
      </c>
      <c r="H3170" s="2" t="s">
        <v>476</v>
      </c>
      <c r="M3170" s="4">
        <v>4470</v>
      </c>
      <c r="N3170" s="4">
        <v>0.17</v>
      </c>
      <c r="O3170" s="4">
        <v>83094</v>
      </c>
      <c r="P3170" s="2" t="s">
        <v>30051</v>
      </c>
    </row>
    <row r="3171" spans="1:16" x14ac:dyDescent="0.25">
      <c r="A3171" s="2" t="s">
        <v>21788</v>
      </c>
      <c r="B3171" s="5" t="str">
        <f t="shared" si="49"/>
        <v>https://t.me/shamela_epub/18033</v>
      </c>
      <c r="C3171" s="2" t="s">
        <v>7</v>
      </c>
      <c r="D3171" s="2" t="s">
        <v>26846</v>
      </c>
      <c r="E3171" s="2" t="s">
        <v>2335</v>
      </c>
      <c r="F3171" s="2" t="s">
        <v>2336</v>
      </c>
      <c r="G3171" s="4">
        <v>1442</v>
      </c>
      <c r="H3171" s="2" t="s">
        <v>2336</v>
      </c>
      <c r="L3171" s="2" t="s">
        <v>2337</v>
      </c>
      <c r="M3171" s="4">
        <v>6096</v>
      </c>
      <c r="N3171" s="4">
        <v>0.17</v>
      </c>
      <c r="O3171" s="4">
        <v>105502</v>
      </c>
      <c r="P3171" s="2" t="s">
        <v>30052</v>
      </c>
    </row>
    <row r="3172" spans="1:16" x14ac:dyDescent="0.25">
      <c r="A3172" s="2" t="s">
        <v>22192</v>
      </c>
      <c r="B3172" s="5" t="str">
        <f t="shared" si="49"/>
        <v>https://t.me/shamela_epub/18437</v>
      </c>
      <c r="C3172" s="2" t="s">
        <v>7</v>
      </c>
      <c r="D3172" s="2" t="s">
        <v>26846</v>
      </c>
      <c r="E3172" s="2" t="s">
        <v>11741</v>
      </c>
      <c r="F3172" s="2" t="s">
        <v>11742</v>
      </c>
      <c r="G3172" s="4">
        <v>1442</v>
      </c>
      <c r="H3172" s="2" t="s">
        <v>11742</v>
      </c>
      <c r="M3172" s="4">
        <v>8365</v>
      </c>
      <c r="N3172" s="4">
        <v>0.17</v>
      </c>
      <c r="O3172" s="4">
        <v>109467</v>
      </c>
      <c r="P3172" s="2" t="s">
        <v>30053</v>
      </c>
    </row>
    <row r="3173" spans="1:16" x14ac:dyDescent="0.25">
      <c r="A3173" s="2" t="s">
        <v>21770</v>
      </c>
      <c r="B3173" s="5" t="str">
        <f t="shared" si="49"/>
        <v>https://t.me/shamela_epub/18015</v>
      </c>
      <c r="C3173" s="2" t="s">
        <v>7</v>
      </c>
      <c r="D3173" s="2" t="s">
        <v>26846</v>
      </c>
      <c r="E3173" s="2" t="s">
        <v>1236</v>
      </c>
      <c r="F3173" s="2" t="s">
        <v>474</v>
      </c>
      <c r="G3173" s="4">
        <v>1442</v>
      </c>
      <c r="H3173" s="2" t="s">
        <v>474</v>
      </c>
      <c r="J3173" s="2" t="s">
        <v>342</v>
      </c>
      <c r="M3173" s="4">
        <v>6532</v>
      </c>
      <c r="N3173" s="4">
        <v>0.16</v>
      </c>
      <c r="O3173" s="4">
        <v>90190</v>
      </c>
      <c r="P3173" s="2" t="s">
        <v>30054</v>
      </c>
    </row>
    <row r="3174" spans="1:16" x14ac:dyDescent="0.25">
      <c r="A3174" s="2" t="s">
        <v>22313</v>
      </c>
      <c r="B3174" s="5" t="str">
        <f t="shared" si="49"/>
        <v>https://t.me/shamela_epub/18558</v>
      </c>
      <c r="C3174" s="2" t="s">
        <v>7</v>
      </c>
      <c r="D3174" s="2" t="s">
        <v>26846</v>
      </c>
      <c r="E3174" s="2" t="s">
        <v>16183</v>
      </c>
      <c r="F3174" s="2" t="s">
        <v>244</v>
      </c>
      <c r="G3174" s="4">
        <v>1206</v>
      </c>
      <c r="H3174" s="2" t="s">
        <v>245</v>
      </c>
      <c r="J3174" s="2" t="s">
        <v>342</v>
      </c>
      <c r="M3174" s="4">
        <v>20276</v>
      </c>
      <c r="N3174" s="4">
        <v>0.16</v>
      </c>
      <c r="O3174" s="4">
        <v>67362</v>
      </c>
      <c r="P3174" s="2" t="s">
        <v>30055</v>
      </c>
    </row>
    <row r="3175" spans="1:16" x14ac:dyDescent="0.25">
      <c r="A3175" s="2" t="s">
        <v>22308</v>
      </c>
      <c r="B3175" s="5" t="str">
        <f t="shared" si="49"/>
        <v>https://t.me/shamela_epub/18553</v>
      </c>
      <c r="C3175" s="2" t="s">
        <v>7</v>
      </c>
      <c r="D3175" s="2" t="s">
        <v>26846</v>
      </c>
      <c r="E3175" s="2" t="s">
        <v>16174</v>
      </c>
      <c r="F3175" s="2" t="s">
        <v>105</v>
      </c>
      <c r="G3175" s="4">
        <v>1420</v>
      </c>
      <c r="H3175" s="2" t="s">
        <v>106</v>
      </c>
      <c r="J3175" s="2" t="s">
        <v>661</v>
      </c>
      <c r="L3175" s="2" t="s">
        <v>4471</v>
      </c>
      <c r="M3175" s="4">
        <v>15850</v>
      </c>
      <c r="N3175" s="4">
        <v>0.15</v>
      </c>
      <c r="O3175" s="4">
        <v>64810</v>
      </c>
      <c r="P3175" s="2" t="s">
        <v>30056</v>
      </c>
    </row>
    <row r="3176" spans="1:16" x14ac:dyDescent="0.25">
      <c r="A3176" s="2" t="s">
        <v>22469</v>
      </c>
      <c r="B3176" s="5" t="str">
        <f t="shared" si="49"/>
        <v>https://t.me/shamela_epub/18714</v>
      </c>
      <c r="C3176" s="2" t="s">
        <v>7</v>
      </c>
      <c r="D3176" s="2" t="s">
        <v>26824</v>
      </c>
      <c r="E3176" s="2" t="s">
        <v>176</v>
      </c>
      <c r="F3176" s="2" t="s">
        <v>177</v>
      </c>
      <c r="G3176" s="4">
        <v>728</v>
      </c>
      <c r="H3176" s="2" t="s">
        <v>178</v>
      </c>
      <c r="I3176" s="2" t="s">
        <v>179</v>
      </c>
      <c r="J3176" s="2" t="s">
        <v>180</v>
      </c>
      <c r="L3176" s="2" t="s">
        <v>181</v>
      </c>
      <c r="M3176" s="4">
        <v>44834</v>
      </c>
      <c r="N3176" s="4">
        <v>4.47</v>
      </c>
      <c r="O3176" s="4">
        <v>3740975</v>
      </c>
      <c r="P3176" s="2" t="s">
        <v>30057</v>
      </c>
    </row>
    <row r="3177" spans="1:16" x14ac:dyDescent="0.25">
      <c r="A3177" s="2" t="s">
        <v>22481</v>
      </c>
      <c r="B3177" s="5" t="str">
        <f t="shared" si="49"/>
        <v>https://t.me/shamela_epub/18726</v>
      </c>
      <c r="C3177" s="2" t="s">
        <v>7</v>
      </c>
      <c r="D3177" s="2" t="s">
        <v>26824</v>
      </c>
      <c r="E3177" s="2" t="s">
        <v>6601</v>
      </c>
      <c r="F3177" s="2" t="s">
        <v>5346</v>
      </c>
      <c r="G3177" s="4">
        <v>774</v>
      </c>
      <c r="H3177" s="2" t="s">
        <v>5347</v>
      </c>
      <c r="I3177" s="2" t="s">
        <v>233</v>
      </c>
      <c r="J3177" s="2" t="s">
        <v>6602</v>
      </c>
      <c r="L3177" s="2" t="s">
        <v>2679</v>
      </c>
      <c r="M3177" s="4">
        <v>26746</v>
      </c>
      <c r="N3177" s="4">
        <v>2.4900000000000002</v>
      </c>
      <c r="O3177" s="4">
        <v>1380828</v>
      </c>
      <c r="P3177" s="2" t="s">
        <v>30058</v>
      </c>
    </row>
    <row r="3178" spans="1:16" x14ac:dyDescent="0.25">
      <c r="A3178" s="2" t="s">
        <v>22511</v>
      </c>
      <c r="B3178" s="5" t="str">
        <f t="shared" si="49"/>
        <v>https://t.me/shamela_epub/18756</v>
      </c>
      <c r="C3178" s="2" t="s">
        <v>7</v>
      </c>
      <c r="D3178" s="2" t="s">
        <v>26824</v>
      </c>
      <c r="E3178" s="2" t="s">
        <v>12826</v>
      </c>
      <c r="F3178" s="2" t="s">
        <v>177</v>
      </c>
      <c r="G3178" s="4">
        <v>728</v>
      </c>
      <c r="H3178" s="2" t="s">
        <v>178</v>
      </c>
      <c r="I3178" s="2" t="s">
        <v>12827</v>
      </c>
      <c r="J3178" s="2" t="s">
        <v>185</v>
      </c>
      <c r="L3178" s="2" t="s">
        <v>149</v>
      </c>
      <c r="M3178" s="4">
        <v>8918</v>
      </c>
      <c r="N3178" s="4">
        <v>2.2799999999999998</v>
      </c>
      <c r="O3178" s="4">
        <v>1731039</v>
      </c>
      <c r="P3178" s="2" t="s">
        <v>30059</v>
      </c>
    </row>
    <row r="3179" spans="1:16" x14ac:dyDescent="0.25">
      <c r="A3179" s="2" t="s">
        <v>22519</v>
      </c>
      <c r="B3179" s="5" t="str">
        <f t="shared" si="49"/>
        <v>https://t.me/shamela_epub/18764</v>
      </c>
      <c r="C3179" s="2" t="s">
        <v>7</v>
      </c>
      <c r="D3179" s="2" t="s">
        <v>26824</v>
      </c>
      <c r="E3179" s="2" t="s">
        <v>13974</v>
      </c>
      <c r="F3179" s="2" t="s">
        <v>172</v>
      </c>
      <c r="G3179" s="4">
        <v>751</v>
      </c>
      <c r="H3179" s="2" t="s">
        <v>173</v>
      </c>
      <c r="I3179" s="2" t="s">
        <v>13975</v>
      </c>
      <c r="J3179" s="2" t="s">
        <v>13976</v>
      </c>
      <c r="L3179" s="2" t="s">
        <v>11336</v>
      </c>
      <c r="M3179" s="4">
        <v>58989</v>
      </c>
      <c r="N3179" s="4">
        <v>2.16</v>
      </c>
      <c r="O3179" s="4">
        <v>1784446</v>
      </c>
      <c r="P3179" s="2" t="s">
        <v>30060</v>
      </c>
    </row>
    <row r="3180" spans="1:16" x14ac:dyDescent="0.25">
      <c r="A3180" s="2" t="s">
        <v>22561</v>
      </c>
      <c r="B3180" s="5" t="str">
        <f t="shared" si="49"/>
        <v>https://t.me/shamela_epub/18806</v>
      </c>
      <c r="C3180" s="2" t="s">
        <v>7</v>
      </c>
      <c r="D3180" s="2" t="s">
        <v>26824</v>
      </c>
      <c r="E3180" s="2" t="s">
        <v>18983</v>
      </c>
      <c r="F3180" s="2" t="s">
        <v>12007</v>
      </c>
      <c r="G3180" s="4">
        <v>1442</v>
      </c>
      <c r="H3180" s="2" t="s">
        <v>12007</v>
      </c>
      <c r="J3180" s="2" t="s">
        <v>18984</v>
      </c>
      <c r="M3180" s="4">
        <v>2377</v>
      </c>
      <c r="N3180" s="4">
        <v>1.73</v>
      </c>
      <c r="O3180" s="4">
        <v>1189722</v>
      </c>
      <c r="P3180" s="2" t="s">
        <v>30061</v>
      </c>
    </row>
    <row r="3181" spans="1:16" x14ac:dyDescent="0.25">
      <c r="A3181" s="2" t="s">
        <v>22546</v>
      </c>
      <c r="B3181" s="5" t="str">
        <f t="shared" si="49"/>
        <v>https://t.me/shamela_epub/18791</v>
      </c>
      <c r="C3181" s="2" t="s">
        <v>7</v>
      </c>
      <c r="D3181" s="2" t="s">
        <v>26824</v>
      </c>
      <c r="E3181" s="2" t="s">
        <v>18115</v>
      </c>
      <c r="F3181" s="2" t="s">
        <v>2510</v>
      </c>
      <c r="G3181" s="4">
        <v>1442</v>
      </c>
      <c r="H3181" s="2" t="s">
        <v>2511</v>
      </c>
      <c r="J3181" s="2" t="s">
        <v>9214</v>
      </c>
      <c r="M3181" s="4">
        <v>21548</v>
      </c>
      <c r="N3181" s="4">
        <v>1.52</v>
      </c>
      <c r="O3181" s="4">
        <v>1156709</v>
      </c>
      <c r="P3181" s="2" t="s">
        <v>30062</v>
      </c>
    </row>
    <row r="3182" spans="1:16" x14ac:dyDescent="0.25">
      <c r="A3182" s="2" t="s">
        <v>22478</v>
      </c>
      <c r="B3182" s="5" t="str">
        <f t="shared" si="49"/>
        <v>https://t.me/shamela_epub/18723</v>
      </c>
      <c r="C3182" s="2" t="s">
        <v>7</v>
      </c>
      <c r="D3182" s="2" t="s">
        <v>26824</v>
      </c>
      <c r="E3182" s="2" t="s">
        <v>5525</v>
      </c>
      <c r="F3182" s="2" t="s">
        <v>172</v>
      </c>
      <c r="G3182" s="4">
        <v>751</v>
      </c>
      <c r="H3182" s="2" t="s">
        <v>173</v>
      </c>
      <c r="I3182" s="2" t="s">
        <v>5526</v>
      </c>
      <c r="J3182" s="2" t="s">
        <v>5527</v>
      </c>
      <c r="L3182" s="2" t="s">
        <v>5411</v>
      </c>
      <c r="M3182" s="4">
        <v>31828</v>
      </c>
      <c r="N3182" s="4">
        <v>1.38</v>
      </c>
      <c r="O3182" s="4">
        <v>1668786</v>
      </c>
      <c r="P3182" s="2" t="s">
        <v>30063</v>
      </c>
    </row>
    <row r="3183" spans="1:16" x14ac:dyDescent="0.25">
      <c r="A3183" s="2" t="s">
        <v>22557</v>
      </c>
      <c r="B3183" s="5" t="str">
        <f t="shared" si="49"/>
        <v>https://t.me/shamela_epub/18802</v>
      </c>
      <c r="C3183" s="2" t="s">
        <v>7</v>
      </c>
      <c r="D3183" s="2" t="s">
        <v>26824</v>
      </c>
      <c r="E3183" s="2" t="s">
        <v>18452</v>
      </c>
      <c r="F3183" s="2" t="s">
        <v>18453</v>
      </c>
      <c r="G3183" s="4">
        <v>1433</v>
      </c>
      <c r="H3183" s="2" t="s">
        <v>18454</v>
      </c>
      <c r="J3183" s="2" t="s">
        <v>18455</v>
      </c>
      <c r="M3183" s="4">
        <v>7119</v>
      </c>
      <c r="N3183" s="4">
        <v>1.31</v>
      </c>
      <c r="O3183" s="4">
        <v>880009</v>
      </c>
      <c r="P3183" s="2" t="s">
        <v>30064</v>
      </c>
    </row>
    <row r="3184" spans="1:16" x14ac:dyDescent="0.25">
      <c r="A3184" s="2" t="s">
        <v>22488</v>
      </c>
      <c r="B3184" s="5" t="str">
        <f t="shared" si="49"/>
        <v>https://t.me/shamela_epub/18733</v>
      </c>
      <c r="C3184" s="2" t="s">
        <v>7</v>
      </c>
      <c r="D3184" s="2" t="s">
        <v>26824</v>
      </c>
      <c r="E3184" s="2" t="s">
        <v>12051</v>
      </c>
      <c r="F3184" s="2" t="s">
        <v>12052</v>
      </c>
      <c r="G3184" s="4">
        <v>1442</v>
      </c>
      <c r="H3184" s="2" t="s">
        <v>12052</v>
      </c>
      <c r="L3184" s="2" t="s">
        <v>12053</v>
      </c>
      <c r="M3184" s="4">
        <v>6382</v>
      </c>
      <c r="N3184" s="4">
        <v>1.24</v>
      </c>
      <c r="O3184" s="4">
        <v>915169</v>
      </c>
      <c r="P3184" s="2" t="s">
        <v>30065</v>
      </c>
    </row>
    <row r="3185" spans="1:16" x14ac:dyDescent="0.25">
      <c r="A3185" s="2" t="s">
        <v>22516</v>
      </c>
      <c r="B3185" s="5" t="str">
        <f t="shared" si="49"/>
        <v>https://t.me/shamela_epub/18761</v>
      </c>
      <c r="C3185" s="2" t="s">
        <v>7</v>
      </c>
      <c r="D3185" s="2" t="s">
        <v>26824</v>
      </c>
      <c r="E3185" s="2" t="s">
        <v>13268</v>
      </c>
      <c r="F3185" s="2" t="s">
        <v>177</v>
      </c>
      <c r="G3185" s="4">
        <v>728</v>
      </c>
      <c r="H3185" s="2" t="s">
        <v>178</v>
      </c>
      <c r="I3185" s="2" t="s">
        <v>13269</v>
      </c>
      <c r="J3185" s="2" t="s">
        <v>3697</v>
      </c>
      <c r="L3185" s="2" t="s">
        <v>7968</v>
      </c>
      <c r="M3185" s="4">
        <v>13873</v>
      </c>
      <c r="N3185" s="4">
        <v>1.22</v>
      </c>
      <c r="O3185" s="4">
        <v>880067</v>
      </c>
      <c r="P3185" s="2" t="s">
        <v>30066</v>
      </c>
    </row>
    <row r="3186" spans="1:16" x14ac:dyDescent="0.25">
      <c r="A3186" s="2" t="s">
        <v>22480</v>
      </c>
      <c r="B3186" s="5" t="str">
        <f t="shared" si="49"/>
        <v>https://t.me/shamela_epub/18725</v>
      </c>
      <c r="C3186" s="2" t="s">
        <v>7</v>
      </c>
      <c r="D3186" s="2" t="s">
        <v>26824</v>
      </c>
      <c r="E3186" s="2" t="s">
        <v>5995</v>
      </c>
      <c r="F3186" s="2" t="s">
        <v>177</v>
      </c>
      <c r="G3186" s="4">
        <v>728</v>
      </c>
      <c r="H3186" s="2" t="s">
        <v>178</v>
      </c>
      <c r="I3186" s="2" t="s">
        <v>2497</v>
      </c>
      <c r="J3186" s="2" t="s">
        <v>5881</v>
      </c>
      <c r="L3186" s="2" t="s">
        <v>2497</v>
      </c>
      <c r="M3186" s="4">
        <v>34965</v>
      </c>
      <c r="N3186" s="4">
        <v>1.1599999999999999</v>
      </c>
      <c r="O3186" s="4">
        <v>835562</v>
      </c>
      <c r="P3186" s="2" t="s">
        <v>30067</v>
      </c>
    </row>
    <row r="3187" spans="1:16" x14ac:dyDescent="0.25">
      <c r="A3187" s="2" t="s">
        <v>22491</v>
      </c>
      <c r="B3187" s="5" t="str">
        <f t="shared" si="49"/>
        <v>https://t.me/shamela_epub/18736</v>
      </c>
      <c r="C3187" s="2" t="s">
        <v>7</v>
      </c>
      <c r="D3187" s="2" t="s">
        <v>26824</v>
      </c>
      <c r="E3187" s="2" t="s">
        <v>12466</v>
      </c>
      <c r="F3187" s="2" t="s">
        <v>12467</v>
      </c>
      <c r="G3187" s="4">
        <v>1442</v>
      </c>
      <c r="H3187" s="2" t="s">
        <v>3805</v>
      </c>
      <c r="J3187" s="2" t="s">
        <v>8858</v>
      </c>
      <c r="L3187" s="2" t="s">
        <v>152</v>
      </c>
      <c r="M3187" s="4">
        <v>12158</v>
      </c>
      <c r="N3187" s="4">
        <v>1.1599999999999999</v>
      </c>
      <c r="O3187" s="4">
        <v>946638</v>
      </c>
      <c r="P3187" s="2" t="s">
        <v>30068</v>
      </c>
    </row>
    <row r="3188" spans="1:16" x14ac:dyDescent="0.25">
      <c r="A3188" s="2" t="s">
        <v>22559</v>
      </c>
      <c r="B3188" s="5" t="str">
        <f t="shared" si="49"/>
        <v>https://t.me/shamela_epub/18804</v>
      </c>
      <c r="C3188" s="2" t="s">
        <v>7</v>
      </c>
      <c r="D3188" s="2" t="s">
        <v>26824</v>
      </c>
      <c r="E3188" s="2" t="s">
        <v>18933</v>
      </c>
      <c r="F3188" s="2" t="s">
        <v>18934</v>
      </c>
      <c r="G3188" s="4">
        <v>1350</v>
      </c>
      <c r="H3188" s="2" t="s">
        <v>18935</v>
      </c>
      <c r="I3188" s="2" t="s">
        <v>18936</v>
      </c>
      <c r="J3188" s="2" t="s">
        <v>4</v>
      </c>
      <c r="L3188" s="2" t="s">
        <v>12128</v>
      </c>
      <c r="M3188" s="4">
        <v>2614</v>
      </c>
      <c r="N3188" s="4">
        <v>1.1599999999999999</v>
      </c>
      <c r="O3188" s="4">
        <v>894720</v>
      </c>
      <c r="P3188" s="2" t="s">
        <v>30069</v>
      </c>
    </row>
    <row r="3189" spans="1:16" x14ac:dyDescent="0.25">
      <c r="A3189" s="2" t="s">
        <v>22520</v>
      </c>
      <c r="B3189" s="5" t="str">
        <f t="shared" si="49"/>
        <v>https://t.me/shamela_epub/18765</v>
      </c>
      <c r="C3189" s="2" t="s">
        <v>7</v>
      </c>
      <c r="D3189" s="2" t="s">
        <v>26824</v>
      </c>
      <c r="E3189" s="2" t="s">
        <v>14190</v>
      </c>
      <c r="F3189" s="2" t="s">
        <v>172</v>
      </c>
      <c r="G3189" s="4">
        <v>751</v>
      </c>
      <c r="H3189" s="2" t="s">
        <v>173</v>
      </c>
      <c r="I3189" s="2" t="s">
        <v>14191</v>
      </c>
      <c r="J3189" s="2" t="s">
        <v>14192</v>
      </c>
      <c r="L3189" s="2" t="s">
        <v>4594</v>
      </c>
      <c r="M3189" s="4">
        <v>25800</v>
      </c>
      <c r="N3189" s="4">
        <v>1.07</v>
      </c>
      <c r="O3189" s="4">
        <v>686080</v>
      </c>
      <c r="P3189" s="2" t="s">
        <v>30070</v>
      </c>
    </row>
    <row r="3190" spans="1:16" x14ac:dyDescent="0.25">
      <c r="A3190" s="2" t="s">
        <v>22515</v>
      </c>
      <c r="B3190" s="5" t="str">
        <f t="shared" si="49"/>
        <v>https://t.me/shamela_epub/18760</v>
      </c>
      <c r="C3190" s="2" t="s">
        <v>7</v>
      </c>
      <c r="D3190" s="2" t="s">
        <v>26824</v>
      </c>
      <c r="E3190" s="2" t="s">
        <v>13093</v>
      </c>
      <c r="F3190" s="2" t="s">
        <v>7024</v>
      </c>
      <c r="G3190" s="4">
        <v>280</v>
      </c>
      <c r="H3190" s="2" t="s">
        <v>7025</v>
      </c>
      <c r="I3190" s="2" t="s">
        <v>12971</v>
      </c>
      <c r="J3190" s="2" t="s">
        <v>13094</v>
      </c>
      <c r="L3190" s="2" t="s">
        <v>11614</v>
      </c>
      <c r="M3190" s="4">
        <v>6322</v>
      </c>
      <c r="N3190" s="4">
        <v>1.02</v>
      </c>
      <c r="O3190" s="4">
        <v>675260</v>
      </c>
      <c r="P3190" s="2" t="s">
        <v>30071</v>
      </c>
    </row>
    <row r="3191" spans="1:16" x14ac:dyDescent="0.25">
      <c r="A3191" s="2" t="s">
        <v>22517</v>
      </c>
      <c r="B3191" s="5" t="str">
        <f t="shared" si="49"/>
        <v>https://t.me/shamela_epub/18762</v>
      </c>
      <c r="C3191" s="2" t="s">
        <v>7</v>
      </c>
      <c r="D3191" s="2" t="s">
        <v>26824</v>
      </c>
      <c r="E3191" s="2" t="s">
        <v>13334</v>
      </c>
      <c r="F3191" s="2" t="s">
        <v>172</v>
      </c>
      <c r="G3191" s="4">
        <v>751</v>
      </c>
      <c r="H3191" s="2" t="s">
        <v>173</v>
      </c>
      <c r="I3191" s="2" t="s">
        <v>12782</v>
      </c>
      <c r="J3191" s="2" t="s">
        <v>3463</v>
      </c>
      <c r="L3191" s="2" t="s">
        <v>4545</v>
      </c>
      <c r="M3191" s="4">
        <v>8887</v>
      </c>
      <c r="N3191" s="4">
        <v>1.02</v>
      </c>
      <c r="O3191" s="4">
        <v>901204</v>
      </c>
      <c r="P3191" s="2" t="s">
        <v>30072</v>
      </c>
    </row>
    <row r="3192" spans="1:16" x14ac:dyDescent="0.25">
      <c r="A3192" s="2" t="s">
        <v>22521</v>
      </c>
      <c r="B3192" s="5" t="str">
        <f t="shared" si="49"/>
        <v>https://t.me/shamela_epub/18766</v>
      </c>
      <c r="C3192" s="2" t="s">
        <v>7</v>
      </c>
      <c r="D3192" s="2" t="s">
        <v>26824</v>
      </c>
      <c r="E3192" s="2" t="s">
        <v>16205</v>
      </c>
      <c r="F3192" s="2" t="s">
        <v>1205</v>
      </c>
      <c r="G3192" s="4">
        <v>1442</v>
      </c>
      <c r="H3192" s="2" t="s">
        <v>1205</v>
      </c>
      <c r="J3192" s="2" t="s">
        <v>1205</v>
      </c>
      <c r="M3192" s="4">
        <v>10853</v>
      </c>
      <c r="N3192" s="4">
        <v>1.01</v>
      </c>
      <c r="O3192" s="4">
        <v>750440</v>
      </c>
      <c r="P3192" s="2" t="s">
        <v>30073</v>
      </c>
    </row>
    <row r="3193" spans="1:16" x14ac:dyDescent="0.25">
      <c r="A3193" s="2" t="s">
        <v>22530</v>
      </c>
      <c r="B3193" s="5" t="str">
        <f t="shared" si="49"/>
        <v>https://t.me/shamela_epub/18775</v>
      </c>
      <c r="C3193" s="2" t="s">
        <v>7</v>
      </c>
      <c r="D3193" s="2" t="s">
        <v>26824</v>
      </c>
      <c r="E3193" s="2" t="s">
        <v>17501</v>
      </c>
      <c r="F3193" s="2" t="s">
        <v>177</v>
      </c>
      <c r="G3193" s="4">
        <v>728</v>
      </c>
      <c r="H3193" s="2" t="s">
        <v>178</v>
      </c>
      <c r="I3193" s="2" t="s">
        <v>17502</v>
      </c>
      <c r="J3193" s="2" t="s">
        <v>9649</v>
      </c>
      <c r="L3193" s="2" t="s">
        <v>17503</v>
      </c>
      <c r="M3193" s="4">
        <v>10572</v>
      </c>
      <c r="N3193" s="4">
        <v>0.99</v>
      </c>
      <c r="O3193" s="4">
        <v>544806</v>
      </c>
      <c r="P3193" s="2" t="s">
        <v>30074</v>
      </c>
    </row>
    <row r="3194" spans="1:16" x14ac:dyDescent="0.25">
      <c r="A3194" s="2" t="s">
        <v>22544</v>
      </c>
      <c r="B3194" s="5" t="str">
        <f t="shared" si="49"/>
        <v>https://t.me/shamela_epub/18789</v>
      </c>
      <c r="C3194" s="2" t="s">
        <v>7</v>
      </c>
      <c r="D3194" s="2" t="s">
        <v>26824</v>
      </c>
      <c r="E3194" s="2" t="s">
        <v>17969</v>
      </c>
      <c r="F3194" s="2" t="s">
        <v>3225</v>
      </c>
      <c r="G3194" s="4">
        <v>1342</v>
      </c>
      <c r="H3194" s="2" t="s">
        <v>3226</v>
      </c>
      <c r="I3194" s="2" t="s">
        <v>17970</v>
      </c>
      <c r="J3194" s="2" t="s">
        <v>17971</v>
      </c>
      <c r="L3194" s="2" t="s">
        <v>1442</v>
      </c>
      <c r="M3194" s="4">
        <v>7564</v>
      </c>
      <c r="N3194" s="4">
        <v>0.95</v>
      </c>
      <c r="O3194" s="4">
        <v>873252</v>
      </c>
      <c r="P3194" s="2" t="s">
        <v>30075</v>
      </c>
    </row>
    <row r="3195" spans="1:16" x14ac:dyDescent="0.25">
      <c r="A3195" s="2" t="s">
        <v>22490</v>
      </c>
      <c r="B3195" s="5" t="str">
        <f t="shared" si="49"/>
        <v>https://t.me/shamela_epub/18735</v>
      </c>
      <c r="C3195" s="2" t="s">
        <v>7</v>
      </c>
      <c r="D3195" s="2" t="s">
        <v>26824</v>
      </c>
      <c r="E3195" s="2" t="s">
        <v>12320</v>
      </c>
      <c r="F3195" s="2" t="s">
        <v>12321</v>
      </c>
      <c r="G3195" s="4">
        <v>1442</v>
      </c>
      <c r="H3195" s="2" t="s">
        <v>12322</v>
      </c>
      <c r="J3195" s="2" t="s">
        <v>12323</v>
      </c>
      <c r="L3195" s="2" t="s">
        <v>362</v>
      </c>
      <c r="M3195" s="4">
        <v>15148</v>
      </c>
      <c r="N3195" s="4">
        <v>0.9</v>
      </c>
      <c r="O3195" s="4">
        <v>955099</v>
      </c>
      <c r="P3195" s="2" t="s">
        <v>30076</v>
      </c>
    </row>
    <row r="3196" spans="1:16" x14ac:dyDescent="0.25">
      <c r="A3196" s="2" t="s">
        <v>22504</v>
      </c>
      <c r="B3196" s="5" t="str">
        <f t="shared" si="49"/>
        <v>https://t.me/shamela_epub/18749</v>
      </c>
      <c r="C3196" s="2" t="s">
        <v>7</v>
      </c>
      <c r="D3196" s="2" t="s">
        <v>26824</v>
      </c>
      <c r="E3196" s="2" t="s">
        <v>12724</v>
      </c>
      <c r="F3196" s="2" t="s">
        <v>6836</v>
      </c>
      <c r="G3196" s="4">
        <v>1413</v>
      </c>
      <c r="H3196" s="2" t="s">
        <v>6837</v>
      </c>
      <c r="J3196" s="2" t="s">
        <v>12725</v>
      </c>
      <c r="L3196" s="2" t="s">
        <v>12726</v>
      </c>
      <c r="M3196" s="4">
        <v>4884</v>
      </c>
      <c r="N3196" s="4">
        <v>0.9</v>
      </c>
      <c r="O3196" s="4">
        <v>677821</v>
      </c>
      <c r="P3196" s="2" t="s">
        <v>30077</v>
      </c>
    </row>
    <row r="3197" spans="1:16" x14ac:dyDescent="0.25">
      <c r="A3197" s="2" t="s">
        <v>22522</v>
      </c>
      <c r="B3197" s="5" t="str">
        <f t="shared" si="49"/>
        <v>https://t.me/shamela_epub/18767</v>
      </c>
      <c r="C3197" s="2" t="s">
        <v>7</v>
      </c>
      <c r="D3197" s="2" t="s">
        <v>26824</v>
      </c>
      <c r="E3197" s="2" t="s">
        <v>16257</v>
      </c>
      <c r="F3197" s="2" t="s">
        <v>1205</v>
      </c>
      <c r="G3197" s="4">
        <v>1442</v>
      </c>
      <c r="H3197" s="2" t="s">
        <v>1205</v>
      </c>
      <c r="J3197" s="2" t="s">
        <v>1205</v>
      </c>
      <c r="M3197" s="4">
        <v>18320</v>
      </c>
      <c r="N3197" s="4">
        <v>0.89</v>
      </c>
      <c r="O3197" s="4">
        <v>648942</v>
      </c>
      <c r="P3197" s="2" t="s">
        <v>30078</v>
      </c>
    </row>
    <row r="3198" spans="1:16" x14ac:dyDescent="0.25">
      <c r="A3198" s="2" t="s">
        <v>22492</v>
      </c>
      <c r="B3198" s="5" t="str">
        <f t="shared" si="49"/>
        <v>https://t.me/shamela_epub/18737</v>
      </c>
      <c r="C3198" s="2" t="s">
        <v>7</v>
      </c>
      <c r="D3198" s="2" t="s">
        <v>26824</v>
      </c>
      <c r="E3198" s="2" t="s">
        <v>12573</v>
      </c>
      <c r="F3198" s="2" t="s">
        <v>6836</v>
      </c>
      <c r="G3198" s="4">
        <v>1413</v>
      </c>
      <c r="H3198" s="2" t="s">
        <v>6837</v>
      </c>
      <c r="J3198" s="2" t="s">
        <v>5673</v>
      </c>
      <c r="L3198" s="2" t="s">
        <v>12574</v>
      </c>
      <c r="M3198" s="4">
        <v>4904</v>
      </c>
      <c r="N3198" s="4">
        <v>0.88</v>
      </c>
      <c r="O3198" s="4">
        <v>597651</v>
      </c>
      <c r="P3198" s="2" t="s">
        <v>30079</v>
      </c>
    </row>
    <row r="3199" spans="1:16" x14ac:dyDescent="0.25">
      <c r="A3199" s="2" t="s">
        <v>22518</v>
      </c>
      <c r="B3199" s="5" t="str">
        <f t="shared" si="49"/>
        <v>https://t.me/shamela_epub/18763</v>
      </c>
      <c r="C3199" s="2" t="s">
        <v>7</v>
      </c>
      <c r="D3199" s="2" t="s">
        <v>26824</v>
      </c>
      <c r="E3199" s="2" t="s">
        <v>13943</v>
      </c>
      <c r="F3199" s="2" t="s">
        <v>172</v>
      </c>
      <c r="G3199" s="4">
        <v>751</v>
      </c>
      <c r="H3199" s="2" t="s">
        <v>173</v>
      </c>
      <c r="I3199" s="2" t="s">
        <v>13944</v>
      </c>
      <c r="J3199" s="2" t="s">
        <v>13945</v>
      </c>
      <c r="L3199" s="2" t="s">
        <v>13946</v>
      </c>
      <c r="M3199" s="4">
        <v>26394</v>
      </c>
      <c r="N3199" s="4">
        <v>0.86</v>
      </c>
      <c r="O3199" s="4">
        <v>542205</v>
      </c>
      <c r="P3199" s="2" t="s">
        <v>30080</v>
      </c>
    </row>
    <row r="3200" spans="1:16" x14ac:dyDescent="0.25">
      <c r="A3200" s="2" t="s">
        <v>22555</v>
      </c>
      <c r="B3200" s="5" t="str">
        <f t="shared" si="49"/>
        <v>https://t.me/shamela_epub/18800</v>
      </c>
      <c r="C3200" s="2" t="s">
        <v>7</v>
      </c>
      <c r="D3200" s="2" t="s">
        <v>26824</v>
      </c>
      <c r="E3200" s="2" t="s">
        <v>18212</v>
      </c>
      <c r="F3200" s="2" t="s">
        <v>14196</v>
      </c>
      <c r="G3200" s="4">
        <v>1442</v>
      </c>
      <c r="H3200" s="2" t="s">
        <v>18201</v>
      </c>
      <c r="J3200" s="2" t="s">
        <v>18213</v>
      </c>
      <c r="L3200" s="2" t="s">
        <v>11614</v>
      </c>
      <c r="M3200" s="4">
        <v>13620</v>
      </c>
      <c r="N3200" s="4">
        <v>0.84</v>
      </c>
      <c r="O3200" s="4">
        <v>614247</v>
      </c>
      <c r="P3200" s="2" t="s">
        <v>30081</v>
      </c>
    </row>
    <row r="3201" spans="1:16" x14ac:dyDescent="0.25">
      <c r="A3201" s="2" t="s">
        <v>22474</v>
      </c>
      <c r="B3201" s="5" t="str">
        <f t="shared" si="49"/>
        <v>https://t.me/shamela_epub/18719</v>
      </c>
      <c r="C3201" s="2" t="s">
        <v>7</v>
      </c>
      <c r="D3201" s="2" t="s">
        <v>26824</v>
      </c>
      <c r="E3201" s="2" t="s">
        <v>1204</v>
      </c>
      <c r="F3201" s="2" t="s">
        <v>1205</v>
      </c>
      <c r="G3201" s="4">
        <v>1442</v>
      </c>
      <c r="H3201" s="2" t="s">
        <v>1205</v>
      </c>
      <c r="J3201" s="2" t="s">
        <v>1205</v>
      </c>
      <c r="M3201" s="4">
        <v>16823</v>
      </c>
      <c r="N3201" s="4">
        <v>0.83</v>
      </c>
      <c r="O3201" s="4">
        <v>616654</v>
      </c>
      <c r="P3201" s="2" t="s">
        <v>30082</v>
      </c>
    </row>
    <row r="3202" spans="1:16" x14ac:dyDescent="0.25">
      <c r="A3202" s="2" t="s">
        <v>22477</v>
      </c>
      <c r="B3202" s="5" t="str">
        <f t="shared" si="49"/>
        <v>https://t.me/shamela_epub/18722</v>
      </c>
      <c r="C3202" s="2" t="s">
        <v>7</v>
      </c>
      <c r="D3202" s="2" t="s">
        <v>26824</v>
      </c>
      <c r="E3202" s="2" t="s">
        <v>2837</v>
      </c>
      <c r="F3202" s="2" t="s">
        <v>2838</v>
      </c>
      <c r="G3202" s="4">
        <v>324</v>
      </c>
      <c r="H3202" s="2" t="s">
        <v>2839</v>
      </c>
      <c r="I3202" s="2" t="s">
        <v>2840</v>
      </c>
      <c r="J3202" s="2" t="s">
        <v>448</v>
      </c>
      <c r="L3202" s="2" t="s">
        <v>2841</v>
      </c>
      <c r="M3202" s="4">
        <v>9940</v>
      </c>
      <c r="N3202" s="4">
        <v>0.83</v>
      </c>
      <c r="O3202" s="4">
        <v>927259</v>
      </c>
      <c r="P3202" s="2" t="s">
        <v>30083</v>
      </c>
    </row>
    <row r="3203" spans="1:16" x14ac:dyDescent="0.25">
      <c r="A3203" s="2" t="s">
        <v>22527</v>
      </c>
      <c r="B3203" s="5" t="str">
        <f t="shared" ref="B3203:B3266" si="50">HYPERLINK(P3203)</f>
        <v>https://t.me/shamela_epub/18772</v>
      </c>
      <c r="C3203" s="2" t="s">
        <v>7</v>
      </c>
      <c r="D3203" s="2" t="s">
        <v>26824</v>
      </c>
      <c r="E3203" s="2" t="s">
        <v>2837</v>
      </c>
      <c r="F3203" s="2" t="s">
        <v>2838</v>
      </c>
      <c r="G3203" s="4">
        <v>324</v>
      </c>
      <c r="H3203" s="2" t="s">
        <v>2839</v>
      </c>
      <c r="J3203" s="2" t="s">
        <v>17362</v>
      </c>
      <c r="L3203" s="2" t="s">
        <v>10703</v>
      </c>
      <c r="M3203" s="4">
        <v>30466</v>
      </c>
      <c r="N3203" s="4">
        <v>0.76</v>
      </c>
      <c r="O3203" s="4">
        <v>726556</v>
      </c>
      <c r="P3203" s="2" t="s">
        <v>30084</v>
      </c>
    </row>
    <row r="3204" spans="1:16" x14ac:dyDescent="0.25">
      <c r="A3204" s="2" t="s">
        <v>22495</v>
      </c>
      <c r="B3204" s="5" t="str">
        <f t="shared" si="50"/>
        <v>https://t.me/shamela_epub/18740</v>
      </c>
      <c r="C3204" s="2" t="s">
        <v>7</v>
      </c>
      <c r="D3204" s="2" t="s">
        <v>26824</v>
      </c>
      <c r="E3204" s="2" t="s">
        <v>12708</v>
      </c>
      <c r="F3204" s="2" t="s">
        <v>6836</v>
      </c>
      <c r="G3204" s="4">
        <v>1413</v>
      </c>
      <c r="H3204" s="2" t="s">
        <v>6837</v>
      </c>
      <c r="L3204" s="2" t="s">
        <v>3960</v>
      </c>
      <c r="M3204" s="4">
        <v>5064</v>
      </c>
      <c r="N3204" s="4">
        <v>0.71</v>
      </c>
      <c r="O3204" s="4">
        <v>453025</v>
      </c>
      <c r="P3204" s="2" t="s">
        <v>30085</v>
      </c>
    </row>
    <row r="3205" spans="1:16" x14ac:dyDescent="0.25">
      <c r="A3205" s="2" t="s">
        <v>22483</v>
      </c>
      <c r="B3205" s="5" t="str">
        <f t="shared" si="50"/>
        <v>https://t.me/shamela_epub/18728</v>
      </c>
      <c r="C3205" s="2" t="s">
        <v>7</v>
      </c>
      <c r="D3205" s="2" t="s">
        <v>26824</v>
      </c>
      <c r="E3205" s="2" t="s">
        <v>7535</v>
      </c>
      <c r="F3205" s="2" t="s">
        <v>177</v>
      </c>
      <c r="G3205" s="4">
        <v>728</v>
      </c>
      <c r="H3205" s="2" t="s">
        <v>178</v>
      </c>
      <c r="I3205" s="2" t="s">
        <v>7536</v>
      </c>
      <c r="J3205" s="2" t="s">
        <v>7537</v>
      </c>
      <c r="L3205" s="2" t="s">
        <v>3907</v>
      </c>
      <c r="M3205" s="4">
        <v>11906</v>
      </c>
      <c r="N3205" s="4">
        <v>0.7</v>
      </c>
      <c r="O3205" s="4">
        <v>571038</v>
      </c>
      <c r="P3205" s="2" t="s">
        <v>30086</v>
      </c>
    </row>
    <row r="3206" spans="1:16" x14ac:dyDescent="0.25">
      <c r="A3206" s="2" t="s">
        <v>22547</v>
      </c>
      <c r="B3206" s="5" t="str">
        <f t="shared" si="50"/>
        <v>https://t.me/shamela_epub/18792</v>
      </c>
      <c r="C3206" s="2" t="s">
        <v>7</v>
      </c>
      <c r="D3206" s="2" t="s">
        <v>26824</v>
      </c>
      <c r="E3206" s="2" t="s">
        <v>18118</v>
      </c>
      <c r="F3206" s="2" t="s">
        <v>7391</v>
      </c>
      <c r="G3206" s="4">
        <v>1442</v>
      </c>
      <c r="H3206" s="2" t="s">
        <v>7392</v>
      </c>
      <c r="J3206" s="2" t="s">
        <v>18119</v>
      </c>
      <c r="L3206" s="2" t="s">
        <v>1442</v>
      </c>
      <c r="M3206" s="4">
        <v>10104</v>
      </c>
      <c r="N3206" s="4">
        <v>0.7</v>
      </c>
      <c r="O3206" s="4">
        <v>515884</v>
      </c>
      <c r="P3206" s="2" t="s">
        <v>30087</v>
      </c>
    </row>
    <row r="3207" spans="1:16" x14ac:dyDescent="0.25">
      <c r="A3207" s="2" t="s">
        <v>22554</v>
      </c>
      <c r="B3207" s="5" t="str">
        <f t="shared" si="50"/>
        <v>https://t.me/shamela_epub/18799</v>
      </c>
      <c r="C3207" s="2" t="s">
        <v>7</v>
      </c>
      <c r="D3207" s="2" t="s">
        <v>26824</v>
      </c>
      <c r="E3207" s="2" t="s">
        <v>18210</v>
      </c>
      <c r="F3207" s="2" t="s">
        <v>10073</v>
      </c>
      <c r="G3207" s="4">
        <v>1422</v>
      </c>
      <c r="H3207" s="2" t="s">
        <v>10074</v>
      </c>
      <c r="J3207" s="2" t="s">
        <v>18141</v>
      </c>
      <c r="L3207" s="2" t="s">
        <v>18211</v>
      </c>
      <c r="M3207" s="4">
        <v>10359</v>
      </c>
      <c r="N3207" s="4">
        <v>0.7</v>
      </c>
      <c r="O3207" s="4">
        <v>496623</v>
      </c>
      <c r="P3207" s="2" t="s">
        <v>30088</v>
      </c>
    </row>
    <row r="3208" spans="1:16" x14ac:dyDescent="0.25">
      <c r="A3208" s="2" t="s">
        <v>22562</v>
      </c>
      <c r="B3208" s="5" t="str">
        <f t="shared" si="50"/>
        <v>https://t.me/shamela_epub/18807</v>
      </c>
      <c r="C3208" s="2" t="s">
        <v>7</v>
      </c>
      <c r="D3208" s="2" t="s">
        <v>26824</v>
      </c>
      <c r="E3208" s="2" t="s">
        <v>19192</v>
      </c>
      <c r="F3208" s="2" t="s">
        <v>183</v>
      </c>
      <c r="G3208" s="4">
        <v>1420</v>
      </c>
      <c r="H3208" s="2" t="s">
        <v>184</v>
      </c>
      <c r="J3208" s="2" t="s">
        <v>19193</v>
      </c>
      <c r="L3208" s="2" t="s">
        <v>6183</v>
      </c>
      <c r="M3208" s="4">
        <v>4582</v>
      </c>
      <c r="N3208" s="4">
        <v>0.7</v>
      </c>
      <c r="O3208" s="4">
        <v>654778</v>
      </c>
      <c r="P3208" s="2" t="s">
        <v>30089</v>
      </c>
    </row>
    <row r="3209" spans="1:16" x14ac:dyDescent="0.25">
      <c r="A3209" s="2" t="s">
        <v>22525</v>
      </c>
      <c r="B3209" s="5" t="str">
        <f t="shared" si="50"/>
        <v>https://t.me/shamela_epub/18770</v>
      </c>
      <c r="C3209" s="2" t="s">
        <v>7</v>
      </c>
      <c r="D3209" s="2" t="s">
        <v>26824</v>
      </c>
      <c r="E3209" s="2" t="s">
        <v>16493</v>
      </c>
      <c r="F3209" s="2" t="s">
        <v>6836</v>
      </c>
      <c r="G3209" s="4">
        <v>1413</v>
      </c>
      <c r="H3209" s="2" t="s">
        <v>6837</v>
      </c>
      <c r="J3209" s="2" t="s">
        <v>16494</v>
      </c>
      <c r="L3209" s="2" t="s">
        <v>5683</v>
      </c>
      <c r="M3209" s="4">
        <v>5911</v>
      </c>
      <c r="N3209" s="4">
        <v>0.69</v>
      </c>
      <c r="O3209" s="4">
        <v>418337</v>
      </c>
      <c r="P3209" s="2" t="s">
        <v>30090</v>
      </c>
    </row>
    <row r="3210" spans="1:16" x14ac:dyDescent="0.25">
      <c r="A3210" s="2" t="s">
        <v>22493</v>
      </c>
      <c r="B3210" s="5" t="str">
        <f t="shared" si="50"/>
        <v>https://t.me/shamela_epub/18738</v>
      </c>
      <c r="C3210" s="2" t="s">
        <v>7</v>
      </c>
      <c r="D3210" s="2" t="s">
        <v>26824</v>
      </c>
      <c r="E3210" s="2" t="s">
        <v>12598</v>
      </c>
      <c r="F3210" s="2" t="s">
        <v>6836</v>
      </c>
      <c r="G3210" s="4">
        <v>1413</v>
      </c>
      <c r="H3210" s="2" t="s">
        <v>6837</v>
      </c>
      <c r="J3210" s="2" t="s">
        <v>12599</v>
      </c>
      <c r="L3210" s="2" t="s">
        <v>2651</v>
      </c>
      <c r="M3210" s="4">
        <v>7505</v>
      </c>
      <c r="N3210" s="4">
        <v>0.66</v>
      </c>
      <c r="O3210" s="4">
        <v>435731</v>
      </c>
      <c r="P3210" s="2" t="s">
        <v>30091</v>
      </c>
    </row>
    <row r="3211" spans="1:16" x14ac:dyDescent="0.25">
      <c r="A3211" s="2" t="s">
        <v>22496</v>
      </c>
      <c r="B3211" s="5" t="str">
        <f t="shared" si="50"/>
        <v>https://t.me/shamela_epub/18741</v>
      </c>
      <c r="C3211" s="2" t="s">
        <v>7</v>
      </c>
      <c r="D3211" s="2" t="s">
        <v>26824</v>
      </c>
      <c r="E3211" s="2" t="s">
        <v>12709</v>
      </c>
      <c r="F3211" s="2" t="s">
        <v>6836</v>
      </c>
      <c r="G3211" s="4">
        <v>1413</v>
      </c>
      <c r="H3211" s="2" t="s">
        <v>6837</v>
      </c>
      <c r="J3211" s="2" t="s">
        <v>12707</v>
      </c>
      <c r="L3211" s="2" t="s">
        <v>196</v>
      </c>
      <c r="M3211" s="4">
        <v>4125</v>
      </c>
      <c r="N3211" s="4">
        <v>0.63</v>
      </c>
      <c r="O3211" s="4">
        <v>410816</v>
      </c>
      <c r="P3211" s="2" t="s">
        <v>30092</v>
      </c>
    </row>
    <row r="3212" spans="1:16" x14ac:dyDescent="0.25">
      <c r="A3212" s="2" t="s">
        <v>22551</v>
      </c>
      <c r="B3212" s="5" t="str">
        <f t="shared" si="50"/>
        <v>https://t.me/shamela_epub/18796</v>
      </c>
      <c r="C3212" s="2" t="s">
        <v>7</v>
      </c>
      <c r="D3212" s="2" t="s">
        <v>26824</v>
      </c>
      <c r="E3212" s="2" t="s">
        <v>18196</v>
      </c>
      <c r="F3212" s="2" t="s">
        <v>18197</v>
      </c>
      <c r="G3212" s="4">
        <v>1442</v>
      </c>
      <c r="H3212" s="2" t="s">
        <v>18197</v>
      </c>
      <c r="M3212" s="4">
        <v>17478</v>
      </c>
      <c r="N3212" s="4">
        <v>0.61</v>
      </c>
      <c r="O3212" s="4">
        <v>376603</v>
      </c>
      <c r="P3212" s="2" t="s">
        <v>30093</v>
      </c>
    </row>
    <row r="3213" spans="1:16" x14ac:dyDescent="0.25">
      <c r="A3213" s="2" t="s">
        <v>22540</v>
      </c>
      <c r="B3213" s="5" t="str">
        <f t="shared" si="50"/>
        <v>https://t.me/shamela_epub/18785</v>
      </c>
      <c r="C3213" s="2" t="s">
        <v>7</v>
      </c>
      <c r="D3213" s="2" t="s">
        <v>26824</v>
      </c>
      <c r="E3213" s="2" t="s">
        <v>17734</v>
      </c>
      <c r="F3213" s="2" t="s">
        <v>17627</v>
      </c>
      <c r="G3213" s="4">
        <v>1442</v>
      </c>
      <c r="H3213" s="2" t="s">
        <v>17628</v>
      </c>
      <c r="J3213" s="2" t="s">
        <v>17669</v>
      </c>
      <c r="L3213" s="2" t="s">
        <v>362</v>
      </c>
      <c r="M3213" s="4">
        <v>7963</v>
      </c>
      <c r="N3213" s="4">
        <v>0.6</v>
      </c>
      <c r="O3213" s="4">
        <v>418600</v>
      </c>
      <c r="P3213" s="2" t="s">
        <v>30094</v>
      </c>
    </row>
    <row r="3214" spans="1:16" x14ac:dyDescent="0.25">
      <c r="A3214" s="2" t="s">
        <v>22535</v>
      </c>
      <c r="B3214" s="5" t="str">
        <f t="shared" si="50"/>
        <v>https://t.me/shamela_epub/18780</v>
      </c>
      <c r="C3214" s="2" t="s">
        <v>7</v>
      </c>
      <c r="D3214" s="2" t="s">
        <v>26824</v>
      </c>
      <c r="E3214" s="2" t="s">
        <v>17670</v>
      </c>
      <c r="F3214" s="2" t="s">
        <v>17627</v>
      </c>
      <c r="G3214" s="4">
        <v>1442</v>
      </c>
      <c r="H3214" s="2" t="s">
        <v>17628</v>
      </c>
      <c r="J3214" s="2" t="s">
        <v>17669</v>
      </c>
      <c r="L3214" s="2" t="s">
        <v>362</v>
      </c>
      <c r="M3214" s="4">
        <v>5603</v>
      </c>
      <c r="N3214" s="4">
        <v>0.59</v>
      </c>
      <c r="O3214" s="4">
        <v>422600</v>
      </c>
      <c r="P3214" s="2" t="s">
        <v>30095</v>
      </c>
    </row>
    <row r="3215" spans="1:16" x14ac:dyDescent="0.25">
      <c r="A3215" s="2" t="s">
        <v>22534</v>
      </c>
      <c r="B3215" s="5" t="str">
        <f t="shared" si="50"/>
        <v>https://t.me/shamela_epub/18779</v>
      </c>
      <c r="C3215" s="2" t="s">
        <v>7</v>
      </c>
      <c r="D3215" s="2" t="s">
        <v>26824</v>
      </c>
      <c r="E3215" s="2" t="s">
        <v>17668</v>
      </c>
      <c r="F3215" s="2" t="s">
        <v>17627</v>
      </c>
      <c r="G3215" s="4">
        <v>1442</v>
      </c>
      <c r="H3215" s="2" t="s">
        <v>17628</v>
      </c>
      <c r="J3215" s="2" t="s">
        <v>17669</v>
      </c>
      <c r="L3215" s="2" t="s">
        <v>362</v>
      </c>
      <c r="M3215" s="4">
        <v>5753</v>
      </c>
      <c r="N3215" s="4">
        <v>0.57999999999999996</v>
      </c>
      <c r="O3215" s="4">
        <v>415946</v>
      </c>
      <c r="P3215" s="2" t="s">
        <v>30096</v>
      </c>
    </row>
    <row r="3216" spans="1:16" x14ac:dyDescent="0.25">
      <c r="A3216" s="2" t="s">
        <v>22563</v>
      </c>
      <c r="B3216" s="5" t="str">
        <f t="shared" si="50"/>
        <v>https://t.me/shamela_epub/18808</v>
      </c>
      <c r="C3216" s="2" t="s">
        <v>7</v>
      </c>
      <c r="D3216" s="2" t="s">
        <v>26824</v>
      </c>
      <c r="E3216" s="2" t="s">
        <v>19275</v>
      </c>
      <c r="F3216" s="2" t="s">
        <v>20</v>
      </c>
      <c r="G3216" s="4">
        <v>911</v>
      </c>
      <c r="H3216" s="2" t="s">
        <v>21</v>
      </c>
      <c r="I3216" s="2" t="s">
        <v>19276</v>
      </c>
      <c r="J3216" s="2" t="s">
        <v>19277</v>
      </c>
      <c r="M3216" s="4">
        <v>5916</v>
      </c>
      <c r="N3216" s="4">
        <v>0.56000000000000005</v>
      </c>
      <c r="O3216" s="4">
        <v>699673</v>
      </c>
      <c r="P3216" s="2" t="s">
        <v>30097</v>
      </c>
    </row>
    <row r="3217" spans="1:16" x14ac:dyDescent="0.25">
      <c r="A3217" s="2" t="s">
        <v>22536</v>
      </c>
      <c r="B3217" s="5" t="str">
        <f t="shared" si="50"/>
        <v>https://t.me/shamela_epub/18781</v>
      </c>
      <c r="C3217" s="2" t="s">
        <v>7</v>
      </c>
      <c r="D3217" s="2" t="s">
        <v>26824</v>
      </c>
      <c r="E3217" s="2" t="s">
        <v>17671</v>
      </c>
      <c r="F3217" s="2" t="s">
        <v>17627</v>
      </c>
      <c r="G3217" s="4">
        <v>1442</v>
      </c>
      <c r="H3217" s="2" t="s">
        <v>17628</v>
      </c>
      <c r="J3217" s="2" t="s">
        <v>17669</v>
      </c>
      <c r="L3217" s="2" t="s">
        <v>362</v>
      </c>
      <c r="M3217" s="4">
        <v>6214</v>
      </c>
      <c r="N3217" s="4">
        <v>0.54</v>
      </c>
      <c r="O3217" s="4">
        <v>376903</v>
      </c>
      <c r="P3217" s="2" t="s">
        <v>30098</v>
      </c>
    </row>
    <row r="3218" spans="1:16" x14ac:dyDescent="0.25">
      <c r="A3218" s="2" t="s">
        <v>22487</v>
      </c>
      <c r="B3218" s="5" t="str">
        <f t="shared" si="50"/>
        <v>https://t.me/shamela_epub/18732</v>
      </c>
      <c r="C3218" s="2" t="s">
        <v>7</v>
      </c>
      <c r="D3218" s="2" t="s">
        <v>26824</v>
      </c>
      <c r="E3218" s="2" t="s">
        <v>11758</v>
      </c>
      <c r="F3218" s="2" t="s">
        <v>6836</v>
      </c>
      <c r="G3218" s="4">
        <v>1413</v>
      </c>
      <c r="H3218" s="2" t="s">
        <v>6837</v>
      </c>
      <c r="J3218" s="2" t="s">
        <v>5673</v>
      </c>
      <c r="L3218" s="2" t="s">
        <v>11759</v>
      </c>
      <c r="M3218" s="4">
        <v>5022</v>
      </c>
      <c r="N3218" s="4">
        <v>0.52</v>
      </c>
      <c r="O3218" s="4">
        <v>362119</v>
      </c>
      <c r="P3218" s="2" t="s">
        <v>30099</v>
      </c>
    </row>
    <row r="3219" spans="1:16" x14ac:dyDescent="0.25">
      <c r="A3219" s="2" t="s">
        <v>22489</v>
      </c>
      <c r="B3219" s="5" t="str">
        <f t="shared" si="50"/>
        <v>https://t.me/shamela_epub/18734</v>
      </c>
      <c r="C3219" s="2" t="s">
        <v>7</v>
      </c>
      <c r="D3219" s="2" t="s">
        <v>26824</v>
      </c>
      <c r="E3219" s="2" t="s">
        <v>12168</v>
      </c>
      <c r="F3219" s="2" t="s">
        <v>6836</v>
      </c>
      <c r="G3219" s="4">
        <v>1413</v>
      </c>
      <c r="H3219" s="2" t="s">
        <v>6837</v>
      </c>
      <c r="J3219" s="2" t="s">
        <v>12169</v>
      </c>
      <c r="L3219" s="2" t="s">
        <v>11077</v>
      </c>
      <c r="M3219" s="4">
        <v>4452</v>
      </c>
      <c r="N3219" s="4">
        <v>0.52</v>
      </c>
      <c r="O3219" s="4">
        <v>332654</v>
      </c>
      <c r="P3219" s="2" t="s">
        <v>30100</v>
      </c>
    </row>
    <row r="3220" spans="1:16" x14ac:dyDescent="0.25">
      <c r="A3220" s="2" t="s">
        <v>22514</v>
      </c>
      <c r="B3220" s="5" t="str">
        <f t="shared" si="50"/>
        <v>https://t.me/shamela_epub/18759</v>
      </c>
      <c r="C3220" s="2" t="s">
        <v>7</v>
      </c>
      <c r="D3220" s="2" t="s">
        <v>26824</v>
      </c>
      <c r="E3220" s="2" t="s">
        <v>11224</v>
      </c>
      <c r="F3220" s="2" t="s">
        <v>7024</v>
      </c>
      <c r="G3220" s="4">
        <v>280</v>
      </c>
      <c r="H3220" s="2" t="s">
        <v>7025</v>
      </c>
      <c r="I3220" s="2" t="s">
        <v>12971</v>
      </c>
      <c r="J3220" s="2" t="s">
        <v>13092</v>
      </c>
      <c r="L3220" s="2" t="s">
        <v>9205</v>
      </c>
      <c r="M3220" s="4">
        <v>6785</v>
      </c>
      <c r="N3220" s="4">
        <v>0.52</v>
      </c>
      <c r="O3220" s="4">
        <v>383285</v>
      </c>
      <c r="P3220" s="2" t="s">
        <v>30101</v>
      </c>
    </row>
    <row r="3221" spans="1:16" x14ac:dyDescent="0.25">
      <c r="A3221" s="2" t="s">
        <v>22484</v>
      </c>
      <c r="B3221" s="5" t="str">
        <f t="shared" si="50"/>
        <v>https://t.me/shamela_epub/18729</v>
      </c>
      <c r="C3221" s="2" t="s">
        <v>7</v>
      </c>
      <c r="D3221" s="2" t="s">
        <v>26824</v>
      </c>
      <c r="E3221" s="2" t="s">
        <v>9352</v>
      </c>
      <c r="F3221" s="2" t="s">
        <v>177</v>
      </c>
      <c r="G3221" s="4">
        <v>728</v>
      </c>
      <c r="H3221" s="2" t="s">
        <v>178</v>
      </c>
      <c r="I3221" s="2" t="s">
        <v>9353</v>
      </c>
      <c r="J3221" s="2" t="s">
        <v>9354</v>
      </c>
      <c r="L3221" s="2" t="s">
        <v>9355</v>
      </c>
      <c r="M3221" s="4">
        <v>14470</v>
      </c>
      <c r="N3221" s="4">
        <v>0.51</v>
      </c>
      <c r="O3221" s="4">
        <v>486829</v>
      </c>
      <c r="P3221" s="2" t="s">
        <v>30102</v>
      </c>
    </row>
    <row r="3222" spans="1:16" x14ac:dyDescent="0.25">
      <c r="A3222" s="2" t="s">
        <v>22545</v>
      </c>
      <c r="B3222" s="5" t="str">
        <f t="shared" si="50"/>
        <v>https://t.me/shamela_epub/18790</v>
      </c>
      <c r="C3222" s="2" t="s">
        <v>7</v>
      </c>
      <c r="D3222" s="2" t="s">
        <v>26824</v>
      </c>
      <c r="E3222" s="2" t="s">
        <v>17972</v>
      </c>
      <c r="F3222" s="2" t="s">
        <v>5110</v>
      </c>
      <c r="G3222" s="4">
        <v>255</v>
      </c>
      <c r="H3222" s="2" t="s">
        <v>5111</v>
      </c>
      <c r="J3222" s="2" t="s">
        <v>8910</v>
      </c>
      <c r="L3222" s="2" t="s">
        <v>214</v>
      </c>
      <c r="M3222" s="4">
        <v>11648</v>
      </c>
      <c r="N3222" s="4">
        <v>0.51</v>
      </c>
      <c r="O3222" s="4">
        <v>413553</v>
      </c>
      <c r="P3222" s="2" t="s">
        <v>30103</v>
      </c>
    </row>
    <row r="3223" spans="1:16" x14ac:dyDescent="0.25">
      <c r="A3223" s="2" t="s">
        <v>22549</v>
      </c>
      <c r="B3223" s="5" t="str">
        <f t="shared" si="50"/>
        <v>https://t.me/shamela_epub/18794</v>
      </c>
      <c r="C3223" s="2" t="s">
        <v>7</v>
      </c>
      <c r="D3223" s="2" t="s">
        <v>26824</v>
      </c>
      <c r="E3223" s="2" t="s">
        <v>18132</v>
      </c>
      <c r="F3223" s="2" t="s">
        <v>14749</v>
      </c>
      <c r="G3223" s="4">
        <v>1442</v>
      </c>
      <c r="H3223" s="2" t="s">
        <v>14750</v>
      </c>
      <c r="J3223" s="2" t="s">
        <v>18130</v>
      </c>
      <c r="M3223" s="4">
        <v>7414</v>
      </c>
      <c r="N3223" s="4">
        <v>0.5</v>
      </c>
      <c r="O3223" s="4">
        <v>342354</v>
      </c>
      <c r="P3223" s="2" t="s">
        <v>30104</v>
      </c>
    </row>
    <row r="3224" spans="1:16" x14ac:dyDescent="0.25">
      <c r="A3224" s="2" t="s">
        <v>22499</v>
      </c>
      <c r="B3224" s="5" t="str">
        <f t="shared" si="50"/>
        <v>https://t.me/shamela_epub/18744</v>
      </c>
      <c r="C3224" s="2" t="s">
        <v>7</v>
      </c>
      <c r="D3224" s="2" t="s">
        <v>26824</v>
      </c>
      <c r="E3224" s="2" t="s">
        <v>12714</v>
      </c>
      <c r="F3224" s="2" t="s">
        <v>6836</v>
      </c>
      <c r="G3224" s="4">
        <v>1413</v>
      </c>
      <c r="H3224" s="2" t="s">
        <v>6837</v>
      </c>
      <c r="J3224" s="2" t="s">
        <v>12591</v>
      </c>
      <c r="L3224" s="2" t="s">
        <v>12592</v>
      </c>
      <c r="M3224" s="4">
        <v>4024</v>
      </c>
      <c r="N3224" s="4">
        <v>0.48</v>
      </c>
      <c r="O3224" s="4">
        <v>316060</v>
      </c>
      <c r="P3224" s="2" t="s">
        <v>30105</v>
      </c>
    </row>
    <row r="3225" spans="1:16" x14ac:dyDescent="0.25">
      <c r="A3225" s="2" t="s">
        <v>22553</v>
      </c>
      <c r="B3225" s="5" t="str">
        <f t="shared" si="50"/>
        <v>https://t.me/shamela_epub/18798</v>
      </c>
      <c r="C3225" s="2" t="s">
        <v>7</v>
      </c>
      <c r="D3225" s="2" t="s">
        <v>26824</v>
      </c>
      <c r="E3225" s="2" t="s">
        <v>18203</v>
      </c>
      <c r="F3225" s="2" t="s">
        <v>14196</v>
      </c>
      <c r="G3225" s="4">
        <v>1442</v>
      </c>
      <c r="H3225" s="2" t="s">
        <v>18201</v>
      </c>
      <c r="J3225" s="2" t="s">
        <v>18202</v>
      </c>
      <c r="L3225" s="2" t="s">
        <v>11614</v>
      </c>
      <c r="M3225" s="4">
        <v>12587</v>
      </c>
      <c r="N3225" s="4">
        <v>0.47</v>
      </c>
      <c r="O3225" s="4">
        <v>332829</v>
      </c>
      <c r="P3225" s="2" t="s">
        <v>30106</v>
      </c>
    </row>
    <row r="3226" spans="1:16" x14ac:dyDescent="0.25">
      <c r="A3226" s="2" t="s">
        <v>22524</v>
      </c>
      <c r="B3226" s="5" t="str">
        <f t="shared" si="50"/>
        <v>https://t.me/shamela_epub/18769</v>
      </c>
      <c r="C3226" s="2" t="s">
        <v>7</v>
      </c>
      <c r="D3226" s="2" t="s">
        <v>26824</v>
      </c>
      <c r="E3226" s="2" t="s">
        <v>16412</v>
      </c>
      <c r="F3226" s="2" t="s">
        <v>16413</v>
      </c>
      <c r="G3226" s="4">
        <v>1442</v>
      </c>
      <c r="H3226" s="2" t="s">
        <v>16413</v>
      </c>
      <c r="J3226" s="2" t="s">
        <v>16414</v>
      </c>
      <c r="L3226" s="2" t="s">
        <v>2464</v>
      </c>
      <c r="M3226" s="4">
        <v>14131</v>
      </c>
      <c r="N3226" s="4">
        <v>0.46</v>
      </c>
      <c r="O3226" s="4">
        <v>311473</v>
      </c>
      <c r="P3226" s="2" t="s">
        <v>30107</v>
      </c>
    </row>
    <row r="3227" spans="1:16" x14ac:dyDescent="0.25">
      <c r="A3227" s="2" t="s">
        <v>22564</v>
      </c>
      <c r="B3227" s="5" t="str">
        <f t="shared" si="50"/>
        <v>https://t.me/shamela_epub/18809</v>
      </c>
      <c r="C3227" s="2" t="s">
        <v>7</v>
      </c>
      <c r="D3227" s="2" t="s">
        <v>26824</v>
      </c>
      <c r="E3227" s="2" t="s">
        <v>19278</v>
      </c>
      <c r="F3227" s="2" t="s">
        <v>20</v>
      </c>
      <c r="G3227" s="4">
        <v>911</v>
      </c>
      <c r="H3227" s="2" t="s">
        <v>21</v>
      </c>
      <c r="I3227" s="2" t="s">
        <v>19279</v>
      </c>
      <c r="J3227" s="2" t="s">
        <v>19277</v>
      </c>
      <c r="M3227" s="4">
        <v>4733</v>
      </c>
      <c r="N3227" s="4">
        <v>0.45</v>
      </c>
      <c r="O3227" s="4">
        <v>494063</v>
      </c>
      <c r="P3227" s="2" t="s">
        <v>30108</v>
      </c>
    </row>
    <row r="3228" spans="1:16" x14ac:dyDescent="0.25">
      <c r="A3228" s="2" t="s">
        <v>22552</v>
      </c>
      <c r="B3228" s="5" t="str">
        <f t="shared" si="50"/>
        <v>https://t.me/shamela_epub/18797</v>
      </c>
      <c r="C3228" s="2" t="s">
        <v>7</v>
      </c>
      <c r="D3228" s="2" t="s">
        <v>26824</v>
      </c>
      <c r="E3228" s="2" t="s">
        <v>18200</v>
      </c>
      <c r="F3228" s="2" t="s">
        <v>14196</v>
      </c>
      <c r="G3228" s="4">
        <v>1442</v>
      </c>
      <c r="H3228" s="2" t="s">
        <v>18201</v>
      </c>
      <c r="J3228" s="2" t="s">
        <v>18202</v>
      </c>
      <c r="L3228" s="2" t="s">
        <v>362</v>
      </c>
      <c r="M3228" s="4">
        <v>14598</v>
      </c>
      <c r="N3228" s="4">
        <v>0.43</v>
      </c>
      <c r="O3228" s="4">
        <v>301873</v>
      </c>
      <c r="P3228" s="2" t="s">
        <v>30109</v>
      </c>
    </row>
    <row r="3229" spans="1:16" x14ac:dyDescent="0.25">
      <c r="A3229" s="2" t="s">
        <v>22556</v>
      </c>
      <c r="B3229" s="5" t="str">
        <f t="shared" si="50"/>
        <v>https://t.me/shamela_epub/18801</v>
      </c>
      <c r="C3229" s="2" t="s">
        <v>7</v>
      </c>
      <c r="D3229" s="2" t="s">
        <v>26824</v>
      </c>
      <c r="E3229" s="2" t="s">
        <v>18219</v>
      </c>
      <c r="F3229" s="2" t="s">
        <v>14196</v>
      </c>
      <c r="G3229" s="4">
        <v>1442</v>
      </c>
      <c r="H3229" s="2" t="s">
        <v>18201</v>
      </c>
      <c r="J3229" s="2" t="s">
        <v>18202</v>
      </c>
      <c r="L3229" s="2" t="s">
        <v>2464</v>
      </c>
      <c r="M3229" s="4">
        <v>17418</v>
      </c>
      <c r="N3229" s="4">
        <v>0.43</v>
      </c>
      <c r="O3229" s="4">
        <v>288486</v>
      </c>
      <c r="P3229" s="2" t="s">
        <v>30110</v>
      </c>
    </row>
    <row r="3230" spans="1:16" x14ac:dyDescent="0.25">
      <c r="A3230" s="2" t="s">
        <v>22498</v>
      </c>
      <c r="B3230" s="5" t="str">
        <f t="shared" si="50"/>
        <v>https://t.me/shamela_epub/18743</v>
      </c>
      <c r="C3230" s="2" t="s">
        <v>7</v>
      </c>
      <c r="D3230" s="2" t="s">
        <v>26824</v>
      </c>
      <c r="E3230" s="2" t="s">
        <v>12712</v>
      </c>
      <c r="F3230" s="2" t="s">
        <v>6836</v>
      </c>
      <c r="G3230" s="4">
        <v>1413</v>
      </c>
      <c r="H3230" s="2" t="s">
        <v>6837</v>
      </c>
      <c r="J3230" s="2" t="s">
        <v>12707</v>
      </c>
      <c r="L3230" s="2" t="s">
        <v>12713</v>
      </c>
      <c r="M3230" s="4">
        <v>8417</v>
      </c>
      <c r="N3230" s="4">
        <v>0.42</v>
      </c>
      <c r="O3230" s="4">
        <v>265430</v>
      </c>
      <c r="P3230" s="2" t="s">
        <v>30111</v>
      </c>
    </row>
    <row r="3231" spans="1:16" x14ac:dyDescent="0.25">
      <c r="A3231" s="2" t="s">
        <v>22475</v>
      </c>
      <c r="B3231" s="5" t="str">
        <f t="shared" si="50"/>
        <v>https://t.me/shamela_epub/18720</v>
      </c>
      <c r="C3231" s="2" t="s">
        <v>7</v>
      </c>
      <c r="D3231" s="2" t="s">
        <v>26824</v>
      </c>
      <c r="E3231" s="2" t="s">
        <v>1687</v>
      </c>
      <c r="F3231" s="2" t="s">
        <v>177</v>
      </c>
      <c r="G3231" s="4">
        <v>728</v>
      </c>
      <c r="H3231" s="2" t="s">
        <v>178</v>
      </c>
      <c r="I3231" s="2" t="s">
        <v>1688</v>
      </c>
      <c r="J3231" s="2" t="s">
        <v>1689</v>
      </c>
      <c r="L3231" s="2" t="s">
        <v>1690</v>
      </c>
      <c r="M3231" s="4">
        <v>10660</v>
      </c>
      <c r="N3231" s="4">
        <v>0.41</v>
      </c>
      <c r="O3231" s="4">
        <v>347685</v>
      </c>
      <c r="P3231" s="2" t="s">
        <v>30112</v>
      </c>
    </row>
    <row r="3232" spans="1:16" x14ac:dyDescent="0.25">
      <c r="A3232" s="2" t="s">
        <v>22479</v>
      </c>
      <c r="B3232" s="5" t="str">
        <f t="shared" si="50"/>
        <v>https://t.me/shamela_epub/18724</v>
      </c>
      <c r="C3232" s="2" t="s">
        <v>7</v>
      </c>
      <c r="D3232" s="2" t="s">
        <v>26824</v>
      </c>
      <c r="E3232" s="2" t="s">
        <v>5921</v>
      </c>
      <c r="F3232" s="2" t="s">
        <v>183</v>
      </c>
      <c r="G3232" s="4">
        <v>1420</v>
      </c>
      <c r="H3232" s="2" t="s">
        <v>184</v>
      </c>
      <c r="I3232" s="2" t="s">
        <v>5922</v>
      </c>
      <c r="J3232" s="2" t="s">
        <v>713</v>
      </c>
      <c r="L3232" s="2" t="s">
        <v>5923</v>
      </c>
      <c r="M3232" s="4">
        <v>19069</v>
      </c>
      <c r="N3232" s="4">
        <v>0.41</v>
      </c>
      <c r="O3232" s="4">
        <v>283903</v>
      </c>
      <c r="P3232" s="2" t="s">
        <v>30113</v>
      </c>
    </row>
    <row r="3233" spans="1:16" x14ac:dyDescent="0.25">
      <c r="A3233" s="2" t="s">
        <v>22550</v>
      </c>
      <c r="B3233" s="5" t="str">
        <f t="shared" si="50"/>
        <v>https://t.me/shamela_epub/18795</v>
      </c>
      <c r="C3233" s="2" t="s">
        <v>7</v>
      </c>
      <c r="D3233" s="2" t="s">
        <v>26824</v>
      </c>
      <c r="E3233" s="2" t="s">
        <v>18145</v>
      </c>
      <c r="F3233" s="2" t="s">
        <v>10073</v>
      </c>
      <c r="G3233" s="4">
        <v>1422</v>
      </c>
      <c r="H3233" s="2" t="s">
        <v>10074</v>
      </c>
      <c r="J3233" s="2" t="s">
        <v>18141</v>
      </c>
      <c r="L3233" s="2" t="s">
        <v>11248</v>
      </c>
      <c r="M3233" s="4">
        <v>7622</v>
      </c>
      <c r="N3233" s="4">
        <v>0.41</v>
      </c>
      <c r="O3233" s="4">
        <v>257954</v>
      </c>
      <c r="P3233" s="2" t="s">
        <v>30114</v>
      </c>
    </row>
    <row r="3234" spans="1:16" x14ac:dyDescent="0.25">
      <c r="A3234" s="2" t="s">
        <v>22537</v>
      </c>
      <c r="B3234" s="5" t="str">
        <f t="shared" si="50"/>
        <v>https://t.me/shamela_epub/18782</v>
      </c>
      <c r="C3234" s="2" t="s">
        <v>7</v>
      </c>
      <c r="D3234" s="2" t="s">
        <v>26824</v>
      </c>
      <c r="E3234" s="2" t="s">
        <v>17672</v>
      </c>
      <c r="F3234" s="2" t="s">
        <v>17627</v>
      </c>
      <c r="G3234" s="4">
        <v>1442</v>
      </c>
      <c r="H3234" s="2" t="s">
        <v>17628</v>
      </c>
      <c r="J3234" s="2" t="s">
        <v>17669</v>
      </c>
      <c r="L3234" s="2" t="s">
        <v>362</v>
      </c>
      <c r="M3234" s="4">
        <v>6952</v>
      </c>
      <c r="N3234" s="4">
        <v>0.39</v>
      </c>
      <c r="O3234" s="4">
        <v>263348</v>
      </c>
      <c r="P3234" s="2" t="s">
        <v>30115</v>
      </c>
    </row>
    <row r="3235" spans="1:16" x14ac:dyDescent="0.25">
      <c r="A3235" s="2" t="s">
        <v>22503</v>
      </c>
      <c r="B3235" s="5" t="str">
        <f t="shared" si="50"/>
        <v>https://t.me/shamela_epub/18748</v>
      </c>
      <c r="C3235" s="2" t="s">
        <v>7</v>
      </c>
      <c r="D3235" s="2" t="s">
        <v>26824</v>
      </c>
      <c r="E3235" s="2" t="s">
        <v>12721</v>
      </c>
      <c r="F3235" s="2" t="s">
        <v>6836</v>
      </c>
      <c r="G3235" s="4">
        <v>1413</v>
      </c>
      <c r="H3235" s="2" t="s">
        <v>6837</v>
      </c>
      <c r="J3235" s="2" t="s">
        <v>12722</v>
      </c>
      <c r="L3235" s="2" t="s">
        <v>12723</v>
      </c>
      <c r="M3235" s="4">
        <v>3950</v>
      </c>
      <c r="N3235" s="4">
        <v>0.37</v>
      </c>
      <c r="O3235" s="4">
        <v>250039</v>
      </c>
      <c r="P3235" s="2" t="s">
        <v>30116</v>
      </c>
    </row>
    <row r="3236" spans="1:16" x14ac:dyDescent="0.25">
      <c r="A3236" s="2" t="s">
        <v>22501</v>
      </c>
      <c r="B3236" s="5" t="str">
        <f t="shared" si="50"/>
        <v>https://t.me/shamela_epub/18746</v>
      </c>
      <c r="C3236" s="2" t="s">
        <v>7</v>
      </c>
      <c r="D3236" s="2" t="s">
        <v>26824</v>
      </c>
      <c r="E3236" s="2" t="s">
        <v>12718</v>
      </c>
      <c r="F3236" s="2" t="s">
        <v>6836</v>
      </c>
      <c r="G3236" s="4">
        <v>1413</v>
      </c>
      <c r="H3236" s="2" t="s">
        <v>6837</v>
      </c>
      <c r="J3236" s="2" t="s">
        <v>6838</v>
      </c>
      <c r="L3236" s="2" t="s">
        <v>2359</v>
      </c>
      <c r="M3236" s="4">
        <v>4030</v>
      </c>
      <c r="N3236" s="4">
        <v>0.35</v>
      </c>
      <c r="O3236" s="4">
        <v>217371</v>
      </c>
      <c r="P3236" s="2" t="s">
        <v>30117</v>
      </c>
    </row>
    <row r="3237" spans="1:16" x14ac:dyDescent="0.25">
      <c r="A3237" s="2" t="s">
        <v>22510</v>
      </c>
      <c r="B3237" s="5" t="str">
        <f t="shared" si="50"/>
        <v>https://t.me/shamela_epub/18755</v>
      </c>
      <c r="C3237" s="2" t="s">
        <v>7</v>
      </c>
      <c r="D3237" s="2" t="s">
        <v>26824</v>
      </c>
      <c r="E3237" s="2" t="s">
        <v>12779</v>
      </c>
      <c r="F3237" s="2" t="s">
        <v>6836</v>
      </c>
      <c r="G3237" s="4">
        <v>1413</v>
      </c>
      <c r="H3237" s="2" t="s">
        <v>6837</v>
      </c>
      <c r="J3237" s="2" t="s">
        <v>12720</v>
      </c>
      <c r="L3237" s="2" t="s">
        <v>1877</v>
      </c>
      <c r="M3237" s="4">
        <v>5216</v>
      </c>
      <c r="N3237" s="4">
        <v>0.35</v>
      </c>
      <c r="O3237" s="4">
        <v>268916</v>
      </c>
      <c r="P3237" s="2" t="s">
        <v>30118</v>
      </c>
    </row>
    <row r="3238" spans="1:16" x14ac:dyDescent="0.25">
      <c r="A3238" s="2" t="s">
        <v>22558</v>
      </c>
      <c r="B3238" s="5" t="str">
        <f t="shared" si="50"/>
        <v>https://t.me/shamela_epub/18803</v>
      </c>
      <c r="C3238" s="2" t="s">
        <v>7</v>
      </c>
      <c r="D3238" s="2" t="s">
        <v>26824</v>
      </c>
      <c r="E3238" s="2" t="s">
        <v>18771</v>
      </c>
      <c r="F3238" s="2" t="s">
        <v>183</v>
      </c>
      <c r="G3238" s="4">
        <v>1420</v>
      </c>
      <c r="H3238" s="2" t="s">
        <v>184</v>
      </c>
      <c r="L3238" s="2" t="s">
        <v>10711</v>
      </c>
      <c r="M3238" s="4">
        <v>6034</v>
      </c>
      <c r="N3238" s="4">
        <v>0.35</v>
      </c>
      <c r="O3238" s="4">
        <v>224724</v>
      </c>
      <c r="P3238" s="2" t="s">
        <v>30119</v>
      </c>
    </row>
    <row r="3239" spans="1:16" x14ac:dyDescent="0.25">
      <c r="A3239" s="2" t="s">
        <v>22505</v>
      </c>
      <c r="B3239" s="5" t="str">
        <f t="shared" si="50"/>
        <v>https://t.me/shamela_epub/18750</v>
      </c>
      <c r="C3239" s="2" t="s">
        <v>7</v>
      </c>
      <c r="D3239" s="2" t="s">
        <v>26824</v>
      </c>
      <c r="E3239" s="2" t="s">
        <v>12773</v>
      </c>
      <c r="F3239" s="2" t="s">
        <v>6836</v>
      </c>
      <c r="G3239" s="4">
        <v>1413</v>
      </c>
      <c r="H3239" s="2" t="s">
        <v>6837</v>
      </c>
      <c r="J3239" s="2" t="s">
        <v>12774</v>
      </c>
      <c r="M3239" s="4">
        <v>4961</v>
      </c>
      <c r="N3239" s="4">
        <v>0.33</v>
      </c>
      <c r="O3239" s="4">
        <v>203379</v>
      </c>
      <c r="P3239" s="2" t="s">
        <v>30120</v>
      </c>
    </row>
    <row r="3240" spans="1:16" x14ac:dyDescent="0.25">
      <c r="A3240" s="2" t="s">
        <v>22471</v>
      </c>
      <c r="B3240" s="5" t="str">
        <f t="shared" si="50"/>
        <v>https://t.me/shamela_epub/18716</v>
      </c>
      <c r="C3240" s="2" t="s">
        <v>7</v>
      </c>
      <c r="D3240" s="2" t="s">
        <v>26824</v>
      </c>
      <c r="E3240" s="2" t="s">
        <v>395</v>
      </c>
      <c r="F3240" s="2" t="s">
        <v>183</v>
      </c>
      <c r="G3240" s="4">
        <v>1420</v>
      </c>
      <c r="H3240" s="2" t="s">
        <v>184</v>
      </c>
      <c r="J3240" s="2" t="s">
        <v>204</v>
      </c>
      <c r="L3240" s="2" t="s">
        <v>269</v>
      </c>
      <c r="M3240" s="4">
        <v>14778</v>
      </c>
      <c r="N3240" s="4">
        <v>0.32</v>
      </c>
      <c r="O3240" s="4">
        <v>233076</v>
      </c>
      <c r="P3240" s="2" t="s">
        <v>30121</v>
      </c>
    </row>
    <row r="3241" spans="1:16" x14ac:dyDescent="0.25">
      <c r="A3241" s="2" t="s">
        <v>22513</v>
      </c>
      <c r="B3241" s="5" t="str">
        <f t="shared" si="50"/>
        <v>https://t.me/shamela_epub/18758</v>
      </c>
      <c r="C3241" s="2" t="s">
        <v>7</v>
      </c>
      <c r="D3241" s="2" t="s">
        <v>26824</v>
      </c>
      <c r="E3241" s="2" t="s">
        <v>12920</v>
      </c>
      <c r="F3241" s="2" t="s">
        <v>3780</v>
      </c>
      <c r="G3241" s="4">
        <v>1304</v>
      </c>
      <c r="H3241" s="2" t="s">
        <v>3781</v>
      </c>
      <c r="J3241" s="2" t="s">
        <v>551</v>
      </c>
      <c r="L3241" s="2" t="s">
        <v>12919</v>
      </c>
      <c r="M3241" s="4">
        <v>5237</v>
      </c>
      <c r="N3241" s="4">
        <v>0.31</v>
      </c>
      <c r="O3241" s="4">
        <v>194275</v>
      </c>
      <c r="P3241" s="2" t="s">
        <v>30122</v>
      </c>
    </row>
    <row r="3242" spans="1:16" x14ac:dyDescent="0.25">
      <c r="A3242" s="2" t="s">
        <v>22476</v>
      </c>
      <c r="B3242" s="5" t="str">
        <f t="shared" si="50"/>
        <v>https://t.me/shamela_epub/18721</v>
      </c>
      <c r="C3242" s="2" t="s">
        <v>7</v>
      </c>
      <c r="D3242" s="2" t="s">
        <v>26824</v>
      </c>
      <c r="E3242" s="2" t="s">
        <v>2519</v>
      </c>
      <c r="F3242" s="2" t="s">
        <v>177</v>
      </c>
      <c r="G3242" s="4">
        <v>728</v>
      </c>
      <c r="H3242" s="2" t="s">
        <v>178</v>
      </c>
      <c r="I3242" s="2" t="s">
        <v>2520</v>
      </c>
      <c r="J3242" s="2" t="s">
        <v>2521</v>
      </c>
      <c r="L3242" s="2" t="s">
        <v>2522</v>
      </c>
      <c r="M3242" s="4">
        <v>17254</v>
      </c>
      <c r="N3242" s="4">
        <v>0.3</v>
      </c>
      <c r="O3242" s="4">
        <v>180203</v>
      </c>
      <c r="P3242" s="2" t="s">
        <v>30123</v>
      </c>
    </row>
    <row r="3243" spans="1:16" x14ac:dyDescent="0.25">
      <c r="A3243" s="2" t="s">
        <v>22470</v>
      </c>
      <c r="B3243" s="5" t="str">
        <f t="shared" si="50"/>
        <v>https://t.me/shamela_epub/18715</v>
      </c>
      <c r="C3243" s="2" t="s">
        <v>7</v>
      </c>
      <c r="D3243" s="2" t="s">
        <v>26824</v>
      </c>
      <c r="E3243" s="2" t="s">
        <v>265</v>
      </c>
      <c r="F3243" s="2" t="s">
        <v>266</v>
      </c>
      <c r="G3243" s="4">
        <v>1317</v>
      </c>
      <c r="H3243" s="2" t="s">
        <v>267</v>
      </c>
      <c r="I3243" s="2" t="s">
        <v>268</v>
      </c>
      <c r="J3243" s="2" t="s">
        <v>204</v>
      </c>
      <c r="L3243" s="2" t="s">
        <v>269</v>
      </c>
      <c r="M3243" s="4">
        <v>13980</v>
      </c>
      <c r="N3243" s="4">
        <v>0.28999999999999998</v>
      </c>
      <c r="O3243" s="4">
        <v>231356</v>
      </c>
      <c r="P3243" s="2" t="s">
        <v>30124</v>
      </c>
    </row>
    <row r="3244" spans="1:16" x14ac:dyDescent="0.25">
      <c r="A3244" s="2" t="s">
        <v>22508</v>
      </c>
      <c r="B3244" s="5" t="str">
        <f t="shared" si="50"/>
        <v>https://t.me/shamela_epub/18753</v>
      </c>
      <c r="C3244" s="2" t="s">
        <v>7</v>
      </c>
      <c r="D3244" s="2" t="s">
        <v>26824</v>
      </c>
      <c r="E3244" s="2" t="s">
        <v>12777</v>
      </c>
      <c r="F3244" s="2" t="s">
        <v>6836</v>
      </c>
      <c r="G3244" s="4">
        <v>1413</v>
      </c>
      <c r="H3244" s="2" t="s">
        <v>6837</v>
      </c>
      <c r="J3244" s="2" t="s">
        <v>12720</v>
      </c>
      <c r="K3244" s="2" t="s">
        <v>1987</v>
      </c>
      <c r="M3244" s="4">
        <v>4800</v>
      </c>
      <c r="N3244" s="4">
        <v>0.28999999999999998</v>
      </c>
      <c r="O3244" s="4">
        <v>209321</v>
      </c>
      <c r="P3244" s="2" t="s">
        <v>30125</v>
      </c>
    </row>
    <row r="3245" spans="1:16" x14ac:dyDescent="0.25">
      <c r="A3245" s="2" t="s">
        <v>22565</v>
      </c>
      <c r="B3245" s="5" t="str">
        <f t="shared" si="50"/>
        <v>https://t.me/shamela_epub/18810</v>
      </c>
      <c r="C3245" s="2" t="s">
        <v>7</v>
      </c>
      <c r="D3245" s="2" t="s">
        <v>26824</v>
      </c>
      <c r="E3245" s="2" t="s">
        <v>19280</v>
      </c>
      <c r="F3245" s="2" t="s">
        <v>183</v>
      </c>
      <c r="G3245" s="4">
        <v>1420</v>
      </c>
      <c r="H3245" s="2" t="s">
        <v>184</v>
      </c>
      <c r="J3245" s="2" t="s">
        <v>19281</v>
      </c>
      <c r="K3245" s="2" t="s">
        <v>19282</v>
      </c>
      <c r="M3245" s="4">
        <v>5063</v>
      </c>
      <c r="N3245" s="4">
        <v>0.28000000000000003</v>
      </c>
      <c r="O3245" s="4">
        <v>196502</v>
      </c>
      <c r="P3245" s="2" t="s">
        <v>30126</v>
      </c>
    </row>
    <row r="3246" spans="1:16" x14ac:dyDescent="0.25">
      <c r="A3246" s="2" t="s">
        <v>22529</v>
      </c>
      <c r="B3246" s="5" t="str">
        <f t="shared" si="50"/>
        <v>https://t.me/shamela_epub/18774</v>
      </c>
      <c r="C3246" s="2" t="s">
        <v>7</v>
      </c>
      <c r="D3246" s="2" t="s">
        <v>26824</v>
      </c>
      <c r="E3246" s="2" t="s">
        <v>17480</v>
      </c>
      <c r="F3246" s="2" t="s">
        <v>10489</v>
      </c>
      <c r="G3246" s="4">
        <v>1174</v>
      </c>
      <c r="H3246" s="2" t="s">
        <v>10490</v>
      </c>
      <c r="J3246" s="2" t="s">
        <v>17481</v>
      </c>
      <c r="K3246" s="2" t="s">
        <v>10630</v>
      </c>
      <c r="M3246" s="4">
        <v>6766</v>
      </c>
      <c r="N3246" s="4">
        <v>0.25</v>
      </c>
      <c r="O3246" s="4">
        <v>143548</v>
      </c>
      <c r="P3246" s="2" t="s">
        <v>30127</v>
      </c>
    </row>
    <row r="3247" spans="1:16" x14ac:dyDescent="0.25">
      <c r="A3247" s="2" t="s">
        <v>22531</v>
      </c>
      <c r="B3247" s="5" t="str">
        <f t="shared" si="50"/>
        <v>https://t.me/shamela_epub/18776</v>
      </c>
      <c r="C3247" s="2" t="s">
        <v>7</v>
      </c>
      <c r="D3247" s="2" t="s">
        <v>26824</v>
      </c>
      <c r="E3247" s="2" t="s">
        <v>17506</v>
      </c>
      <c r="F3247" s="2" t="s">
        <v>2874</v>
      </c>
      <c r="G3247" s="4">
        <v>1389</v>
      </c>
      <c r="H3247" s="2" t="s">
        <v>17507</v>
      </c>
      <c r="J3247" s="2" t="s">
        <v>5673</v>
      </c>
      <c r="M3247" s="4">
        <v>15855</v>
      </c>
      <c r="N3247" s="4">
        <v>0.24</v>
      </c>
      <c r="O3247" s="4">
        <v>125291</v>
      </c>
      <c r="P3247" s="2" t="s">
        <v>30128</v>
      </c>
    </row>
    <row r="3248" spans="1:16" x14ac:dyDescent="0.25">
      <c r="A3248" s="2" t="s">
        <v>22500</v>
      </c>
      <c r="B3248" s="5" t="str">
        <f t="shared" si="50"/>
        <v>https://t.me/shamela_epub/18745</v>
      </c>
      <c r="C3248" s="2" t="s">
        <v>7</v>
      </c>
      <c r="D3248" s="2" t="s">
        <v>26824</v>
      </c>
      <c r="E3248" s="2" t="s">
        <v>12715</v>
      </c>
      <c r="F3248" s="2" t="s">
        <v>6836</v>
      </c>
      <c r="G3248" s="4">
        <v>1413</v>
      </c>
      <c r="H3248" s="2" t="s">
        <v>6837</v>
      </c>
      <c r="J3248" s="2" t="s">
        <v>12716</v>
      </c>
      <c r="K3248" s="2" t="s">
        <v>12717</v>
      </c>
      <c r="M3248" s="4">
        <v>4068</v>
      </c>
      <c r="N3248" s="4">
        <v>0.23</v>
      </c>
      <c r="O3248" s="4">
        <v>120643</v>
      </c>
      <c r="P3248" s="2" t="s">
        <v>30129</v>
      </c>
    </row>
    <row r="3249" spans="1:16" x14ac:dyDescent="0.25">
      <c r="A3249" s="2" t="s">
        <v>22473</v>
      </c>
      <c r="B3249" s="5" t="str">
        <f t="shared" si="50"/>
        <v>https://t.me/shamela_epub/18718</v>
      </c>
      <c r="C3249" s="2" t="s">
        <v>7</v>
      </c>
      <c r="D3249" s="2" t="s">
        <v>26824</v>
      </c>
      <c r="E3249" s="2" t="s">
        <v>986</v>
      </c>
      <c r="F3249" s="2" t="s">
        <v>177</v>
      </c>
      <c r="G3249" s="4">
        <v>728</v>
      </c>
      <c r="H3249" s="2" t="s">
        <v>178</v>
      </c>
      <c r="I3249" s="2" t="s">
        <v>987</v>
      </c>
      <c r="M3249" s="4">
        <v>14706</v>
      </c>
      <c r="N3249" s="4">
        <v>0.22</v>
      </c>
      <c r="O3249" s="4">
        <v>121011</v>
      </c>
      <c r="P3249" s="2" t="s">
        <v>30130</v>
      </c>
    </row>
    <row r="3250" spans="1:16" x14ac:dyDescent="0.25">
      <c r="A3250" s="2" t="s">
        <v>22507</v>
      </c>
      <c r="B3250" s="5" t="str">
        <f t="shared" si="50"/>
        <v>https://t.me/shamela_epub/18752</v>
      </c>
      <c r="C3250" s="2" t="s">
        <v>7</v>
      </c>
      <c r="D3250" s="2" t="s">
        <v>26824</v>
      </c>
      <c r="E3250" s="2" t="s">
        <v>12776</v>
      </c>
      <c r="F3250" s="2" t="s">
        <v>6836</v>
      </c>
      <c r="G3250" s="4">
        <v>1413</v>
      </c>
      <c r="H3250" s="2" t="s">
        <v>6837</v>
      </c>
      <c r="J3250" s="2" t="s">
        <v>12720</v>
      </c>
      <c r="K3250" s="2" t="s">
        <v>1987</v>
      </c>
      <c r="M3250" s="4">
        <v>4987</v>
      </c>
      <c r="N3250" s="4">
        <v>0.22</v>
      </c>
      <c r="O3250" s="4">
        <v>123662</v>
      </c>
      <c r="P3250" s="2" t="s">
        <v>30131</v>
      </c>
    </row>
    <row r="3251" spans="1:16" x14ac:dyDescent="0.25">
      <c r="A3251" s="2" t="s">
        <v>22494</v>
      </c>
      <c r="B3251" s="5" t="str">
        <f t="shared" si="50"/>
        <v>https://t.me/shamela_epub/18739</v>
      </c>
      <c r="C3251" s="2" t="s">
        <v>7</v>
      </c>
      <c r="D3251" s="2" t="s">
        <v>26824</v>
      </c>
      <c r="E3251" s="2" t="s">
        <v>12706</v>
      </c>
      <c r="F3251" s="2" t="s">
        <v>6836</v>
      </c>
      <c r="G3251" s="4">
        <v>1413</v>
      </c>
      <c r="H3251" s="2" t="s">
        <v>6837</v>
      </c>
      <c r="J3251" s="2" t="s">
        <v>12707</v>
      </c>
      <c r="L3251" s="2" t="s">
        <v>10001</v>
      </c>
      <c r="M3251" s="4">
        <v>5437</v>
      </c>
      <c r="N3251" s="4">
        <v>0.21</v>
      </c>
      <c r="O3251" s="4">
        <v>126693</v>
      </c>
      <c r="P3251" s="2" t="s">
        <v>30132</v>
      </c>
    </row>
    <row r="3252" spans="1:16" x14ac:dyDescent="0.25">
      <c r="A3252" s="2" t="s">
        <v>22502</v>
      </c>
      <c r="B3252" s="5" t="str">
        <f t="shared" si="50"/>
        <v>https://t.me/shamela_epub/18747</v>
      </c>
      <c r="C3252" s="2" t="s">
        <v>7</v>
      </c>
      <c r="D3252" s="2" t="s">
        <v>26824</v>
      </c>
      <c r="E3252" s="2" t="s">
        <v>12719</v>
      </c>
      <c r="F3252" s="2" t="s">
        <v>6836</v>
      </c>
      <c r="G3252" s="4">
        <v>1413</v>
      </c>
      <c r="H3252" s="2" t="s">
        <v>6837</v>
      </c>
      <c r="J3252" s="2" t="s">
        <v>12720</v>
      </c>
      <c r="K3252" s="2" t="s">
        <v>1987</v>
      </c>
      <c r="M3252" s="4">
        <v>4153</v>
      </c>
      <c r="N3252" s="4">
        <v>0.21</v>
      </c>
      <c r="O3252" s="4">
        <v>113697</v>
      </c>
      <c r="P3252" s="2" t="s">
        <v>30133</v>
      </c>
    </row>
    <row r="3253" spans="1:16" x14ac:dyDescent="0.25">
      <c r="A3253" s="2" t="s">
        <v>22533</v>
      </c>
      <c r="B3253" s="5" t="str">
        <f t="shared" si="50"/>
        <v>https://t.me/shamela_epub/18778</v>
      </c>
      <c r="C3253" s="2" t="s">
        <v>7</v>
      </c>
      <c r="D3253" s="2" t="s">
        <v>26824</v>
      </c>
      <c r="E3253" s="2" t="s">
        <v>17664</v>
      </c>
      <c r="F3253" s="2" t="s">
        <v>17665</v>
      </c>
      <c r="G3253" s="4">
        <v>470</v>
      </c>
      <c r="H3253" s="2" t="s">
        <v>17666</v>
      </c>
      <c r="I3253" s="2" t="s">
        <v>14411</v>
      </c>
      <c r="J3253" s="2" t="s">
        <v>17667</v>
      </c>
      <c r="M3253" s="4">
        <v>13452</v>
      </c>
      <c r="N3253" s="4">
        <v>0.21</v>
      </c>
      <c r="O3253" s="4">
        <v>130441</v>
      </c>
      <c r="P3253" s="2" t="s">
        <v>30134</v>
      </c>
    </row>
    <row r="3254" spans="1:16" x14ac:dyDescent="0.25">
      <c r="A3254" s="2" t="s">
        <v>22542</v>
      </c>
      <c r="B3254" s="5" t="str">
        <f t="shared" si="50"/>
        <v>https://t.me/shamela_epub/18787</v>
      </c>
      <c r="C3254" s="2" t="s">
        <v>7</v>
      </c>
      <c r="D3254" s="2" t="s">
        <v>26824</v>
      </c>
      <c r="E3254" s="2" t="s">
        <v>17837</v>
      </c>
      <c r="F3254" s="2" t="s">
        <v>10978</v>
      </c>
      <c r="G3254" s="4">
        <v>1442</v>
      </c>
      <c r="H3254" s="2" t="s">
        <v>10979</v>
      </c>
      <c r="J3254" s="2" t="s">
        <v>17838</v>
      </c>
      <c r="L3254" s="2" t="s">
        <v>8270</v>
      </c>
      <c r="M3254" s="4">
        <v>6444</v>
      </c>
      <c r="N3254" s="4">
        <v>0.21</v>
      </c>
      <c r="O3254" s="4">
        <v>135785</v>
      </c>
      <c r="P3254" s="2" t="s">
        <v>30135</v>
      </c>
    </row>
    <row r="3255" spans="1:16" x14ac:dyDescent="0.25">
      <c r="A3255" s="2" t="s">
        <v>22548</v>
      </c>
      <c r="B3255" s="5" t="str">
        <f t="shared" si="50"/>
        <v>https://t.me/shamela_epub/18793</v>
      </c>
      <c r="C3255" s="2" t="s">
        <v>7</v>
      </c>
      <c r="D3255" s="2" t="s">
        <v>26824</v>
      </c>
      <c r="E3255" s="2" t="s">
        <v>18129</v>
      </c>
      <c r="F3255" s="2" t="s">
        <v>14749</v>
      </c>
      <c r="G3255" s="4">
        <v>1442</v>
      </c>
      <c r="H3255" s="2" t="s">
        <v>14750</v>
      </c>
      <c r="J3255" s="2" t="s">
        <v>18130</v>
      </c>
      <c r="M3255" s="4">
        <v>4752</v>
      </c>
      <c r="N3255" s="4">
        <v>0.21</v>
      </c>
      <c r="O3255" s="4">
        <v>133080</v>
      </c>
      <c r="P3255" s="2" t="s">
        <v>30136</v>
      </c>
    </row>
    <row r="3256" spans="1:16" x14ac:dyDescent="0.25">
      <c r="A3256" s="2" t="s">
        <v>22509</v>
      </c>
      <c r="B3256" s="5" t="str">
        <f t="shared" si="50"/>
        <v>https://t.me/shamela_epub/18754</v>
      </c>
      <c r="C3256" s="2" t="s">
        <v>7</v>
      </c>
      <c r="D3256" s="2" t="s">
        <v>26824</v>
      </c>
      <c r="E3256" s="2" t="s">
        <v>12778</v>
      </c>
      <c r="F3256" s="2" t="s">
        <v>6836</v>
      </c>
      <c r="G3256" s="4">
        <v>1413</v>
      </c>
      <c r="H3256" s="2" t="s">
        <v>6837</v>
      </c>
      <c r="J3256" s="2" t="s">
        <v>12720</v>
      </c>
      <c r="L3256" s="2" t="s">
        <v>1877</v>
      </c>
      <c r="M3256" s="4">
        <v>4079</v>
      </c>
      <c r="N3256" s="4">
        <v>0.2</v>
      </c>
      <c r="O3256" s="4">
        <v>113514</v>
      </c>
      <c r="P3256" s="2" t="s">
        <v>30137</v>
      </c>
    </row>
    <row r="3257" spans="1:16" x14ac:dyDescent="0.25">
      <c r="A3257" s="2" t="s">
        <v>22528</v>
      </c>
      <c r="B3257" s="5" t="str">
        <f t="shared" si="50"/>
        <v>https://t.me/shamela_epub/18773</v>
      </c>
      <c r="C3257" s="2" t="s">
        <v>7</v>
      </c>
      <c r="D3257" s="2" t="s">
        <v>26824</v>
      </c>
      <c r="E3257" s="2" t="s">
        <v>17455</v>
      </c>
      <c r="F3257" s="2" t="s">
        <v>5110</v>
      </c>
      <c r="G3257" s="4">
        <v>255</v>
      </c>
      <c r="H3257" s="2" t="s">
        <v>5111</v>
      </c>
      <c r="I3257" s="2" t="s">
        <v>17456</v>
      </c>
      <c r="J3257" s="2" t="s">
        <v>23</v>
      </c>
      <c r="L3257" s="2" t="s">
        <v>214</v>
      </c>
      <c r="M3257" s="4">
        <v>15781</v>
      </c>
      <c r="N3257" s="4">
        <v>0.2</v>
      </c>
      <c r="O3257" s="4">
        <v>112268</v>
      </c>
      <c r="P3257" s="2" t="s">
        <v>30138</v>
      </c>
    </row>
    <row r="3258" spans="1:16" x14ac:dyDescent="0.25">
      <c r="A3258" s="2" t="s">
        <v>22485</v>
      </c>
      <c r="B3258" s="5" t="str">
        <f t="shared" si="50"/>
        <v>https://t.me/shamela_epub/18730</v>
      </c>
      <c r="C3258" s="2" t="s">
        <v>7</v>
      </c>
      <c r="D3258" s="2" t="s">
        <v>26824</v>
      </c>
      <c r="E3258" s="2" t="s">
        <v>10810</v>
      </c>
      <c r="F3258" s="2" t="s">
        <v>7911</v>
      </c>
      <c r="G3258" s="4">
        <v>1433</v>
      </c>
      <c r="H3258" s="2" t="s">
        <v>7912</v>
      </c>
      <c r="J3258" s="2" t="s">
        <v>7920</v>
      </c>
      <c r="L3258" s="2" t="s">
        <v>6508</v>
      </c>
      <c r="M3258" s="4">
        <v>8997</v>
      </c>
      <c r="N3258" s="4">
        <v>0.19</v>
      </c>
      <c r="O3258" s="4">
        <v>131653</v>
      </c>
      <c r="P3258" s="2" t="s">
        <v>30139</v>
      </c>
    </row>
    <row r="3259" spans="1:16" x14ac:dyDescent="0.25">
      <c r="A3259" s="2" t="s">
        <v>22497</v>
      </c>
      <c r="B3259" s="5" t="str">
        <f t="shared" si="50"/>
        <v>https://t.me/shamela_epub/18742</v>
      </c>
      <c r="C3259" s="2" t="s">
        <v>7</v>
      </c>
      <c r="D3259" s="2" t="s">
        <v>26824</v>
      </c>
      <c r="E3259" s="2" t="s">
        <v>12710</v>
      </c>
      <c r="F3259" s="2" t="s">
        <v>6836</v>
      </c>
      <c r="G3259" s="4">
        <v>1413</v>
      </c>
      <c r="H3259" s="2" t="s">
        <v>6837</v>
      </c>
      <c r="J3259" s="2" t="s">
        <v>12711</v>
      </c>
      <c r="K3259" s="2" t="s">
        <v>7380</v>
      </c>
      <c r="M3259" s="4">
        <v>4639</v>
      </c>
      <c r="N3259" s="4">
        <v>0.19</v>
      </c>
      <c r="O3259" s="4">
        <v>91246</v>
      </c>
      <c r="P3259" s="2" t="s">
        <v>30140</v>
      </c>
    </row>
    <row r="3260" spans="1:16" x14ac:dyDescent="0.25">
      <c r="A3260" s="2" t="s">
        <v>22512</v>
      </c>
      <c r="B3260" s="5" t="str">
        <f t="shared" si="50"/>
        <v>https://t.me/shamela_epub/18757</v>
      </c>
      <c r="C3260" s="2" t="s">
        <v>7</v>
      </c>
      <c r="D3260" s="2" t="s">
        <v>26824</v>
      </c>
      <c r="E3260" s="2" t="s">
        <v>12914</v>
      </c>
      <c r="F3260" s="2" t="s">
        <v>3204</v>
      </c>
      <c r="G3260" s="4">
        <v>854</v>
      </c>
      <c r="H3260" s="2" t="s">
        <v>3205</v>
      </c>
      <c r="J3260" s="2" t="s">
        <v>551</v>
      </c>
      <c r="L3260" s="2" t="s">
        <v>149</v>
      </c>
      <c r="M3260" s="4">
        <v>5432</v>
      </c>
      <c r="N3260" s="4">
        <v>0.19</v>
      </c>
      <c r="O3260" s="4">
        <v>102901</v>
      </c>
      <c r="P3260" s="2" t="s">
        <v>30141</v>
      </c>
    </row>
    <row r="3261" spans="1:16" x14ac:dyDescent="0.25">
      <c r="A3261" s="2" t="s">
        <v>22526</v>
      </c>
      <c r="B3261" s="5" t="str">
        <f t="shared" si="50"/>
        <v>https://t.me/shamela_epub/18771</v>
      </c>
      <c r="C3261" s="2" t="s">
        <v>7</v>
      </c>
      <c r="D3261" s="2" t="s">
        <v>26824</v>
      </c>
      <c r="E3261" s="2" t="s">
        <v>16862</v>
      </c>
      <c r="F3261" s="2" t="s">
        <v>16863</v>
      </c>
      <c r="G3261" s="4">
        <v>1304</v>
      </c>
      <c r="H3261" s="2" t="s">
        <v>16863</v>
      </c>
      <c r="J3261" s="2" t="s">
        <v>16864</v>
      </c>
      <c r="L3261" s="2" t="s">
        <v>16865</v>
      </c>
      <c r="M3261" s="4">
        <v>14325</v>
      </c>
      <c r="N3261" s="4">
        <v>0.19</v>
      </c>
      <c r="O3261" s="4">
        <v>96094</v>
      </c>
      <c r="P3261" s="2" t="s">
        <v>30142</v>
      </c>
    </row>
    <row r="3262" spans="1:16" x14ac:dyDescent="0.25">
      <c r="A3262" s="2" t="s">
        <v>22506</v>
      </c>
      <c r="B3262" s="5" t="str">
        <f t="shared" si="50"/>
        <v>https://t.me/shamela_epub/18751</v>
      </c>
      <c r="C3262" s="2" t="s">
        <v>7</v>
      </c>
      <c r="D3262" s="2" t="s">
        <v>26824</v>
      </c>
      <c r="E3262" s="2" t="s">
        <v>12775</v>
      </c>
      <c r="F3262" s="2" t="s">
        <v>6836</v>
      </c>
      <c r="G3262" s="4">
        <v>1413</v>
      </c>
      <c r="H3262" s="2" t="s">
        <v>6837</v>
      </c>
      <c r="J3262" s="2" t="s">
        <v>12720</v>
      </c>
      <c r="K3262" s="2" t="s">
        <v>9342</v>
      </c>
      <c r="M3262" s="4">
        <v>5695</v>
      </c>
      <c r="N3262" s="4">
        <v>0.18</v>
      </c>
      <c r="O3262" s="4">
        <v>90648</v>
      </c>
      <c r="P3262" s="2" t="s">
        <v>30143</v>
      </c>
    </row>
    <row r="3263" spans="1:16" x14ac:dyDescent="0.25">
      <c r="A3263" s="2" t="s">
        <v>22543</v>
      </c>
      <c r="B3263" s="5" t="str">
        <f t="shared" si="50"/>
        <v>https://t.me/shamela_epub/18788</v>
      </c>
      <c r="C3263" s="2" t="s">
        <v>7</v>
      </c>
      <c r="D3263" s="2" t="s">
        <v>26824</v>
      </c>
      <c r="E3263" s="2" t="s">
        <v>17918</v>
      </c>
      <c r="F3263" s="2" t="s">
        <v>17919</v>
      </c>
      <c r="G3263" s="4">
        <v>1442</v>
      </c>
      <c r="H3263" s="2" t="s">
        <v>17919</v>
      </c>
      <c r="M3263" s="4">
        <v>15605</v>
      </c>
      <c r="N3263" s="4">
        <v>0.18</v>
      </c>
      <c r="O3263" s="4">
        <v>117534</v>
      </c>
      <c r="P3263" s="2" t="s">
        <v>30144</v>
      </c>
    </row>
    <row r="3264" spans="1:16" x14ac:dyDescent="0.25">
      <c r="A3264" s="2" t="s">
        <v>22472</v>
      </c>
      <c r="B3264" s="5" t="str">
        <f t="shared" si="50"/>
        <v>https://t.me/shamela_epub/18717</v>
      </c>
      <c r="C3264" s="2" t="s">
        <v>7</v>
      </c>
      <c r="D3264" s="2" t="s">
        <v>26824</v>
      </c>
      <c r="E3264" s="2" t="s">
        <v>792</v>
      </c>
      <c r="F3264" s="2" t="s">
        <v>183</v>
      </c>
      <c r="G3264" s="4">
        <v>1420</v>
      </c>
      <c r="H3264" s="2" t="s">
        <v>184</v>
      </c>
      <c r="M3264" s="4">
        <v>13152</v>
      </c>
      <c r="N3264" s="4">
        <v>0.17</v>
      </c>
      <c r="O3264" s="4">
        <v>86633</v>
      </c>
      <c r="P3264" s="2" t="s">
        <v>30145</v>
      </c>
    </row>
    <row r="3265" spans="1:16" x14ac:dyDescent="0.25">
      <c r="A3265" s="2" t="s">
        <v>22482</v>
      </c>
      <c r="B3265" s="5" t="str">
        <f t="shared" si="50"/>
        <v>https://t.me/shamela_epub/18727</v>
      </c>
      <c r="C3265" s="2" t="s">
        <v>7</v>
      </c>
      <c r="D3265" s="2" t="s">
        <v>26824</v>
      </c>
      <c r="E3265" s="2" t="s">
        <v>6859</v>
      </c>
      <c r="F3265" s="2" t="s">
        <v>177</v>
      </c>
      <c r="G3265" s="4">
        <v>728</v>
      </c>
      <c r="H3265" s="2" t="s">
        <v>178</v>
      </c>
      <c r="J3265" s="2" t="s">
        <v>6860</v>
      </c>
      <c r="L3265" s="2" t="s">
        <v>2497</v>
      </c>
      <c r="M3265" s="4">
        <v>16992</v>
      </c>
      <c r="N3265" s="4">
        <v>0.17</v>
      </c>
      <c r="O3265" s="4">
        <v>90031</v>
      </c>
      <c r="P3265" s="2" t="s">
        <v>30146</v>
      </c>
    </row>
    <row r="3266" spans="1:16" x14ac:dyDescent="0.25">
      <c r="A3266" s="2" t="s">
        <v>22523</v>
      </c>
      <c r="B3266" s="5" t="str">
        <f t="shared" si="50"/>
        <v>https://t.me/shamela_epub/18768</v>
      </c>
      <c r="C3266" s="2" t="s">
        <v>7</v>
      </c>
      <c r="D3266" s="2" t="s">
        <v>26872</v>
      </c>
      <c r="E3266" s="2" t="s">
        <v>16406</v>
      </c>
      <c r="F3266" s="2" t="s">
        <v>83</v>
      </c>
      <c r="G3266" s="4">
        <v>1442</v>
      </c>
      <c r="H3266" s="2" t="s">
        <v>83</v>
      </c>
      <c r="J3266" s="2" t="s">
        <v>16407</v>
      </c>
      <c r="M3266" s="4">
        <v>35713</v>
      </c>
      <c r="N3266" s="4">
        <v>16.25</v>
      </c>
      <c r="O3266" s="4">
        <v>10402199</v>
      </c>
      <c r="P3266" s="2" t="s">
        <v>30147</v>
      </c>
    </row>
    <row r="3267" spans="1:16" x14ac:dyDescent="0.25">
      <c r="A3267" s="2" t="s">
        <v>22539</v>
      </c>
      <c r="B3267" s="5" t="str">
        <f t="shared" ref="B3267:B3330" si="51">HYPERLINK(P3267)</f>
        <v>https://t.me/shamela_epub/18784</v>
      </c>
      <c r="C3267" s="2" t="s">
        <v>7</v>
      </c>
      <c r="D3267" s="2" t="s">
        <v>26872</v>
      </c>
      <c r="E3267" s="2" t="s">
        <v>17690</v>
      </c>
      <c r="F3267" s="2" t="s">
        <v>83</v>
      </c>
      <c r="G3267" s="4">
        <v>1442</v>
      </c>
      <c r="H3267" s="2" t="s">
        <v>83</v>
      </c>
      <c r="J3267" s="2" t="s">
        <v>16407</v>
      </c>
      <c r="M3267" s="4">
        <v>29667</v>
      </c>
      <c r="N3267" s="4">
        <v>2.25</v>
      </c>
      <c r="O3267" s="4">
        <v>1581084</v>
      </c>
      <c r="P3267" s="2" t="s">
        <v>30148</v>
      </c>
    </row>
    <row r="3268" spans="1:16" x14ac:dyDescent="0.25">
      <c r="A3268" s="2" t="s">
        <v>22538</v>
      </c>
      <c r="B3268" s="5" t="str">
        <f t="shared" si="51"/>
        <v>https://t.me/shamela_epub/18783</v>
      </c>
      <c r="C3268" s="2" t="s">
        <v>7</v>
      </c>
      <c r="D3268" s="2" t="s">
        <v>26872</v>
      </c>
      <c r="E3268" s="2" t="s">
        <v>17689</v>
      </c>
      <c r="F3268" s="2" t="s">
        <v>83</v>
      </c>
      <c r="G3268" s="4">
        <v>1442</v>
      </c>
      <c r="H3268" s="2" t="s">
        <v>83</v>
      </c>
      <c r="J3268" s="2" t="s">
        <v>16407</v>
      </c>
      <c r="M3268" s="4">
        <v>18963</v>
      </c>
      <c r="N3268" s="4">
        <v>1.9</v>
      </c>
      <c r="O3268" s="4">
        <v>1369421</v>
      </c>
      <c r="P3268" s="2" t="s">
        <v>30149</v>
      </c>
    </row>
    <row r="3269" spans="1:16" x14ac:dyDescent="0.25">
      <c r="A3269" s="2" t="s">
        <v>22532</v>
      </c>
      <c r="B3269" s="5" t="str">
        <f t="shared" si="51"/>
        <v>https://t.me/shamela_epub/18777</v>
      </c>
      <c r="C3269" s="2" t="s">
        <v>7</v>
      </c>
      <c r="D3269" s="2" t="s">
        <v>26872</v>
      </c>
      <c r="E3269" s="2" t="s">
        <v>17657</v>
      </c>
      <c r="F3269" s="2" t="s">
        <v>17658</v>
      </c>
      <c r="G3269" s="4">
        <v>1442</v>
      </c>
      <c r="H3269" s="2" t="s">
        <v>17659</v>
      </c>
      <c r="L3269" s="2" t="s">
        <v>17660</v>
      </c>
      <c r="M3269" s="4">
        <v>6003</v>
      </c>
      <c r="N3269" s="4">
        <v>0.39</v>
      </c>
      <c r="O3269" s="4">
        <v>343911</v>
      </c>
      <c r="P3269" s="2" t="s">
        <v>30150</v>
      </c>
    </row>
    <row r="3270" spans="1:16" x14ac:dyDescent="0.25">
      <c r="A3270" s="2" t="s">
        <v>22541</v>
      </c>
      <c r="B3270" s="5" t="str">
        <f t="shared" si="51"/>
        <v>https://t.me/shamela_epub/18786</v>
      </c>
      <c r="C3270" s="2" t="s">
        <v>7</v>
      </c>
      <c r="D3270" s="2" t="s">
        <v>26872</v>
      </c>
      <c r="E3270" s="2" t="s">
        <v>17757</v>
      </c>
      <c r="F3270" s="2" t="s">
        <v>17658</v>
      </c>
      <c r="G3270" s="4">
        <v>1442</v>
      </c>
      <c r="H3270" s="2" t="s">
        <v>17659</v>
      </c>
      <c r="M3270" s="4">
        <v>6411</v>
      </c>
      <c r="N3270" s="4">
        <v>0.2</v>
      </c>
      <c r="O3270" s="4">
        <v>107575</v>
      </c>
      <c r="P3270" s="2" t="s">
        <v>30151</v>
      </c>
    </row>
    <row r="3271" spans="1:16" x14ac:dyDescent="0.25">
      <c r="A3271" s="2" t="s">
        <v>22560</v>
      </c>
      <c r="B3271" s="5" t="str">
        <f t="shared" si="51"/>
        <v>https://t.me/shamela_epub/18805</v>
      </c>
      <c r="C3271" s="2" t="s">
        <v>7</v>
      </c>
      <c r="D3271" s="2" t="s">
        <v>26872</v>
      </c>
      <c r="E3271" s="2" t="s">
        <v>18964</v>
      </c>
      <c r="F3271" s="2" t="s">
        <v>18960</v>
      </c>
      <c r="G3271" s="4">
        <v>1442</v>
      </c>
      <c r="H3271" s="2" t="s">
        <v>18961</v>
      </c>
      <c r="M3271" s="4">
        <v>2366</v>
      </c>
      <c r="N3271" s="4">
        <v>0.17</v>
      </c>
      <c r="O3271" s="4">
        <v>78775</v>
      </c>
      <c r="P3271" s="2" t="s">
        <v>30152</v>
      </c>
    </row>
    <row r="3272" spans="1:16" x14ac:dyDescent="0.25">
      <c r="A3272" s="2" t="s">
        <v>22486</v>
      </c>
      <c r="B3272" s="5" t="str">
        <f t="shared" si="51"/>
        <v>https://t.me/shamela_epub/18731</v>
      </c>
      <c r="C3272" s="2" t="s">
        <v>7</v>
      </c>
      <c r="D3272" s="2" t="s">
        <v>26872</v>
      </c>
      <c r="E3272" s="2" t="s">
        <v>11743</v>
      </c>
      <c r="F3272" s="2" t="s">
        <v>11742</v>
      </c>
      <c r="G3272" s="4">
        <v>1442</v>
      </c>
      <c r="H3272" s="2" t="s">
        <v>11742</v>
      </c>
      <c r="M3272" s="4">
        <v>9481</v>
      </c>
      <c r="N3272" s="4">
        <v>0.15</v>
      </c>
      <c r="O3272" s="4">
        <v>89328</v>
      </c>
      <c r="P3272" s="2" t="s">
        <v>30153</v>
      </c>
    </row>
    <row r="3273" spans="1:16" x14ac:dyDescent="0.25">
      <c r="A3273" s="2" t="s">
        <v>22763</v>
      </c>
      <c r="B3273" s="5" t="str">
        <f t="shared" si="51"/>
        <v>https://t.me/shamela_epub/19008</v>
      </c>
      <c r="C3273" s="2" t="s">
        <v>84</v>
      </c>
      <c r="D3273" s="2" t="s">
        <v>26845</v>
      </c>
      <c r="E3273" s="2" t="s">
        <v>13971</v>
      </c>
      <c r="F3273" s="2" t="s">
        <v>13972</v>
      </c>
      <c r="G3273" s="4">
        <v>861</v>
      </c>
      <c r="H3273" s="2" t="s">
        <v>13973</v>
      </c>
      <c r="J3273" s="2" t="s">
        <v>601</v>
      </c>
      <c r="L3273" s="2" t="s">
        <v>89</v>
      </c>
      <c r="M3273" s="4">
        <v>123276</v>
      </c>
      <c r="N3273" s="4">
        <v>22.75</v>
      </c>
      <c r="O3273" s="4">
        <v>12162238</v>
      </c>
      <c r="P3273" s="2" t="s">
        <v>30154</v>
      </c>
    </row>
    <row r="3274" spans="1:16" x14ac:dyDescent="0.25">
      <c r="A3274" s="2" t="s">
        <v>22658</v>
      </c>
      <c r="B3274" s="5" t="str">
        <f t="shared" si="51"/>
        <v>https://t.me/shamela_epub/18903</v>
      </c>
      <c r="C3274" s="2" t="s">
        <v>84</v>
      </c>
      <c r="D3274" s="2" t="s">
        <v>26845</v>
      </c>
      <c r="E3274" s="2" t="s">
        <v>7285</v>
      </c>
      <c r="F3274" s="2" t="s">
        <v>7286</v>
      </c>
      <c r="G3274" s="4">
        <v>730</v>
      </c>
      <c r="H3274" s="2" t="s">
        <v>7287</v>
      </c>
      <c r="J3274" s="2" t="s">
        <v>7288</v>
      </c>
      <c r="L3274" s="2" t="s">
        <v>89</v>
      </c>
      <c r="M3274" s="4">
        <v>93172</v>
      </c>
      <c r="N3274" s="4">
        <v>9.16</v>
      </c>
      <c r="O3274" s="4">
        <v>4644590</v>
      </c>
      <c r="P3274" s="2" t="s">
        <v>30155</v>
      </c>
    </row>
    <row r="3275" spans="1:16" x14ac:dyDescent="0.25">
      <c r="A3275" s="2" t="s">
        <v>22725</v>
      </c>
      <c r="B3275" s="5" t="str">
        <f t="shared" si="51"/>
        <v>https://t.me/shamela_epub/18970</v>
      </c>
      <c r="C3275" s="2" t="s">
        <v>84</v>
      </c>
      <c r="D3275" s="2" t="s">
        <v>26845</v>
      </c>
      <c r="E3275" s="2" t="s">
        <v>10024</v>
      </c>
      <c r="F3275" s="2" t="s">
        <v>172</v>
      </c>
      <c r="G3275" s="4">
        <v>751</v>
      </c>
      <c r="H3275" s="2" t="s">
        <v>173</v>
      </c>
      <c r="J3275" s="2" t="s">
        <v>4544</v>
      </c>
      <c r="L3275" s="2" t="s">
        <v>1801</v>
      </c>
      <c r="M3275" s="4">
        <v>33882</v>
      </c>
      <c r="N3275" s="4">
        <v>9.02</v>
      </c>
      <c r="O3275" s="4">
        <v>6130103</v>
      </c>
      <c r="P3275" s="2" t="s">
        <v>30156</v>
      </c>
    </row>
    <row r="3276" spans="1:16" x14ac:dyDescent="0.25">
      <c r="A3276" s="2" t="s">
        <v>22757</v>
      </c>
      <c r="B3276" s="5" t="str">
        <f t="shared" si="51"/>
        <v>https://t.me/shamela_epub/19002</v>
      </c>
      <c r="C3276" s="2" t="s">
        <v>84</v>
      </c>
      <c r="D3276" s="2" t="s">
        <v>26845</v>
      </c>
      <c r="E3276" s="2" t="s">
        <v>13789</v>
      </c>
      <c r="F3276" s="2" t="s">
        <v>3792</v>
      </c>
      <c r="G3276" s="4">
        <v>794</v>
      </c>
      <c r="H3276" s="2" t="s">
        <v>3793</v>
      </c>
      <c r="J3276" s="2" t="s">
        <v>13790</v>
      </c>
      <c r="L3276" s="2" t="s">
        <v>3367</v>
      </c>
      <c r="M3276" s="4">
        <v>114780</v>
      </c>
      <c r="N3276" s="4">
        <v>8.69</v>
      </c>
      <c r="O3276" s="4">
        <v>5778071</v>
      </c>
      <c r="P3276" s="2" t="s">
        <v>30157</v>
      </c>
    </row>
    <row r="3277" spans="1:16" x14ac:dyDescent="0.25">
      <c r="A3277" s="2" t="s">
        <v>22579</v>
      </c>
      <c r="B3277" s="5" t="str">
        <f t="shared" si="51"/>
        <v>https://t.me/shamela_epub/18824</v>
      </c>
      <c r="C3277" s="2" t="s">
        <v>84</v>
      </c>
      <c r="D3277" s="2" t="s">
        <v>26845</v>
      </c>
      <c r="E3277" s="2" t="s">
        <v>2375</v>
      </c>
      <c r="F3277" s="2" t="s">
        <v>2009</v>
      </c>
      <c r="G3277" s="4">
        <v>684</v>
      </c>
      <c r="H3277" s="2" t="s">
        <v>2010</v>
      </c>
      <c r="J3277" s="2" t="s">
        <v>2265</v>
      </c>
      <c r="L3277" s="2" t="s">
        <v>89</v>
      </c>
      <c r="M3277" s="4">
        <v>88655</v>
      </c>
      <c r="N3277" s="4">
        <v>8.4600000000000009</v>
      </c>
      <c r="O3277" s="4">
        <v>4158434</v>
      </c>
      <c r="P3277" s="2" t="s">
        <v>30158</v>
      </c>
    </row>
    <row r="3278" spans="1:16" x14ac:dyDescent="0.25">
      <c r="A3278" s="2" t="s">
        <v>22682</v>
      </c>
      <c r="B3278" s="5" t="str">
        <f t="shared" si="51"/>
        <v>https://t.me/shamela_epub/18927</v>
      </c>
      <c r="C3278" s="2" t="s">
        <v>84</v>
      </c>
      <c r="D3278" s="2" t="s">
        <v>26845</v>
      </c>
      <c r="E3278" s="2" t="s">
        <v>9970</v>
      </c>
      <c r="F3278" s="2" t="s">
        <v>616</v>
      </c>
      <c r="G3278" s="4">
        <v>790</v>
      </c>
      <c r="H3278" s="2" t="s">
        <v>617</v>
      </c>
      <c r="I3278" s="2" t="s">
        <v>3365</v>
      </c>
      <c r="J3278" s="2" t="s">
        <v>7865</v>
      </c>
      <c r="L3278" s="2" t="s">
        <v>9971</v>
      </c>
      <c r="M3278" s="4">
        <v>114319</v>
      </c>
      <c r="N3278" s="4">
        <v>7.58</v>
      </c>
      <c r="O3278" s="4">
        <v>5694012</v>
      </c>
      <c r="P3278" s="2" t="s">
        <v>30159</v>
      </c>
    </row>
    <row r="3279" spans="1:16" x14ac:dyDescent="0.25">
      <c r="A3279" s="2" t="s">
        <v>22812</v>
      </c>
      <c r="B3279" s="5" t="str">
        <f t="shared" si="51"/>
        <v>https://t.me/shamela_epub/19057</v>
      </c>
      <c r="C3279" s="2" t="s">
        <v>84</v>
      </c>
      <c r="D3279" s="2" t="s">
        <v>26845</v>
      </c>
      <c r="E3279" s="2" t="s">
        <v>18973</v>
      </c>
      <c r="F3279" s="2" t="s">
        <v>4283</v>
      </c>
      <c r="G3279" s="4">
        <v>771</v>
      </c>
      <c r="H3279" s="2" t="s">
        <v>4284</v>
      </c>
      <c r="I3279" s="2" t="s">
        <v>18974</v>
      </c>
      <c r="J3279" s="2" t="s">
        <v>18975</v>
      </c>
      <c r="L3279" s="2" t="s">
        <v>4530</v>
      </c>
      <c r="M3279" s="4">
        <v>7426</v>
      </c>
      <c r="N3279" s="4">
        <v>6.19</v>
      </c>
      <c r="O3279" s="4">
        <v>4816862</v>
      </c>
      <c r="P3279" s="2" t="s">
        <v>30160</v>
      </c>
    </row>
    <row r="3280" spans="1:16" x14ac:dyDescent="0.25">
      <c r="A3280" s="2" t="s">
        <v>22755</v>
      </c>
      <c r="B3280" s="5" t="str">
        <f t="shared" si="51"/>
        <v>https://t.me/shamela_epub/19000</v>
      </c>
      <c r="C3280" s="2" t="s">
        <v>84</v>
      </c>
      <c r="D3280" s="2" t="s">
        <v>26845</v>
      </c>
      <c r="E3280" s="2" t="s">
        <v>13780</v>
      </c>
      <c r="F3280" s="2" t="s">
        <v>13781</v>
      </c>
      <c r="G3280" s="4">
        <v>1098</v>
      </c>
      <c r="H3280" s="2" t="s">
        <v>13782</v>
      </c>
      <c r="J3280" s="2" t="s">
        <v>621</v>
      </c>
      <c r="L3280" s="2" t="s">
        <v>3538</v>
      </c>
      <c r="M3280" s="4">
        <v>33503</v>
      </c>
      <c r="N3280" s="4">
        <v>6.13</v>
      </c>
      <c r="O3280" s="4">
        <v>3309387</v>
      </c>
      <c r="P3280" s="2" t="s">
        <v>30161</v>
      </c>
    </row>
    <row r="3281" spans="1:16" x14ac:dyDescent="0.25">
      <c r="A3281" s="2" t="s">
        <v>22758</v>
      </c>
      <c r="B3281" s="5" t="str">
        <f t="shared" si="51"/>
        <v>https://t.me/shamela_epub/19003</v>
      </c>
      <c r="C3281" s="2" t="s">
        <v>84</v>
      </c>
      <c r="D3281" s="2" t="s">
        <v>26845</v>
      </c>
      <c r="E3281" s="2" t="s">
        <v>13817</v>
      </c>
      <c r="F3281" s="2" t="s">
        <v>13818</v>
      </c>
      <c r="G3281" s="4">
        <v>879</v>
      </c>
      <c r="H3281" s="2" t="s">
        <v>13819</v>
      </c>
      <c r="J3281" s="2" t="s">
        <v>621</v>
      </c>
      <c r="L3281" s="2" t="s">
        <v>6264</v>
      </c>
      <c r="M3281" s="4">
        <v>39302</v>
      </c>
      <c r="N3281" s="4">
        <v>6.12</v>
      </c>
      <c r="O3281" s="4">
        <v>3308325</v>
      </c>
      <c r="P3281" s="2" t="s">
        <v>30162</v>
      </c>
    </row>
    <row r="3282" spans="1:16" x14ac:dyDescent="0.25">
      <c r="A3282" s="2" t="s">
        <v>22704</v>
      </c>
      <c r="B3282" s="5" t="str">
        <f t="shared" si="51"/>
        <v>https://t.me/shamela_epub/18949</v>
      </c>
      <c r="C3282" s="2" t="s">
        <v>84</v>
      </c>
      <c r="D3282" s="2" t="s">
        <v>26845</v>
      </c>
      <c r="E3282" s="2" t="s">
        <v>12047</v>
      </c>
      <c r="F3282" s="2" t="s">
        <v>2009</v>
      </c>
      <c r="G3282" s="4">
        <v>684</v>
      </c>
      <c r="H3282" s="2" t="s">
        <v>2010</v>
      </c>
      <c r="I3282" s="2" t="s">
        <v>12048</v>
      </c>
      <c r="J3282" s="2" t="s">
        <v>10325</v>
      </c>
      <c r="L3282" s="2" t="s">
        <v>3265</v>
      </c>
      <c r="M3282" s="4">
        <v>37620</v>
      </c>
      <c r="N3282" s="4">
        <v>5.98</v>
      </c>
      <c r="O3282" s="4">
        <v>5200126</v>
      </c>
      <c r="P3282" s="2" t="s">
        <v>30163</v>
      </c>
    </row>
    <row r="3283" spans="1:16" x14ac:dyDescent="0.25">
      <c r="A3283" s="2" t="s">
        <v>22705</v>
      </c>
      <c r="B3283" s="5" t="str">
        <f t="shared" si="51"/>
        <v>https://t.me/shamela_epub/18950</v>
      </c>
      <c r="C3283" s="2" t="s">
        <v>84</v>
      </c>
      <c r="D3283" s="2" t="s">
        <v>26845</v>
      </c>
      <c r="E3283" s="2" t="s">
        <v>12072</v>
      </c>
      <c r="F3283" s="2" t="s">
        <v>12073</v>
      </c>
      <c r="G3283" s="4">
        <v>899</v>
      </c>
      <c r="H3283" s="2" t="s">
        <v>12074</v>
      </c>
      <c r="I3283" s="2" t="s">
        <v>12075</v>
      </c>
      <c r="J3283" s="2" t="s">
        <v>12076</v>
      </c>
      <c r="L3283" s="2" t="s">
        <v>111</v>
      </c>
      <c r="M3283" s="4">
        <v>9444</v>
      </c>
      <c r="N3283" s="4">
        <v>5.87</v>
      </c>
      <c r="O3283" s="4">
        <v>4747114</v>
      </c>
      <c r="P3283" s="2" t="s">
        <v>30164</v>
      </c>
    </row>
    <row r="3284" spans="1:16" x14ac:dyDescent="0.25">
      <c r="A3284" s="2" t="s">
        <v>22708</v>
      </c>
      <c r="B3284" s="5" t="str">
        <f t="shared" si="51"/>
        <v>https://t.me/shamela_epub/18953</v>
      </c>
      <c r="C3284" s="2" t="s">
        <v>84</v>
      </c>
      <c r="D3284" s="2" t="s">
        <v>26845</v>
      </c>
      <c r="E3284" s="2" t="s">
        <v>12297</v>
      </c>
      <c r="F3284" s="2" t="s">
        <v>6624</v>
      </c>
      <c r="G3284" s="4">
        <v>1442</v>
      </c>
      <c r="H3284" s="2" t="s">
        <v>6625</v>
      </c>
      <c r="J3284" s="2" t="s">
        <v>5288</v>
      </c>
      <c r="L3284" s="2" t="s">
        <v>690</v>
      </c>
      <c r="M3284" s="4">
        <v>38048</v>
      </c>
      <c r="N3284" s="4">
        <v>5.8</v>
      </c>
      <c r="O3284" s="4">
        <v>6379494</v>
      </c>
      <c r="P3284" s="2" t="s">
        <v>30165</v>
      </c>
    </row>
    <row r="3285" spans="1:16" x14ac:dyDescent="0.25">
      <c r="A3285" s="2" t="s">
        <v>22759</v>
      </c>
      <c r="B3285" s="5" t="str">
        <f t="shared" si="51"/>
        <v>https://t.me/shamela_epub/19004</v>
      </c>
      <c r="C3285" s="2" t="s">
        <v>84</v>
      </c>
      <c r="D3285" s="2" t="s">
        <v>26845</v>
      </c>
      <c r="E3285" s="2" t="s">
        <v>13823</v>
      </c>
      <c r="F3285" s="2" t="s">
        <v>13824</v>
      </c>
      <c r="G3285" s="4">
        <v>1250</v>
      </c>
      <c r="H3285" s="2" t="s">
        <v>13825</v>
      </c>
      <c r="J3285" s="2" t="s">
        <v>621</v>
      </c>
      <c r="L3285" s="2" t="s">
        <v>89</v>
      </c>
      <c r="M3285" s="4">
        <v>32534</v>
      </c>
      <c r="N3285" s="4">
        <v>5.75</v>
      </c>
      <c r="O3285" s="4">
        <v>3150465</v>
      </c>
      <c r="P3285" s="2" t="s">
        <v>30166</v>
      </c>
    </row>
    <row r="3286" spans="1:16" x14ac:dyDescent="0.25">
      <c r="A3286" s="2" t="s">
        <v>22613</v>
      </c>
      <c r="B3286" s="5" t="str">
        <f t="shared" si="51"/>
        <v>https://t.me/shamela_epub/18858</v>
      </c>
      <c r="C3286" s="2" t="s">
        <v>84</v>
      </c>
      <c r="D3286" s="2" t="s">
        <v>26845</v>
      </c>
      <c r="E3286" s="2" t="s">
        <v>4261</v>
      </c>
      <c r="F3286" s="2" t="s">
        <v>4262</v>
      </c>
      <c r="G3286" s="4">
        <v>972</v>
      </c>
      <c r="H3286" s="2" t="s">
        <v>4263</v>
      </c>
      <c r="J3286" s="2" t="s">
        <v>4264</v>
      </c>
      <c r="M3286" s="4">
        <v>28644</v>
      </c>
      <c r="N3286" s="4">
        <v>5.22</v>
      </c>
      <c r="O3286" s="4">
        <v>2996155</v>
      </c>
      <c r="P3286" s="2" t="s">
        <v>30167</v>
      </c>
    </row>
    <row r="3287" spans="1:16" x14ac:dyDescent="0.25">
      <c r="A3287" s="2" t="s">
        <v>22796</v>
      </c>
      <c r="B3287" s="5" t="str">
        <f t="shared" si="51"/>
        <v>https://t.me/shamela_epub/19041</v>
      </c>
      <c r="C3287" s="2" t="s">
        <v>84</v>
      </c>
      <c r="D3287" s="2" t="s">
        <v>26845</v>
      </c>
      <c r="E3287" s="2" t="s">
        <v>18438</v>
      </c>
      <c r="F3287" s="2" t="s">
        <v>12695</v>
      </c>
      <c r="G3287" s="4">
        <v>513</v>
      </c>
      <c r="H3287" s="2" t="s">
        <v>12696</v>
      </c>
      <c r="I3287" s="2" t="s">
        <v>6210</v>
      </c>
      <c r="J3287" s="2" t="s">
        <v>2222</v>
      </c>
      <c r="L3287" s="2" t="s">
        <v>149</v>
      </c>
      <c r="M3287" s="4">
        <v>48098</v>
      </c>
      <c r="N3287" s="4">
        <v>5.03</v>
      </c>
      <c r="O3287" s="4">
        <v>3996478</v>
      </c>
      <c r="P3287" s="2" t="s">
        <v>30168</v>
      </c>
    </row>
    <row r="3288" spans="1:16" x14ac:dyDescent="0.25">
      <c r="A3288" s="2" t="s">
        <v>22684</v>
      </c>
      <c r="B3288" s="5" t="str">
        <f t="shared" si="51"/>
        <v>https://t.me/shamela_epub/18929</v>
      </c>
      <c r="C3288" s="2" t="s">
        <v>84</v>
      </c>
      <c r="D3288" s="2" t="s">
        <v>26845</v>
      </c>
      <c r="E3288" s="2" t="s">
        <v>10024</v>
      </c>
      <c r="F3288" s="2" t="s">
        <v>172</v>
      </c>
      <c r="G3288" s="4">
        <v>751</v>
      </c>
      <c r="H3288" s="2" t="s">
        <v>173</v>
      </c>
      <c r="I3288" s="2" t="s">
        <v>10025</v>
      </c>
      <c r="J3288" s="2" t="s">
        <v>10026</v>
      </c>
      <c r="L3288" s="2" t="s">
        <v>10027</v>
      </c>
      <c r="M3288" s="4">
        <v>123803</v>
      </c>
      <c r="N3288" s="4">
        <v>5.0199999999999996</v>
      </c>
      <c r="O3288" s="4">
        <v>2936487</v>
      </c>
      <c r="P3288" s="2" t="s">
        <v>30169</v>
      </c>
    </row>
    <row r="3289" spans="1:16" x14ac:dyDescent="0.25">
      <c r="A3289" s="2" t="s">
        <v>22689</v>
      </c>
      <c r="B3289" s="5" t="str">
        <f t="shared" si="51"/>
        <v>https://t.me/shamela_epub/18934</v>
      </c>
      <c r="C3289" s="2" t="s">
        <v>84</v>
      </c>
      <c r="D3289" s="2" t="s">
        <v>26845</v>
      </c>
      <c r="E3289" s="2" t="s">
        <v>10366</v>
      </c>
      <c r="F3289" s="2" t="s">
        <v>10367</v>
      </c>
      <c r="G3289" s="4">
        <v>972</v>
      </c>
      <c r="H3289" s="2" t="s">
        <v>10368</v>
      </c>
      <c r="I3289" s="2" t="s">
        <v>10369</v>
      </c>
      <c r="J3289" s="2" t="s">
        <v>5452</v>
      </c>
      <c r="L3289" s="2" t="s">
        <v>10370</v>
      </c>
      <c r="M3289" s="4">
        <v>79417</v>
      </c>
      <c r="N3289" s="4">
        <v>5.0199999999999996</v>
      </c>
      <c r="O3289" s="4">
        <v>4018581</v>
      </c>
      <c r="P3289" s="2" t="s">
        <v>30170</v>
      </c>
    </row>
    <row r="3290" spans="1:16" x14ac:dyDescent="0.25">
      <c r="A3290" s="2" t="s">
        <v>22679</v>
      </c>
      <c r="B3290" s="5" t="str">
        <f t="shared" si="51"/>
        <v>https://t.me/shamela_epub/18924</v>
      </c>
      <c r="C3290" s="2" t="s">
        <v>84</v>
      </c>
      <c r="D3290" s="2" t="s">
        <v>26845</v>
      </c>
      <c r="E3290" s="2" t="s">
        <v>8774</v>
      </c>
      <c r="F3290" s="2" t="s">
        <v>4327</v>
      </c>
      <c r="G3290" s="4">
        <v>631</v>
      </c>
      <c r="H3290" s="2" t="s">
        <v>4328</v>
      </c>
      <c r="I3290" s="2" t="s">
        <v>6877</v>
      </c>
      <c r="J3290" s="2" t="s">
        <v>9176</v>
      </c>
      <c r="M3290" s="4">
        <v>135348</v>
      </c>
      <c r="N3290" s="4">
        <v>4.72</v>
      </c>
      <c r="O3290" s="4">
        <v>2446237</v>
      </c>
      <c r="P3290" s="2" t="s">
        <v>30171</v>
      </c>
    </row>
    <row r="3291" spans="1:16" x14ac:dyDescent="0.25">
      <c r="A3291" s="2" t="s">
        <v>22678</v>
      </c>
      <c r="B3291" s="5" t="str">
        <f t="shared" si="51"/>
        <v>https://t.me/shamela_epub/18923</v>
      </c>
      <c r="C3291" s="2" t="s">
        <v>84</v>
      </c>
      <c r="D3291" s="2" t="s">
        <v>26845</v>
      </c>
      <c r="E3291" s="2" t="s">
        <v>9156</v>
      </c>
      <c r="F3291" s="2" t="s">
        <v>9157</v>
      </c>
      <c r="G3291" s="4">
        <v>716</v>
      </c>
      <c r="H3291" s="2" t="s">
        <v>9158</v>
      </c>
      <c r="I3291" s="2" t="s">
        <v>2924</v>
      </c>
      <c r="J3291" s="2" t="s">
        <v>50</v>
      </c>
      <c r="L3291" s="2" t="s">
        <v>9159</v>
      </c>
      <c r="M3291" s="4">
        <v>66132</v>
      </c>
      <c r="N3291" s="4">
        <v>4.6500000000000004</v>
      </c>
      <c r="O3291" s="4">
        <v>3258211</v>
      </c>
      <c r="P3291" s="2" t="s">
        <v>30172</v>
      </c>
    </row>
    <row r="3292" spans="1:16" x14ac:dyDescent="0.25">
      <c r="A3292" s="2" t="s">
        <v>22775</v>
      </c>
      <c r="B3292" s="5" t="str">
        <f t="shared" si="51"/>
        <v>https://t.me/shamela_epub/19020</v>
      </c>
      <c r="C3292" s="2" t="s">
        <v>84</v>
      </c>
      <c r="D3292" s="2" t="s">
        <v>26845</v>
      </c>
      <c r="E3292" s="2" t="s">
        <v>16438</v>
      </c>
      <c r="F3292" s="2" t="s">
        <v>13101</v>
      </c>
      <c r="G3292" s="4">
        <v>831</v>
      </c>
      <c r="H3292" s="2" t="s">
        <v>13102</v>
      </c>
      <c r="I3292" s="2" t="s">
        <v>16439</v>
      </c>
      <c r="J3292" s="2" t="s">
        <v>16440</v>
      </c>
      <c r="L3292" s="2" t="s">
        <v>12808</v>
      </c>
      <c r="M3292" s="4">
        <v>4314</v>
      </c>
      <c r="N3292" s="4">
        <v>4.62</v>
      </c>
      <c r="O3292" s="4">
        <v>3600519</v>
      </c>
      <c r="P3292" s="2" t="s">
        <v>30173</v>
      </c>
    </row>
    <row r="3293" spans="1:16" x14ac:dyDescent="0.25">
      <c r="A3293" s="2" t="s">
        <v>22810</v>
      </c>
      <c r="B3293" s="5" t="str">
        <f t="shared" si="51"/>
        <v>https://t.me/shamela_epub/19055</v>
      </c>
      <c r="C3293" s="2" t="s">
        <v>84</v>
      </c>
      <c r="D3293" s="2" t="s">
        <v>26845</v>
      </c>
      <c r="E3293" s="2" t="s">
        <v>18814</v>
      </c>
      <c r="F3293" s="2" t="s">
        <v>18815</v>
      </c>
      <c r="G3293" s="4">
        <v>756</v>
      </c>
      <c r="H3293" s="2" t="s">
        <v>18816</v>
      </c>
      <c r="I3293" s="2" t="s">
        <v>6390</v>
      </c>
      <c r="J3293" s="2" t="s">
        <v>37</v>
      </c>
      <c r="L3293" s="2" t="s">
        <v>4530</v>
      </c>
      <c r="M3293" s="4">
        <v>6907</v>
      </c>
      <c r="N3293" s="4">
        <v>4.12</v>
      </c>
      <c r="O3293" s="4">
        <v>3438181</v>
      </c>
      <c r="P3293" s="2" t="s">
        <v>30174</v>
      </c>
    </row>
    <row r="3294" spans="1:16" x14ac:dyDescent="0.25">
      <c r="A3294" s="2" t="s">
        <v>22616</v>
      </c>
      <c r="B3294" s="5" t="str">
        <f t="shared" si="51"/>
        <v>https://t.me/shamela_epub/18861</v>
      </c>
      <c r="C3294" s="2" t="s">
        <v>84</v>
      </c>
      <c r="D3294" s="2" t="s">
        <v>26845</v>
      </c>
      <c r="E3294" s="2" t="s">
        <v>4274</v>
      </c>
      <c r="F3294" s="2" t="s">
        <v>4275</v>
      </c>
      <c r="G3294" s="4">
        <v>885</v>
      </c>
      <c r="H3294" s="2" t="s">
        <v>4276</v>
      </c>
      <c r="I3294" s="2" t="s">
        <v>4277</v>
      </c>
      <c r="J3294" s="2" t="s">
        <v>2882</v>
      </c>
      <c r="L3294" s="2" t="s">
        <v>3245</v>
      </c>
      <c r="M3294" s="4">
        <v>29159</v>
      </c>
      <c r="N3294" s="4">
        <v>3.94</v>
      </c>
      <c r="O3294" s="4">
        <v>4851589</v>
      </c>
      <c r="P3294" s="2" t="s">
        <v>30175</v>
      </c>
    </row>
    <row r="3295" spans="1:16" x14ac:dyDescent="0.25">
      <c r="A3295" s="2" t="s">
        <v>22711</v>
      </c>
      <c r="B3295" s="5" t="str">
        <f t="shared" si="51"/>
        <v>https://t.me/shamela_epub/18956</v>
      </c>
      <c r="C3295" s="2" t="s">
        <v>84</v>
      </c>
      <c r="D3295" s="2" t="s">
        <v>26845</v>
      </c>
      <c r="E3295" s="2" t="s">
        <v>12440</v>
      </c>
      <c r="F3295" s="2" t="s">
        <v>12441</v>
      </c>
      <c r="G3295" s="4">
        <v>715</v>
      </c>
      <c r="H3295" s="2" t="s">
        <v>12442</v>
      </c>
      <c r="I3295" s="2" t="s">
        <v>12443</v>
      </c>
      <c r="J3295" s="2" t="s">
        <v>12444</v>
      </c>
      <c r="L3295" s="2" t="s">
        <v>3314</v>
      </c>
      <c r="M3295" s="4">
        <v>22884</v>
      </c>
      <c r="N3295" s="4">
        <v>3.81</v>
      </c>
      <c r="O3295" s="4">
        <v>4192693</v>
      </c>
      <c r="P3295" s="2" t="s">
        <v>30176</v>
      </c>
    </row>
    <row r="3296" spans="1:16" x14ac:dyDescent="0.25">
      <c r="A3296" s="2" t="s">
        <v>22721</v>
      </c>
      <c r="B3296" s="5" t="str">
        <f t="shared" si="51"/>
        <v>https://t.me/shamela_epub/18966</v>
      </c>
      <c r="C3296" s="2" t="s">
        <v>84</v>
      </c>
      <c r="D3296" s="2" t="s">
        <v>26845</v>
      </c>
      <c r="E3296" s="2" t="s">
        <v>2150</v>
      </c>
      <c r="F3296" s="2" t="s">
        <v>8028</v>
      </c>
      <c r="G3296" s="4">
        <v>1393</v>
      </c>
      <c r="H3296" s="2" t="s">
        <v>8029</v>
      </c>
      <c r="I3296" s="2" t="s">
        <v>12667</v>
      </c>
      <c r="J3296" s="2" t="s">
        <v>11926</v>
      </c>
      <c r="K3296" s="2" t="s">
        <v>12668</v>
      </c>
      <c r="M3296" s="4">
        <v>83102</v>
      </c>
      <c r="N3296" s="4">
        <v>3.69</v>
      </c>
      <c r="O3296" s="4">
        <v>2889368</v>
      </c>
      <c r="P3296" s="2" t="s">
        <v>30177</v>
      </c>
    </row>
    <row r="3297" spans="1:16" x14ac:dyDescent="0.25">
      <c r="A3297" s="2" t="s">
        <v>22661</v>
      </c>
      <c r="B3297" s="5" t="str">
        <f t="shared" si="51"/>
        <v>https://t.me/shamela_epub/18906</v>
      </c>
      <c r="C3297" s="2" t="s">
        <v>84</v>
      </c>
      <c r="D3297" s="2" t="s">
        <v>26845</v>
      </c>
      <c r="E3297" s="2" t="s">
        <v>7762</v>
      </c>
      <c r="F3297" s="2" t="s">
        <v>7763</v>
      </c>
      <c r="G3297" s="4">
        <v>793</v>
      </c>
      <c r="H3297" s="2" t="s">
        <v>7764</v>
      </c>
      <c r="J3297" s="2" t="s">
        <v>7765</v>
      </c>
      <c r="L3297" s="2" t="s">
        <v>89</v>
      </c>
      <c r="M3297" s="4">
        <v>58396</v>
      </c>
      <c r="N3297" s="4">
        <v>3.48</v>
      </c>
      <c r="O3297" s="4">
        <v>2151573</v>
      </c>
      <c r="P3297" s="2" t="s">
        <v>30178</v>
      </c>
    </row>
    <row r="3298" spans="1:16" x14ac:dyDescent="0.25">
      <c r="A3298" s="2" t="s">
        <v>22804</v>
      </c>
      <c r="B3298" s="5" t="str">
        <f t="shared" si="51"/>
        <v>https://t.me/shamela_epub/19049</v>
      </c>
      <c r="C3298" s="2" t="s">
        <v>84</v>
      </c>
      <c r="D3298" s="2" t="s">
        <v>26845</v>
      </c>
      <c r="E3298" s="2" t="s">
        <v>18681</v>
      </c>
      <c r="F3298" s="2" t="s">
        <v>12446</v>
      </c>
      <c r="G3298" s="4">
        <v>893</v>
      </c>
      <c r="H3298" s="2" t="s">
        <v>12447</v>
      </c>
      <c r="I3298" s="2" t="s">
        <v>18682</v>
      </c>
      <c r="J3298" s="2" t="s">
        <v>7338</v>
      </c>
      <c r="K3298" s="2" t="s">
        <v>16998</v>
      </c>
      <c r="M3298" s="4">
        <v>6389</v>
      </c>
      <c r="N3298" s="4">
        <v>3.46</v>
      </c>
      <c r="O3298" s="4">
        <v>2766487</v>
      </c>
      <c r="P3298" s="2" t="s">
        <v>30179</v>
      </c>
    </row>
    <row r="3299" spans="1:16" x14ac:dyDescent="0.25">
      <c r="A3299" s="2" t="s">
        <v>22801</v>
      </c>
      <c r="B3299" s="5" t="str">
        <f t="shared" si="51"/>
        <v>https://t.me/shamela_epub/19046</v>
      </c>
      <c r="C3299" s="2" t="s">
        <v>84</v>
      </c>
      <c r="D3299" s="2" t="s">
        <v>26845</v>
      </c>
      <c r="E3299" s="2" t="s">
        <v>18592</v>
      </c>
      <c r="F3299" s="2" t="s">
        <v>4042</v>
      </c>
      <c r="G3299" s="4">
        <v>829</v>
      </c>
      <c r="H3299" s="2" t="s">
        <v>4043</v>
      </c>
      <c r="I3299" s="2" t="s">
        <v>18593</v>
      </c>
      <c r="J3299" s="2" t="s">
        <v>12076</v>
      </c>
      <c r="L3299" s="2" t="s">
        <v>1072</v>
      </c>
      <c r="M3299" s="4">
        <v>5516</v>
      </c>
      <c r="N3299" s="4">
        <v>3.32</v>
      </c>
      <c r="O3299" s="4">
        <v>2617825</v>
      </c>
      <c r="P3299" s="2" t="s">
        <v>30180</v>
      </c>
    </row>
    <row r="3300" spans="1:16" x14ac:dyDescent="0.25">
      <c r="A3300" s="2" t="s">
        <v>22751</v>
      </c>
      <c r="B3300" s="5" t="str">
        <f t="shared" si="51"/>
        <v>https://t.me/shamela_epub/18996</v>
      </c>
      <c r="C3300" s="2" t="s">
        <v>84</v>
      </c>
      <c r="D3300" s="2" t="s">
        <v>26845</v>
      </c>
      <c r="E3300" s="2" t="s">
        <v>13691</v>
      </c>
      <c r="F3300" s="2" t="s">
        <v>13692</v>
      </c>
      <c r="G3300" s="4">
        <v>1442</v>
      </c>
      <c r="H3300" s="2" t="s">
        <v>13693</v>
      </c>
      <c r="J3300" s="2" t="s">
        <v>1381</v>
      </c>
      <c r="M3300" s="4">
        <v>71437</v>
      </c>
      <c r="N3300" s="4">
        <v>3.24</v>
      </c>
      <c r="O3300" s="4">
        <v>2930530</v>
      </c>
      <c r="P3300" s="2" t="s">
        <v>30181</v>
      </c>
    </row>
    <row r="3301" spans="1:16" x14ac:dyDescent="0.25">
      <c r="A3301" s="2" t="s">
        <v>22802</v>
      </c>
      <c r="B3301" s="5" t="str">
        <f t="shared" si="51"/>
        <v>https://t.me/shamela_epub/19047</v>
      </c>
      <c r="C3301" s="2" t="s">
        <v>84</v>
      </c>
      <c r="D3301" s="2" t="s">
        <v>26845</v>
      </c>
      <c r="E3301" s="2" t="s">
        <v>18619</v>
      </c>
      <c r="F3301" s="2" t="s">
        <v>12788</v>
      </c>
      <c r="G3301" s="4">
        <v>883</v>
      </c>
      <c r="H3301" s="2" t="s">
        <v>12789</v>
      </c>
      <c r="I3301" s="2" t="s">
        <v>18620</v>
      </c>
      <c r="J3301" s="2" t="s">
        <v>18621</v>
      </c>
      <c r="L3301" s="2" t="s">
        <v>11614</v>
      </c>
      <c r="M3301" s="4">
        <v>5838</v>
      </c>
      <c r="N3301" s="4">
        <v>3.2</v>
      </c>
      <c r="O3301" s="4">
        <v>2575966</v>
      </c>
      <c r="P3301" s="2" t="s">
        <v>30182</v>
      </c>
    </row>
    <row r="3302" spans="1:16" x14ac:dyDescent="0.25">
      <c r="A3302" s="2" t="s">
        <v>22567</v>
      </c>
      <c r="B3302" s="5" t="str">
        <f t="shared" si="51"/>
        <v>https://t.me/shamela_epub/18812</v>
      </c>
      <c r="C3302" s="2" t="s">
        <v>84</v>
      </c>
      <c r="D3302" s="2" t="s">
        <v>26845</v>
      </c>
      <c r="E3302" s="2" t="s">
        <v>753</v>
      </c>
      <c r="F3302" s="2" t="s">
        <v>754</v>
      </c>
      <c r="G3302" s="4">
        <v>370</v>
      </c>
      <c r="H3302" s="2" t="s">
        <v>755</v>
      </c>
      <c r="J3302" s="2" t="s">
        <v>756</v>
      </c>
      <c r="L3302" s="2" t="s">
        <v>757</v>
      </c>
      <c r="M3302" s="4">
        <v>77214</v>
      </c>
      <c r="N3302" s="4">
        <v>3.18</v>
      </c>
      <c r="O3302" s="4">
        <v>2012872</v>
      </c>
      <c r="P3302" s="2" t="s">
        <v>30183</v>
      </c>
    </row>
    <row r="3303" spans="1:16" x14ac:dyDescent="0.25">
      <c r="A3303" s="2" t="s">
        <v>22642</v>
      </c>
      <c r="B3303" s="5" t="str">
        <f t="shared" si="51"/>
        <v>https://t.me/shamela_epub/18887</v>
      </c>
      <c r="C3303" s="2" t="s">
        <v>84</v>
      </c>
      <c r="D3303" s="2" t="s">
        <v>26845</v>
      </c>
      <c r="E3303" s="2" t="s">
        <v>6285</v>
      </c>
      <c r="F3303" s="2" t="s">
        <v>6286</v>
      </c>
      <c r="G3303" s="4">
        <v>749</v>
      </c>
      <c r="H3303" s="2" t="s">
        <v>6287</v>
      </c>
      <c r="I3303" s="2" t="s">
        <v>6288</v>
      </c>
      <c r="J3303" s="2" t="s">
        <v>6289</v>
      </c>
      <c r="L3303" s="2" t="s">
        <v>6290</v>
      </c>
      <c r="M3303" s="4">
        <v>31835</v>
      </c>
      <c r="N3303" s="4">
        <v>3.18</v>
      </c>
      <c r="O3303" s="4">
        <v>2360913</v>
      </c>
      <c r="P3303" s="2" t="s">
        <v>30184</v>
      </c>
    </row>
    <row r="3304" spans="1:16" x14ac:dyDescent="0.25">
      <c r="A3304" s="2" t="s">
        <v>22767</v>
      </c>
      <c r="B3304" s="5" t="str">
        <f t="shared" si="51"/>
        <v>https://t.me/shamela_epub/19012</v>
      </c>
      <c r="C3304" s="2" t="s">
        <v>84</v>
      </c>
      <c r="D3304" s="2" t="s">
        <v>26845</v>
      </c>
      <c r="E3304" s="2" t="s">
        <v>14219</v>
      </c>
      <c r="F3304" s="2" t="s">
        <v>5351</v>
      </c>
      <c r="G3304" s="4">
        <v>458</v>
      </c>
      <c r="H3304" s="2" t="s">
        <v>5352</v>
      </c>
      <c r="J3304" s="2" t="s">
        <v>5572</v>
      </c>
      <c r="L3304" s="2" t="s">
        <v>14220</v>
      </c>
      <c r="M3304" s="4">
        <v>60446</v>
      </c>
      <c r="N3304" s="4">
        <v>3.18</v>
      </c>
      <c r="O3304" s="4">
        <v>2581699</v>
      </c>
      <c r="P3304" s="2" t="s">
        <v>30185</v>
      </c>
    </row>
    <row r="3305" spans="1:16" x14ac:dyDescent="0.25">
      <c r="A3305" s="2" t="s">
        <v>22734</v>
      </c>
      <c r="B3305" s="5" t="str">
        <f t="shared" si="51"/>
        <v>https://t.me/shamela_epub/18979</v>
      </c>
      <c r="C3305" s="2" t="s">
        <v>84</v>
      </c>
      <c r="D3305" s="2" t="s">
        <v>26845</v>
      </c>
      <c r="E3305" s="2" t="s">
        <v>13062</v>
      </c>
      <c r="F3305" s="2" t="s">
        <v>136</v>
      </c>
      <c r="G3305" s="4">
        <v>795</v>
      </c>
      <c r="H3305" s="2" t="s">
        <v>137</v>
      </c>
      <c r="I3305" s="2" t="s">
        <v>3365</v>
      </c>
      <c r="J3305" s="2" t="s">
        <v>13063</v>
      </c>
      <c r="L3305" s="2" t="s">
        <v>3442</v>
      </c>
      <c r="M3305" s="4">
        <v>17652</v>
      </c>
      <c r="N3305" s="4">
        <v>3.03</v>
      </c>
      <c r="O3305" s="4">
        <v>2451928</v>
      </c>
      <c r="P3305" s="2" t="s">
        <v>30186</v>
      </c>
    </row>
    <row r="3306" spans="1:16" x14ac:dyDescent="0.25">
      <c r="A3306" s="2" t="s">
        <v>22675</v>
      </c>
      <c r="B3306" s="5" t="str">
        <f t="shared" si="51"/>
        <v>https://t.me/shamela_epub/18920</v>
      </c>
      <c r="C3306" s="2" t="s">
        <v>84</v>
      </c>
      <c r="D3306" s="2" t="s">
        <v>26845</v>
      </c>
      <c r="E3306" s="2" t="s">
        <v>8774</v>
      </c>
      <c r="F3306" s="2" t="s">
        <v>892</v>
      </c>
      <c r="G3306" s="4">
        <v>456</v>
      </c>
      <c r="H3306" s="2" t="s">
        <v>893</v>
      </c>
      <c r="I3306" s="2" t="s">
        <v>8775</v>
      </c>
      <c r="J3306" s="2" t="s">
        <v>1905</v>
      </c>
      <c r="M3306" s="4">
        <v>79797</v>
      </c>
      <c r="N3306" s="4">
        <v>3</v>
      </c>
      <c r="O3306" s="4">
        <v>2203186</v>
      </c>
      <c r="P3306" s="2" t="s">
        <v>30187</v>
      </c>
    </row>
    <row r="3307" spans="1:16" x14ac:dyDescent="0.25">
      <c r="A3307" s="2" t="s">
        <v>22743</v>
      </c>
      <c r="B3307" s="5" t="str">
        <f t="shared" si="51"/>
        <v>https://t.me/shamela_epub/18988</v>
      </c>
      <c r="C3307" s="2" t="s">
        <v>84</v>
      </c>
      <c r="D3307" s="2" t="s">
        <v>26845</v>
      </c>
      <c r="E3307" s="2" t="s">
        <v>13401</v>
      </c>
      <c r="F3307" s="2" t="s">
        <v>13402</v>
      </c>
      <c r="G3307" s="4">
        <v>707</v>
      </c>
      <c r="H3307" s="2" t="s">
        <v>13403</v>
      </c>
      <c r="I3307" s="2" t="s">
        <v>13404</v>
      </c>
      <c r="J3307" s="2" t="s">
        <v>13405</v>
      </c>
      <c r="K3307" s="2" t="s">
        <v>12066</v>
      </c>
      <c r="M3307" s="4">
        <v>3574</v>
      </c>
      <c r="N3307" s="4">
        <v>2.89</v>
      </c>
      <c r="O3307" s="4">
        <v>2055195</v>
      </c>
      <c r="P3307" s="2" t="s">
        <v>30188</v>
      </c>
    </row>
    <row r="3308" spans="1:16" x14ac:dyDescent="0.25">
      <c r="A3308" s="2" t="s">
        <v>22683</v>
      </c>
      <c r="B3308" s="5" t="str">
        <f t="shared" si="51"/>
        <v>https://t.me/shamela_epub/18928</v>
      </c>
      <c r="C3308" s="2" t="s">
        <v>84</v>
      </c>
      <c r="D3308" s="2" t="s">
        <v>26845</v>
      </c>
      <c r="E3308" s="2" t="s">
        <v>9975</v>
      </c>
      <c r="F3308" s="2" t="s">
        <v>2486</v>
      </c>
      <c r="G3308" s="4">
        <v>1250</v>
      </c>
      <c r="H3308" s="2" t="s">
        <v>2487</v>
      </c>
      <c r="I3308" s="2" t="s">
        <v>9976</v>
      </c>
      <c r="J3308" s="2" t="s">
        <v>1585</v>
      </c>
      <c r="L3308" s="2" t="s">
        <v>9977</v>
      </c>
      <c r="M3308" s="4">
        <v>78718</v>
      </c>
      <c r="N3308" s="4">
        <v>2.73</v>
      </c>
      <c r="O3308" s="4">
        <v>1796819</v>
      </c>
      <c r="P3308" s="2" t="s">
        <v>30189</v>
      </c>
    </row>
    <row r="3309" spans="1:16" x14ac:dyDescent="0.25">
      <c r="A3309" s="2" t="s">
        <v>22603</v>
      </c>
      <c r="B3309" s="5" t="str">
        <f t="shared" si="51"/>
        <v>https://t.me/shamela_epub/18848</v>
      </c>
      <c r="C3309" s="2" t="s">
        <v>84</v>
      </c>
      <c r="D3309" s="2" t="s">
        <v>26845</v>
      </c>
      <c r="E3309" s="2" t="s">
        <v>4229</v>
      </c>
      <c r="F3309" s="2" t="s">
        <v>3102</v>
      </c>
      <c r="G3309" s="4">
        <v>483</v>
      </c>
      <c r="H3309" s="2" t="s">
        <v>3103</v>
      </c>
      <c r="J3309" s="2" t="s">
        <v>1922</v>
      </c>
      <c r="M3309" s="4">
        <v>74300</v>
      </c>
      <c r="N3309" s="4">
        <v>2.68</v>
      </c>
      <c r="O3309" s="4">
        <v>1412135</v>
      </c>
      <c r="P3309" s="2" t="s">
        <v>30190</v>
      </c>
    </row>
    <row r="3310" spans="1:16" x14ac:dyDescent="0.25">
      <c r="A3310" s="2" t="s">
        <v>22756</v>
      </c>
      <c r="B3310" s="5" t="str">
        <f t="shared" si="51"/>
        <v>https://t.me/shamela_epub/19001</v>
      </c>
      <c r="C3310" s="2" t="s">
        <v>84</v>
      </c>
      <c r="D3310" s="2" t="s">
        <v>26845</v>
      </c>
      <c r="E3310" s="2" t="s">
        <v>13788</v>
      </c>
      <c r="F3310" s="2" t="s">
        <v>3792</v>
      </c>
      <c r="G3310" s="4">
        <v>794</v>
      </c>
      <c r="H3310" s="2" t="s">
        <v>3793</v>
      </c>
      <c r="J3310" s="2" t="s">
        <v>756</v>
      </c>
      <c r="L3310" s="2" t="s">
        <v>4373</v>
      </c>
      <c r="M3310" s="4">
        <v>40748</v>
      </c>
      <c r="N3310" s="4">
        <v>2.5</v>
      </c>
      <c r="O3310" s="4">
        <v>1841201</v>
      </c>
      <c r="P3310" s="2" t="s">
        <v>30191</v>
      </c>
    </row>
    <row r="3311" spans="1:16" x14ac:dyDescent="0.25">
      <c r="A3311" s="2" t="s">
        <v>22794</v>
      </c>
      <c r="B3311" s="5" t="str">
        <f t="shared" si="51"/>
        <v>https://t.me/shamela_epub/19039</v>
      </c>
      <c r="C3311" s="2" t="s">
        <v>84</v>
      </c>
      <c r="D3311" s="2" t="s">
        <v>26845</v>
      </c>
      <c r="E3311" s="2" t="s">
        <v>18275</v>
      </c>
      <c r="F3311" s="2" t="s">
        <v>18276</v>
      </c>
      <c r="G3311" s="4">
        <v>834</v>
      </c>
      <c r="H3311" s="2" t="s">
        <v>18277</v>
      </c>
      <c r="I3311" s="2" t="s">
        <v>18278</v>
      </c>
      <c r="J3311" s="2" t="s">
        <v>37</v>
      </c>
      <c r="L3311" s="2" t="s">
        <v>18279</v>
      </c>
      <c r="M3311" s="4">
        <v>16819</v>
      </c>
      <c r="N3311" s="4">
        <v>2.44</v>
      </c>
      <c r="O3311" s="4">
        <v>1704480</v>
      </c>
      <c r="P3311" s="2" t="s">
        <v>30192</v>
      </c>
    </row>
    <row r="3312" spans="1:16" x14ac:dyDescent="0.25">
      <c r="A3312" s="2" t="s">
        <v>22609</v>
      </c>
      <c r="B3312" s="5" t="str">
        <f t="shared" si="51"/>
        <v>https://t.me/shamela_epub/18854</v>
      </c>
      <c r="C3312" s="2" t="s">
        <v>84</v>
      </c>
      <c r="D3312" s="2" t="s">
        <v>26845</v>
      </c>
      <c r="E3312" s="2" t="s">
        <v>4250</v>
      </c>
      <c r="F3312" s="2" t="s">
        <v>4251</v>
      </c>
      <c r="G3312" s="4">
        <v>436</v>
      </c>
      <c r="H3312" s="2" t="s">
        <v>4252</v>
      </c>
      <c r="I3312" s="2" t="s">
        <v>4253</v>
      </c>
      <c r="J3312" s="2" t="s">
        <v>654</v>
      </c>
      <c r="L3312" s="2" t="s">
        <v>3583</v>
      </c>
      <c r="M3312" s="4">
        <v>52003</v>
      </c>
      <c r="N3312" s="4">
        <v>2.4300000000000002</v>
      </c>
      <c r="O3312" s="4">
        <v>1519105</v>
      </c>
      <c r="P3312" s="2" t="s">
        <v>30193</v>
      </c>
    </row>
    <row r="3313" spans="1:16" x14ac:dyDescent="0.25">
      <c r="A3313" s="2" t="s">
        <v>22797</v>
      </c>
      <c r="B3313" s="5" t="str">
        <f t="shared" si="51"/>
        <v>https://t.me/shamela_epub/19042</v>
      </c>
      <c r="C3313" s="2" t="s">
        <v>84</v>
      </c>
      <c r="D3313" s="2" t="s">
        <v>26845</v>
      </c>
      <c r="E3313" s="2" t="s">
        <v>16937</v>
      </c>
      <c r="F3313" s="2" t="s">
        <v>10429</v>
      </c>
      <c r="G3313" s="4">
        <v>763</v>
      </c>
      <c r="H3313" s="2" t="s">
        <v>10430</v>
      </c>
      <c r="J3313" s="2" t="s">
        <v>5452</v>
      </c>
      <c r="L3313" s="2" t="s">
        <v>149</v>
      </c>
      <c r="M3313" s="4">
        <v>27930</v>
      </c>
      <c r="N3313" s="4">
        <v>2.4300000000000002</v>
      </c>
      <c r="O3313" s="4">
        <v>2362420</v>
      </c>
      <c r="P3313" s="2" t="s">
        <v>30194</v>
      </c>
    </row>
    <row r="3314" spans="1:16" x14ac:dyDescent="0.25">
      <c r="A3314" s="2" t="s">
        <v>22670</v>
      </c>
      <c r="B3314" s="5" t="str">
        <f t="shared" si="51"/>
        <v>https://t.me/shamela_epub/18915</v>
      </c>
      <c r="C3314" s="2" t="s">
        <v>84</v>
      </c>
      <c r="D3314" s="2" t="s">
        <v>26845</v>
      </c>
      <c r="E3314" s="2" t="s">
        <v>8451</v>
      </c>
      <c r="F3314" s="2" t="s">
        <v>8452</v>
      </c>
      <c r="G3314" s="4">
        <v>1376</v>
      </c>
      <c r="H3314" s="2" t="s">
        <v>8453</v>
      </c>
      <c r="J3314" s="2" t="s">
        <v>5503</v>
      </c>
      <c r="L3314" s="2" t="s">
        <v>8454</v>
      </c>
      <c r="M3314" s="4">
        <v>45095</v>
      </c>
      <c r="N3314" s="4">
        <v>2.37</v>
      </c>
      <c r="O3314" s="4">
        <v>2003751</v>
      </c>
      <c r="P3314" s="2" t="s">
        <v>30195</v>
      </c>
    </row>
    <row r="3315" spans="1:16" x14ac:dyDescent="0.25">
      <c r="A3315" s="2" t="s">
        <v>22591</v>
      </c>
      <c r="B3315" s="5" t="str">
        <f t="shared" si="51"/>
        <v>https://t.me/shamela_epub/18836</v>
      </c>
      <c r="C3315" s="2" t="s">
        <v>84</v>
      </c>
      <c r="D3315" s="2" t="s">
        <v>26845</v>
      </c>
      <c r="E3315" s="2" t="s">
        <v>3140</v>
      </c>
      <c r="F3315" s="2" t="s">
        <v>2776</v>
      </c>
      <c r="G3315" s="4">
        <v>505</v>
      </c>
      <c r="H3315" s="2" t="s">
        <v>2777</v>
      </c>
      <c r="I3315" s="2" t="s">
        <v>3141</v>
      </c>
      <c r="J3315" s="2" t="s">
        <v>621</v>
      </c>
      <c r="L3315" s="2" t="s">
        <v>3142</v>
      </c>
      <c r="M3315" s="4">
        <v>134854</v>
      </c>
      <c r="N3315" s="4">
        <v>2.31</v>
      </c>
      <c r="O3315" s="4">
        <v>1148138</v>
      </c>
      <c r="P3315" s="2" t="s">
        <v>30196</v>
      </c>
    </row>
    <row r="3316" spans="1:16" x14ac:dyDescent="0.25">
      <c r="A3316" s="2" t="s">
        <v>22690</v>
      </c>
      <c r="B3316" s="5" t="str">
        <f t="shared" si="51"/>
        <v>https://t.me/shamela_epub/18935</v>
      </c>
      <c r="C3316" s="2" t="s">
        <v>84</v>
      </c>
      <c r="D3316" s="2" t="s">
        <v>26845</v>
      </c>
      <c r="E3316" s="2" t="s">
        <v>10422</v>
      </c>
      <c r="F3316" s="2" t="s">
        <v>3409</v>
      </c>
      <c r="G3316" s="4">
        <v>489</v>
      </c>
      <c r="H3316" s="2" t="s">
        <v>3410</v>
      </c>
      <c r="I3316" s="2" t="s">
        <v>10423</v>
      </c>
      <c r="J3316" s="2" t="s">
        <v>2489</v>
      </c>
      <c r="L3316" s="2" t="s">
        <v>10424</v>
      </c>
      <c r="M3316" s="4">
        <v>32245</v>
      </c>
      <c r="N3316" s="4">
        <v>2.25</v>
      </c>
      <c r="O3316" s="4">
        <v>1679300</v>
      </c>
      <c r="P3316" s="2" t="s">
        <v>30197</v>
      </c>
    </row>
    <row r="3317" spans="1:16" x14ac:dyDescent="0.25">
      <c r="A3317" s="2" t="s">
        <v>22698</v>
      </c>
      <c r="B3317" s="5" t="str">
        <f t="shared" si="51"/>
        <v>https://t.me/shamela_epub/18943</v>
      </c>
      <c r="C3317" s="2" t="s">
        <v>84</v>
      </c>
      <c r="D3317" s="2" t="s">
        <v>26845</v>
      </c>
      <c r="E3317" s="2" t="s">
        <v>11865</v>
      </c>
      <c r="F3317" s="2" t="s">
        <v>11866</v>
      </c>
      <c r="G3317" s="4">
        <v>616</v>
      </c>
      <c r="H3317" s="2" t="s">
        <v>11867</v>
      </c>
      <c r="I3317" s="2" t="s">
        <v>11868</v>
      </c>
      <c r="J3317" s="2" t="s">
        <v>11869</v>
      </c>
      <c r="L3317" s="2" t="s">
        <v>463</v>
      </c>
      <c r="M3317" s="4">
        <v>10001</v>
      </c>
      <c r="N3317" s="4">
        <v>2.21</v>
      </c>
      <c r="O3317" s="4">
        <v>3107743</v>
      </c>
      <c r="P3317" s="2" t="s">
        <v>30198</v>
      </c>
    </row>
    <row r="3318" spans="1:16" x14ac:dyDescent="0.25">
      <c r="A3318" s="2" t="s">
        <v>22685</v>
      </c>
      <c r="B3318" s="5" t="str">
        <f t="shared" si="51"/>
        <v>https://t.me/shamela_epub/18930</v>
      </c>
      <c r="C3318" s="2" t="s">
        <v>84</v>
      </c>
      <c r="D3318" s="2" t="s">
        <v>26845</v>
      </c>
      <c r="E3318" s="2" t="s">
        <v>10143</v>
      </c>
      <c r="F3318" s="2" t="s">
        <v>6643</v>
      </c>
      <c r="G3318" s="4">
        <v>756</v>
      </c>
      <c r="H3318" s="2" t="s">
        <v>6644</v>
      </c>
      <c r="J3318" s="2" t="s">
        <v>10144</v>
      </c>
      <c r="K3318" s="2" t="s">
        <v>10145</v>
      </c>
      <c r="M3318" s="4">
        <v>55918</v>
      </c>
      <c r="N3318" s="4">
        <v>2.2000000000000002</v>
      </c>
      <c r="O3318" s="4">
        <v>1821372</v>
      </c>
      <c r="P3318" s="2" t="s">
        <v>30199</v>
      </c>
    </row>
    <row r="3319" spans="1:16" x14ac:dyDescent="0.25">
      <c r="A3319" s="2" t="s">
        <v>22795</v>
      </c>
      <c r="B3319" s="5" t="str">
        <f t="shared" si="51"/>
        <v>https://t.me/shamela_epub/19040</v>
      </c>
      <c r="C3319" s="2" t="s">
        <v>84</v>
      </c>
      <c r="D3319" s="2" t="s">
        <v>26845</v>
      </c>
      <c r="E3319" s="2" t="s">
        <v>18419</v>
      </c>
      <c r="F3319" s="2" t="s">
        <v>3792</v>
      </c>
      <c r="G3319" s="4">
        <v>794</v>
      </c>
      <c r="H3319" s="2" t="s">
        <v>3793</v>
      </c>
      <c r="I3319" s="2" t="s">
        <v>18420</v>
      </c>
      <c r="J3319" s="2" t="s">
        <v>18421</v>
      </c>
      <c r="L3319" s="2" t="s">
        <v>134</v>
      </c>
      <c r="M3319" s="4">
        <v>20187</v>
      </c>
      <c r="N3319" s="4">
        <v>2.2000000000000002</v>
      </c>
      <c r="O3319" s="4">
        <v>2349822</v>
      </c>
      <c r="P3319" s="2" t="s">
        <v>30200</v>
      </c>
    </row>
    <row r="3320" spans="1:16" x14ac:dyDescent="0.25">
      <c r="A3320" s="2" t="s">
        <v>22688</v>
      </c>
      <c r="B3320" s="5" t="str">
        <f t="shared" si="51"/>
        <v>https://t.me/shamela_epub/18933</v>
      </c>
      <c r="C3320" s="2" t="s">
        <v>84</v>
      </c>
      <c r="D3320" s="2" t="s">
        <v>26845</v>
      </c>
      <c r="E3320" s="2" t="s">
        <v>10350</v>
      </c>
      <c r="F3320" s="2" t="s">
        <v>3233</v>
      </c>
      <c r="G3320" s="4">
        <v>620</v>
      </c>
      <c r="H3320" s="2" t="s">
        <v>3234</v>
      </c>
      <c r="J3320" s="2" t="s">
        <v>10351</v>
      </c>
      <c r="L3320" s="2" t="s">
        <v>10352</v>
      </c>
      <c r="M3320" s="4">
        <v>133859</v>
      </c>
      <c r="N3320" s="4">
        <v>2.17</v>
      </c>
      <c r="O3320" s="4">
        <v>1781024</v>
      </c>
      <c r="P3320" s="2" t="s">
        <v>30201</v>
      </c>
    </row>
    <row r="3321" spans="1:16" x14ac:dyDescent="0.25">
      <c r="A3321" s="2" t="s">
        <v>22760</v>
      </c>
      <c r="B3321" s="5" t="str">
        <f t="shared" si="51"/>
        <v>https://t.me/shamela_epub/19005</v>
      </c>
      <c r="C3321" s="2" t="s">
        <v>84</v>
      </c>
      <c r="D3321" s="2" t="s">
        <v>26845</v>
      </c>
      <c r="E3321" s="2" t="s">
        <v>6906</v>
      </c>
      <c r="F3321" s="2" t="s">
        <v>20</v>
      </c>
      <c r="G3321" s="4">
        <v>911</v>
      </c>
      <c r="H3321" s="2" t="s">
        <v>21</v>
      </c>
      <c r="J3321" s="2" t="s">
        <v>621</v>
      </c>
      <c r="L3321" s="2" t="s">
        <v>4451</v>
      </c>
      <c r="M3321" s="4">
        <v>150000</v>
      </c>
      <c r="N3321" s="4">
        <v>2.14</v>
      </c>
      <c r="O3321" s="4">
        <v>1173711</v>
      </c>
      <c r="P3321" s="2" t="s">
        <v>30202</v>
      </c>
    </row>
    <row r="3322" spans="1:16" x14ac:dyDescent="0.25">
      <c r="A3322" s="2" t="s">
        <v>22665</v>
      </c>
      <c r="B3322" s="5" t="str">
        <f t="shared" si="51"/>
        <v>https://t.me/shamela_epub/18910</v>
      </c>
      <c r="C3322" s="2" t="s">
        <v>84</v>
      </c>
      <c r="D3322" s="2" t="s">
        <v>26845</v>
      </c>
      <c r="E3322" s="2" t="s">
        <v>8223</v>
      </c>
      <c r="F3322" s="2" t="s">
        <v>2009</v>
      </c>
      <c r="G3322" s="4">
        <v>684</v>
      </c>
      <c r="H3322" s="2" t="s">
        <v>2010</v>
      </c>
      <c r="J3322" s="2" t="s">
        <v>8224</v>
      </c>
      <c r="K3322" s="2" t="s">
        <v>8225</v>
      </c>
      <c r="M3322" s="4">
        <v>11881</v>
      </c>
      <c r="N3322" s="4">
        <v>2.12</v>
      </c>
      <c r="O3322" s="4">
        <v>1526153</v>
      </c>
      <c r="P3322" s="2" t="s">
        <v>30203</v>
      </c>
    </row>
    <row r="3323" spans="1:16" x14ac:dyDescent="0.25">
      <c r="A3323" s="2" t="s">
        <v>22709</v>
      </c>
      <c r="B3323" s="5" t="str">
        <f t="shared" si="51"/>
        <v>https://t.me/shamela_epub/18954</v>
      </c>
      <c r="C3323" s="2" t="s">
        <v>84</v>
      </c>
      <c r="D3323" s="2" t="s">
        <v>26845</v>
      </c>
      <c r="E3323" s="2" t="s">
        <v>12414</v>
      </c>
      <c r="F3323" s="2" t="s">
        <v>12415</v>
      </c>
      <c r="G3323" s="4">
        <v>711</v>
      </c>
      <c r="H3323" s="2" t="s">
        <v>12416</v>
      </c>
      <c r="I3323" s="2" t="s">
        <v>12417</v>
      </c>
      <c r="J3323" s="2" t="s">
        <v>7027</v>
      </c>
      <c r="L3323" s="2" t="s">
        <v>1421</v>
      </c>
      <c r="M3323" s="4">
        <v>8732</v>
      </c>
      <c r="N3323" s="4">
        <v>2.12</v>
      </c>
      <c r="O3323" s="4">
        <v>2564741</v>
      </c>
      <c r="P3323" s="2" t="s">
        <v>30204</v>
      </c>
    </row>
    <row r="3324" spans="1:16" x14ac:dyDescent="0.25">
      <c r="A3324" s="2" t="s">
        <v>22687</v>
      </c>
      <c r="B3324" s="5" t="str">
        <f t="shared" si="51"/>
        <v>https://t.me/shamela_epub/18932</v>
      </c>
      <c r="C3324" s="2" t="s">
        <v>84</v>
      </c>
      <c r="D3324" s="2" t="s">
        <v>26845</v>
      </c>
      <c r="E3324" s="2" t="s">
        <v>10341</v>
      </c>
      <c r="F3324" s="2" t="s">
        <v>172</v>
      </c>
      <c r="G3324" s="4">
        <v>751</v>
      </c>
      <c r="H3324" s="2" t="s">
        <v>173</v>
      </c>
      <c r="J3324" s="2" t="s">
        <v>10342</v>
      </c>
      <c r="M3324" s="4">
        <v>68659</v>
      </c>
      <c r="N3324" s="4">
        <v>2.08</v>
      </c>
      <c r="O3324" s="4">
        <v>1642430</v>
      </c>
      <c r="P3324" s="2" t="s">
        <v>30205</v>
      </c>
    </row>
    <row r="3325" spans="1:16" x14ac:dyDescent="0.25">
      <c r="A3325" s="2" t="s">
        <v>22735</v>
      </c>
      <c r="B3325" s="5" t="str">
        <f t="shared" si="51"/>
        <v>https://t.me/shamela_epub/18980</v>
      </c>
      <c r="C3325" s="2" t="s">
        <v>84</v>
      </c>
      <c r="D3325" s="2" t="s">
        <v>26845</v>
      </c>
      <c r="E3325" s="2" t="s">
        <v>13145</v>
      </c>
      <c r="F3325" s="2" t="s">
        <v>1438</v>
      </c>
      <c r="G3325" s="4">
        <v>804</v>
      </c>
      <c r="H3325" s="2" t="s">
        <v>1439</v>
      </c>
      <c r="I3325" s="2" t="s">
        <v>13146</v>
      </c>
      <c r="J3325" s="2" t="s">
        <v>13147</v>
      </c>
      <c r="L3325" s="2" t="s">
        <v>9205</v>
      </c>
      <c r="M3325" s="4">
        <v>3606</v>
      </c>
      <c r="N3325" s="4">
        <v>2.08</v>
      </c>
      <c r="O3325" s="4">
        <v>1595384</v>
      </c>
      <c r="P3325" s="2" t="s">
        <v>30206</v>
      </c>
    </row>
    <row r="3326" spans="1:16" x14ac:dyDescent="0.25">
      <c r="A3326" s="2" t="s">
        <v>22798</v>
      </c>
      <c r="B3326" s="5" t="str">
        <f t="shared" si="51"/>
        <v>https://t.me/shamela_epub/19043</v>
      </c>
      <c r="C3326" s="2" t="s">
        <v>84</v>
      </c>
      <c r="D3326" s="2" t="s">
        <v>26845</v>
      </c>
      <c r="E3326" s="2" t="s">
        <v>18456</v>
      </c>
      <c r="F3326" s="2" t="s">
        <v>18457</v>
      </c>
      <c r="G3326" s="4">
        <v>1442</v>
      </c>
      <c r="H3326" s="2" t="s">
        <v>18458</v>
      </c>
      <c r="J3326" s="2" t="s">
        <v>18459</v>
      </c>
      <c r="K3326" s="2" t="s">
        <v>18460</v>
      </c>
      <c r="M3326" s="4">
        <v>5870</v>
      </c>
      <c r="N3326" s="4">
        <v>1.99</v>
      </c>
      <c r="O3326" s="4">
        <v>1505714</v>
      </c>
      <c r="P3326" s="2" t="s">
        <v>30207</v>
      </c>
    </row>
    <row r="3327" spans="1:16" x14ac:dyDescent="0.25">
      <c r="A3327" s="2" t="s">
        <v>22723</v>
      </c>
      <c r="B3327" s="5" t="str">
        <f t="shared" si="51"/>
        <v>https://t.me/shamela_epub/18968</v>
      </c>
      <c r="C3327" s="2" t="s">
        <v>84</v>
      </c>
      <c r="D3327" s="2" t="s">
        <v>26845</v>
      </c>
      <c r="E3327" s="2" t="s">
        <v>12684</v>
      </c>
      <c r="F3327" s="2" t="s">
        <v>12685</v>
      </c>
      <c r="G3327" s="4">
        <v>1442</v>
      </c>
      <c r="H3327" s="2" t="s">
        <v>12686</v>
      </c>
      <c r="J3327" s="2" t="s">
        <v>12687</v>
      </c>
      <c r="L3327" s="2" t="s">
        <v>12688</v>
      </c>
      <c r="M3327" s="4">
        <v>92924</v>
      </c>
      <c r="N3327" s="4">
        <v>1.98</v>
      </c>
      <c r="O3327" s="4">
        <v>1579793</v>
      </c>
      <c r="P3327" s="2" t="s">
        <v>30208</v>
      </c>
    </row>
    <row r="3328" spans="1:16" x14ac:dyDescent="0.25">
      <c r="A3328" s="2" t="s">
        <v>22762</v>
      </c>
      <c r="B3328" s="5" t="str">
        <f t="shared" si="51"/>
        <v>https://t.me/shamela_epub/19007</v>
      </c>
      <c r="C3328" s="2" t="s">
        <v>84</v>
      </c>
      <c r="D3328" s="2" t="s">
        <v>26845</v>
      </c>
      <c r="E3328" s="2" t="s">
        <v>13961</v>
      </c>
      <c r="F3328" s="2" t="s">
        <v>136</v>
      </c>
      <c r="G3328" s="4">
        <v>795</v>
      </c>
      <c r="H3328" s="2" t="s">
        <v>137</v>
      </c>
      <c r="J3328" s="2" t="s">
        <v>621</v>
      </c>
      <c r="M3328" s="4">
        <v>47286</v>
      </c>
      <c r="N3328" s="4">
        <v>1.89</v>
      </c>
      <c r="O3328" s="4">
        <v>1116666</v>
      </c>
      <c r="P3328" s="2" t="s">
        <v>30209</v>
      </c>
    </row>
    <row r="3329" spans="1:16" x14ac:dyDescent="0.25">
      <c r="A3329" s="2" t="s">
        <v>22809</v>
      </c>
      <c r="B3329" s="5" t="str">
        <f t="shared" si="51"/>
        <v>https://t.me/shamela_epub/19054</v>
      </c>
      <c r="C3329" s="2" t="s">
        <v>84</v>
      </c>
      <c r="D3329" s="2" t="s">
        <v>26845</v>
      </c>
      <c r="E3329" s="2" t="s">
        <v>18788</v>
      </c>
      <c r="F3329" s="2" t="s">
        <v>18789</v>
      </c>
      <c r="G3329" s="4">
        <v>1442</v>
      </c>
      <c r="H3329" s="2" t="s">
        <v>18789</v>
      </c>
      <c r="M3329" s="4">
        <v>4623</v>
      </c>
      <c r="N3329" s="4">
        <v>1.84</v>
      </c>
      <c r="O3329" s="4">
        <v>1438722</v>
      </c>
      <c r="P3329" s="2" t="s">
        <v>30210</v>
      </c>
    </row>
    <row r="3330" spans="1:16" x14ac:dyDescent="0.25">
      <c r="A3330" s="2" t="s">
        <v>22652</v>
      </c>
      <c r="B3330" s="5" t="str">
        <f t="shared" si="51"/>
        <v>https://t.me/shamela_epub/18897</v>
      </c>
      <c r="C3330" s="2" t="s">
        <v>84</v>
      </c>
      <c r="D3330" s="2" t="s">
        <v>26845</v>
      </c>
      <c r="E3330" s="2" t="s">
        <v>6906</v>
      </c>
      <c r="F3330" s="2" t="s">
        <v>4283</v>
      </c>
      <c r="G3330" s="4">
        <v>771</v>
      </c>
      <c r="H3330" s="2" t="s">
        <v>4284</v>
      </c>
      <c r="J3330" s="2" t="s">
        <v>621</v>
      </c>
      <c r="L3330" s="2" t="s">
        <v>6907</v>
      </c>
      <c r="M3330" s="4">
        <v>39450</v>
      </c>
      <c r="N3330" s="4">
        <v>1.83</v>
      </c>
      <c r="O3330" s="4">
        <v>1451622</v>
      </c>
      <c r="P3330" s="2" t="s">
        <v>30211</v>
      </c>
    </row>
    <row r="3331" spans="1:16" x14ac:dyDescent="0.25">
      <c r="A3331" s="2" t="s">
        <v>22612</v>
      </c>
      <c r="B3331" s="5" t="str">
        <f t="shared" ref="B3331:B3394" si="52">HYPERLINK(P3331)</f>
        <v>https://t.me/shamela_epub/18857</v>
      </c>
      <c r="C3331" s="2" t="s">
        <v>84</v>
      </c>
      <c r="D3331" s="2" t="s">
        <v>26845</v>
      </c>
      <c r="E3331" s="2" t="s">
        <v>4259</v>
      </c>
      <c r="F3331" s="2" t="s">
        <v>4219</v>
      </c>
      <c r="G3331" s="4">
        <v>478</v>
      </c>
      <c r="H3331" s="2" t="s">
        <v>4220</v>
      </c>
      <c r="I3331" s="2" t="s">
        <v>4260</v>
      </c>
      <c r="J3331" s="2" t="s">
        <v>3644</v>
      </c>
      <c r="M3331" s="4">
        <v>34308</v>
      </c>
      <c r="N3331" s="4">
        <v>1.81</v>
      </c>
      <c r="O3331" s="4">
        <v>1800150</v>
      </c>
      <c r="P3331" s="2" t="s">
        <v>30212</v>
      </c>
    </row>
    <row r="3332" spans="1:16" x14ac:dyDescent="0.25">
      <c r="A3332" s="2" t="s">
        <v>22651</v>
      </c>
      <c r="B3332" s="5" t="str">
        <f t="shared" si="52"/>
        <v>https://t.me/shamela_epub/18896</v>
      </c>
      <c r="C3332" s="2" t="s">
        <v>84</v>
      </c>
      <c r="D3332" s="2" t="s">
        <v>26845</v>
      </c>
      <c r="E3332" s="2" t="s">
        <v>6869</v>
      </c>
      <c r="F3332" s="2" t="s">
        <v>392</v>
      </c>
      <c r="G3332" s="4">
        <v>660</v>
      </c>
      <c r="H3332" s="2" t="s">
        <v>393</v>
      </c>
      <c r="J3332" s="2" t="s">
        <v>6870</v>
      </c>
      <c r="M3332" s="4">
        <v>59533</v>
      </c>
      <c r="N3332" s="4">
        <v>1.76</v>
      </c>
      <c r="O3332" s="4">
        <v>943948</v>
      </c>
      <c r="P3332" s="2" t="s">
        <v>30213</v>
      </c>
    </row>
    <row r="3333" spans="1:16" x14ac:dyDescent="0.25">
      <c r="A3333" s="2" t="s">
        <v>22774</v>
      </c>
      <c r="B3333" s="5" t="str">
        <f t="shared" si="52"/>
        <v>https://t.me/shamela_epub/19019</v>
      </c>
      <c r="C3333" s="2" t="s">
        <v>84</v>
      </c>
      <c r="D3333" s="2" t="s">
        <v>26845</v>
      </c>
      <c r="E3333" s="2" t="s">
        <v>16415</v>
      </c>
      <c r="F3333" s="2" t="s">
        <v>16416</v>
      </c>
      <c r="G3333" s="4">
        <v>773</v>
      </c>
      <c r="H3333" s="2" t="s">
        <v>16417</v>
      </c>
      <c r="J3333" s="2" t="s">
        <v>16418</v>
      </c>
      <c r="L3333" s="2" t="s">
        <v>816</v>
      </c>
      <c r="M3333" s="4">
        <v>11852</v>
      </c>
      <c r="N3333" s="4">
        <v>1.76</v>
      </c>
      <c r="O3333" s="4">
        <v>1906330</v>
      </c>
      <c r="P3333" s="2" t="s">
        <v>30214</v>
      </c>
    </row>
    <row r="3334" spans="1:16" x14ac:dyDescent="0.25">
      <c r="A3334" s="2" t="s">
        <v>22576</v>
      </c>
      <c r="B3334" s="5" t="str">
        <f t="shared" si="52"/>
        <v>https://t.me/shamela_epub/18821</v>
      </c>
      <c r="C3334" s="2" t="s">
        <v>84</v>
      </c>
      <c r="D3334" s="2" t="s">
        <v>26845</v>
      </c>
      <c r="E3334" s="2" t="s">
        <v>2234</v>
      </c>
      <c r="F3334" s="2" t="s">
        <v>2235</v>
      </c>
      <c r="G3334" s="4">
        <v>606</v>
      </c>
      <c r="H3334" s="2" t="s">
        <v>2236</v>
      </c>
      <c r="I3334" s="2" t="s">
        <v>2237</v>
      </c>
      <c r="J3334" s="2" t="s">
        <v>50</v>
      </c>
      <c r="L3334" s="2" t="s">
        <v>2238</v>
      </c>
      <c r="M3334" s="4">
        <v>83185</v>
      </c>
      <c r="N3334" s="4">
        <v>1.74</v>
      </c>
      <c r="O3334" s="4">
        <v>2220240</v>
      </c>
      <c r="P3334" s="2" t="s">
        <v>30215</v>
      </c>
    </row>
    <row r="3335" spans="1:16" x14ac:dyDescent="0.25">
      <c r="A3335" s="2" t="s">
        <v>22700</v>
      </c>
      <c r="B3335" s="5" t="str">
        <f t="shared" si="52"/>
        <v>https://t.me/shamela_epub/18945</v>
      </c>
      <c r="C3335" s="2" t="s">
        <v>84</v>
      </c>
      <c r="D3335" s="2" t="s">
        <v>26845</v>
      </c>
      <c r="E3335" s="2" t="s">
        <v>11957</v>
      </c>
      <c r="F3335" s="2" t="s">
        <v>4463</v>
      </c>
      <c r="G3335" s="4">
        <v>438</v>
      </c>
      <c r="H3335" s="2" t="s">
        <v>4464</v>
      </c>
      <c r="I3335" s="2" t="s">
        <v>11958</v>
      </c>
      <c r="J3335" s="2" t="s">
        <v>11959</v>
      </c>
      <c r="M3335" s="4">
        <v>13524</v>
      </c>
      <c r="N3335" s="4">
        <v>1.73</v>
      </c>
      <c r="O3335" s="4">
        <v>2255635</v>
      </c>
      <c r="P3335" s="2" t="s">
        <v>30216</v>
      </c>
    </row>
    <row r="3336" spans="1:16" x14ac:dyDescent="0.25">
      <c r="A3336" s="2" t="s">
        <v>22742</v>
      </c>
      <c r="B3336" s="5" t="str">
        <f t="shared" si="52"/>
        <v>https://t.me/shamela_epub/18987</v>
      </c>
      <c r="C3336" s="2" t="s">
        <v>84</v>
      </c>
      <c r="D3336" s="2" t="s">
        <v>26845</v>
      </c>
      <c r="E3336" s="2" t="s">
        <v>13377</v>
      </c>
      <c r="F3336" s="2" t="s">
        <v>6105</v>
      </c>
      <c r="G3336" s="4">
        <v>540</v>
      </c>
      <c r="H3336" s="2" t="s">
        <v>6106</v>
      </c>
      <c r="J3336" s="2" t="s">
        <v>13378</v>
      </c>
      <c r="L3336" s="2" t="s">
        <v>5490</v>
      </c>
      <c r="M3336" s="4">
        <v>17598</v>
      </c>
      <c r="N3336" s="4">
        <v>1.73</v>
      </c>
      <c r="O3336" s="4">
        <v>1244490</v>
      </c>
      <c r="P3336" s="2" t="s">
        <v>30217</v>
      </c>
    </row>
    <row r="3337" spans="1:16" x14ac:dyDescent="0.25">
      <c r="A3337" s="2" t="s">
        <v>22764</v>
      </c>
      <c r="B3337" s="5" t="str">
        <f t="shared" si="52"/>
        <v>https://t.me/shamela_epub/19009</v>
      </c>
      <c r="C3337" s="2" t="s">
        <v>84</v>
      </c>
      <c r="D3337" s="2" t="s">
        <v>26845</v>
      </c>
      <c r="E3337" s="2" t="s">
        <v>14011</v>
      </c>
      <c r="F3337" s="2" t="s">
        <v>12685</v>
      </c>
      <c r="G3337" s="4">
        <v>1442</v>
      </c>
      <c r="H3337" s="2" t="s">
        <v>12686</v>
      </c>
      <c r="J3337" s="2" t="s">
        <v>2414</v>
      </c>
      <c r="L3337" s="2" t="s">
        <v>227</v>
      </c>
      <c r="M3337" s="4">
        <v>58052</v>
      </c>
      <c r="N3337" s="4">
        <v>1.71</v>
      </c>
      <c r="O3337" s="4">
        <v>1517376</v>
      </c>
      <c r="P3337" s="2" t="s">
        <v>30218</v>
      </c>
    </row>
    <row r="3338" spans="1:16" x14ac:dyDescent="0.25">
      <c r="A3338" s="2" t="s">
        <v>22570</v>
      </c>
      <c r="B3338" s="5" t="str">
        <f t="shared" si="52"/>
        <v>https://t.me/shamela_epub/18815</v>
      </c>
      <c r="C3338" s="2" t="s">
        <v>84</v>
      </c>
      <c r="D3338" s="2" t="s">
        <v>26845</v>
      </c>
      <c r="E3338" s="2" t="s">
        <v>1702</v>
      </c>
      <c r="F3338" s="2" t="s">
        <v>1703</v>
      </c>
      <c r="G3338" s="4">
        <v>1347</v>
      </c>
      <c r="H3338" s="2" t="s">
        <v>1704</v>
      </c>
      <c r="J3338" s="2" t="s">
        <v>1705</v>
      </c>
      <c r="L3338" s="2" t="s">
        <v>1706</v>
      </c>
      <c r="M3338" s="4">
        <v>7956</v>
      </c>
      <c r="N3338" s="4">
        <v>1.7</v>
      </c>
      <c r="O3338" s="4">
        <v>993764</v>
      </c>
      <c r="P3338" s="2" t="s">
        <v>30219</v>
      </c>
    </row>
    <row r="3339" spans="1:16" x14ac:dyDescent="0.25">
      <c r="A3339" s="2" t="s">
        <v>22636</v>
      </c>
      <c r="B3339" s="5" t="str">
        <f t="shared" si="52"/>
        <v>https://t.me/shamela_epub/18881</v>
      </c>
      <c r="C3339" s="2" t="s">
        <v>84</v>
      </c>
      <c r="D3339" s="2" t="s">
        <v>26845</v>
      </c>
      <c r="E3339" s="2" t="s">
        <v>5502</v>
      </c>
      <c r="F3339" s="2" t="s">
        <v>4200</v>
      </c>
      <c r="G3339" s="4">
        <v>772</v>
      </c>
      <c r="H3339" s="2" t="s">
        <v>4201</v>
      </c>
      <c r="J3339" s="2" t="s">
        <v>5503</v>
      </c>
      <c r="L3339" s="2" t="s">
        <v>5504</v>
      </c>
      <c r="M3339" s="4">
        <v>54049</v>
      </c>
      <c r="N3339" s="4">
        <v>1.7</v>
      </c>
      <c r="O3339" s="4">
        <v>961788</v>
      </c>
      <c r="P3339" s="2" t="s">
        <v>30220</v>
      </c>
    </row>
    <row r="3340" spans="1:16" x14ac:dyDescent="0.25">
      <c r="A3340" s="2" t="s">
        <v>22733</v>
      </c>
      <c r="B3340" s="5" t="str">
        <f t="shared" si="52"/>
        <v>https://t.me/shamela_epub/18978</v>
      </c>
      <c r="C3340" s="2" t="s">
        <v>84</v>
      </c>
      <c r="D3340" s="2" t="s">
        <v>26845</v>
      </c>
      <c r="E3340" s="2" t="s">
        <v>13059</v>
      </c>
      <c r="F3340" s="2" t="s">
        <v>1055</v>
      </c>
      <c r="G3340" s="4">
        <v>403</v>
      </c>
      <c r="H3340" s="2" t="s">
        <v>1056</v>
      </c>
      <c r="I3340" s="2" t="s">
        <v>13060</v>
      </c>
      <c r="J3340" s="2" t="s">
        <v>50</v>
      </c>
      <c r="L3340" s="2" t="s">
        <v>9960</v>
      </c>
      <c r="M3340" s="4">
        <v>25586</v>
      </c>
      <c r="N3340" s="4">
        <v>1.69</v>
      </c>
      <c r="O3340" s="4">
        <v>1549848</v>
      </c>
      <c r="P3340" s="2" t="s">
        <v>30221</v>
      </c>
    </row>
    <row r="3341" spans="1:16" x14ac:dyDescent="0.25">
      <c r="A3341" s="2" t="s">
        <v>22732</v>
      </c>
      <c r="B3341" s="5" t="str">
        <f t="shared" si="52"/>
        <v>https://t.me/shamela_epub/18977</v>
      </c>
      <c r="C3341" s="2" t="s">
        <v>84</v>
      </c>
      <c r="D3341" s="2" t="s">
        <v>26845</v>
      </c>
      <c r="E3341" s="2" t="s">
        <v>13052</v>
      </c>
      <c r="F3341" s="2" t="s">
        <v>7713</v>
      </c>
      <c r="G3341" s="4">
        <v>786</v>
      </c>
      <c r="H3341" s="2" t="s">
        <v>7714</v>
      </c>
      <c r="I3341" s="2" t="s">
        <v>13053</v>
      </c>
      <c r="J3341" s="2" t="s">
        <v>13054</v>
      </c>
      <c r="L3341" s="2" t="s">
        <v>6662</v>
      </c>
      <c r="M3341" s="4">
        <v>8144</v>
      </c>
      <c r="N3341" s="4">
        <v>1.68</v>
      </c>
      <c r="O3341" s="4">
        <v>1719341</v>
      </c>
      <c r="P3341" s="2" t="s">
        <v>30222</v>
      </c>
    </row>
    <row r="3342" spans="1:16" x14ac:dyDescent="0.25">
      <c r="A3342" s="2" t="s">
        <v>22811</v>
      </c>
      <c r="B3342" s="5" t="str">
        <f t="shared" si="52"/>
        <v>https://t.me/shamela_epub/19056</v>
      </c>
      <c r="C3342" s="2" t="s">
        <v>84</v>
      </c>
      <c r="D3342" s="2" t="s">
        <v>26845</v>
      </c>
      <c r="E3342" s="2" t="s">
        <v>18880</v>
      </c>
      <c r="F3342" s="2" t="s">
        <v>18881</v>
      </c>
      <c r="G3342" s="4">
        <v>644</v>
      </c>
      <c r="H3342" s="2" t="s">
        <v>18882</v>
      </c>
      <c r="I3342" s="2" t="s">
        <v>18883</v>
      </c>
      <c r="J3342" s="2" t="s">
        <v>18884</v>
      </c>
      <c r="L3342" s="2" t="s">
        <v>1674</v>
      </c>
      <c r="M3342" s="4">
        <v>4837</v>
      </c>
      <c r="N3342" s="4">
        <v>1.66</v>
      </c>
      <c r="O3342" s="4">
        <v>1233505</v>
      </c>
      <c r="P3342" s="2" t="s">
        <v>30223</v>
      </c>
    </row>
    <row r="3343" spans="1:16" x14ac:dyDescent="0.25">
      <c r="A3343" s="2" t="s">
        <v>22741</v>
      </c>
      <c r="B3343" s="5" t="str">
        <f t="shared" si="52"/>
        <v>https://t.me/shamela_epub/18986</v>
      </c>
      <c r="C3343" s="2" t="s">
        <v>84</v>
      </c>
      <c r="D3343" s="2" t="s">
        <v>26845</v>
      </c>
      <c r="E3343" s="2" t="s">
        <v>13368</v>
      </c>
      <c r="F3343" s="2" t="s">
        <v>13369</v>
      </c>
      <c r="G3343" s="4">
        <v>682</v>
      </c>
      <c r="H3343" s="2" t="s">
        <v>13370</v>
      </c>
      <c r="I3343" s="2" t="s">
        <v>13371</v>
      </c>
      <c r="J3343" s="2" t="s">
        <v>2222</v>
      </c>
      <c r="L3343" s="2" t="s">
        <v>2032</v>
      </c>
      <c r="M3343" s="4">
        <v>11002</v>
      </c>
      <c r="N3343" s="4">
        <v>1.65</v>
      </c>
      <c r="O3343" s="4">
        <v>1301230</v>
      </c>
      <c r="P3343" s="2" t="s">
        <v>30224</v>
      </c>
    </row>
    <row r="3344" spans="1:16" x14ac:dyDescent="0.25">
      <c r="A3344" s="2" t="s">
        <v>22632</v>
      </c>
      <c r="B3344" s="5" t="str">
        <f t="shared" si="52"/>
        <v>https://t.me/shamela_epub/18877</v>
      </c>
      <c r="C3344" s="2" t="s">
        <v>84</v>
      </c>
      <c r="D3344" s="2" t="s">
        <v>26845</v>
      </c>
      <c r="E3344" s="2" t="s">
        <v>4540</v>
      </c>
      <c r="F3344" s="2" t="s">
        <v>4541</v>
      </c>
      <c r="G3344" s="4">
        <v>741</v>
      </c>
      <c r="H3344" s="2" t="s">
        <v>4542</v>
      </c>
      <c r="I3344" s="2" t="s">
        <v>4543</v>
      </c>
      <c r="J3344" s="2" t="s">
        <v>4544</v>
      </c>
      <c r="L3344" s="2" t="s">
        <v>4545</v>
      </c>
      <c r="M3344" s="4">
        <v>6541</v>
      </c>
      <c r="N3344" s="4">
        <v>1.57</v>
      </c>
      <c r="O3344" s="4">
        <v>1167901</v>
      </c>
      <c r="P3344" s="2" t="s">
        <v>30225</v>
      </c>
    </row>
    <row r="3345" spans="1:16" x14ac:dyDescent="0.25">
      <c r="A3345" s="2" t="s">
        <v>22571</v>
      </c>
      <c r="B3345" s="5" t="str">
        <f t="shared" si="52"/>
        <v>https://t.me/shamela_epub/18816</v>
      </c>
      <c r="C3345" s="2" t="s">
        <v>84</v>
      </c>
      <c r="D3345" s="2" t="s">
        <v>26845</v>
      </c>
      <c r="E3345" s="2" t="s">
        <v>1931</v>
      </c>
      <c r="F3345" s="2" t="s">
        <v>1932</v>
      </c>
      <c r="G3345" s="4">
        <v>970</v>
      </c>
      <c r="H3345" s="2" t="s">
        <v>1933</v>
      </c>
      <c r="J3345" s="2" t="s">
        <v>37</v>
      </c>
      <c r="L3345" s="2" t="s">
        <v>1674</v>
      </c>
      <c r="M3345" s="4">
        <v>62030</v>
      </c>
      <c r="N3345" s="4">
        <v>1.55</v>
      </c>
      <c r="O3345" s="4">
        <v>859294</v>
      </c>
      <c r="P3345" s="2" t="s">
        <v>30226</v>
      </c>
    </row>
    <row r="3346" spans="1:16" x14ac:dyDescent="0.25">
      <c r="A3346" s="2" t="s">
        <v>22703</v>
      </c>
      <c r="B3346" s="5" t="str">
        <f t="shared" si="52"/>
        <v>https://t.me/shamela_epub/18948</v>
      </c>
      <c r="C3346" s="2" t="s">
        <v>84</v>
      </c>
      <c r="D3346" s="2" t="s">
        <v>26845</v>
      </c>
      <c r="E3346" s="2" t="s">
        <v>12002</v>
      </c>
      <c r="F3346" s="2" t="s">
        <v>1282</v>
      </c>
      <c r="G3346" s="4">
        <v>826</v>
      </c>
      <c r="H3346" s="2" t="s">
        <v>1283</v>
      </c>
      <c r="I3346" s="2" t="s">
        <v>12003</v>
      </c>
      <c r="J3346" s="2" t="s">
        <v>621</v>
      </c>
      <c r="L3346" s="2" t="s">
        <v>11855</v>
      </c>
      <c r="M3346" s="4">
        <v>18217</v>
      </c>
      <c r="N3346" s="4">
        <v>1.55</v>
      </c>
      <c r="O3346" s="4">
        <v>1260354</v>
      </c>
      <c r="P3346" s="2" t="s">
        <v>30227</v>
      </c>
    </row>
    <row r="3347" spans="1:16" x14ac:dyDescent="0.25">
      <c r="A3347" s="2" t="s">
        <v>22773</v>
      </c>
      <c r="B3347" s="5" t="str">
        <f t="shared" si="52"/>
        <v>https://t.me/shamela_epub/19018</v>
      </c>
      <c r="C3347" s="2" t="s">
        <v>84</v>
      </c>
      <c r="D3347" s="2" t="s">
        <v>26845</v>
      </c>
      <c r="E3347" s="2" t="s">
        <v>16382</v>
      </c>
      <c r="F3347" s="2" t="s">
        <v>16383</v>
      </c>
      <c r="G3347" s="4">
        <v>1430</v>
      </c>
      <c r="H3347" s="2" t="s">
        <v>16384</v>
      </c>
      <c r="J3347" s="2" t="s">
        <v>16385</v>
      </c>
      <c r="L3347" s="2" t="s">
        <v>16386</v>
      </c>
      <c r="M3347" s="4">
        <v>22694</v>
      </c>
      <c r="N3347" s="4">
        <v>1.54</v>
      </c>
      <c r="O3347" s="4">
        <v>1224810</v>
      </c>
      <c r="P3347" s="2" t="s">
        <v>30228</v>
      </c>
    </row>
    <row r="3348" spans="1:16" x14ac:dyDescent="0.25">
      <c r="A3348" s="2" t="s">
        <v>22695</v>
      </c>
      <c r="B3348" s="5" t="str">
        <f t="shared" si="52"/>
        <v>https://t.me/shamela_epub/18940</v>
      </c>
      <c r="C3348" s="2" t="s">
        <v>84</v>
      </c>
      <c r="D3348" s="2" t="s">
        <v>26845</v>
      </c>
      <c r="E3348" s="2" t="s">
        <v>11280</v>
      </c>
      <c r="F3348" s="2" t="s">
        <v>833</v>
      </c>
      <c r="G3348" s="4">
        <v>463</v>
      </c>
      <c r="H3348" s="2" t="s">
        <v>834</v>
      </c>
      <c r="I3348" s="2" t="s">
        <v>11281</v>
      </c>
      <c r="J3348" s="2" t="s">
        <v>11282</v>
      </c>
      <c r="L3348" s="2" t="s">
        <v>11283</v>
      </c>
      <c r="M3348" s="4">
        <v>32133</v>
      </c>
      <c r="N3348" s="4">
        <v>1.53</v>
      </c>
      <c r="O3348" s="4">
        <v>1649309</v>
      </c>
      <c r="P3348" s="2" t="s">
        <v>30229</v>
      </c>
    </row>
    <row r="3349" spans="1:16" x14ac:dyDescent="0.25">
      <c r="A3349" s="2" t="s">
        <v>22744</v>
      </c>
      <c r="B3349" s="5" t="str">
        <f t="shared" si="52"/>
        <v>https://t.me/shamela_epub/18989</v>
      </c>
      <c r="C3349" s="2" t="s">
        <v>84</v>
      </c>
      <c r="D3349" s="2" t="s">
        <v>26845</v>
      </c>
      <c r="E3349" s="2" t="s">
        <v>13408</v>
      </c>
      <c r="F3349" s="2" t="s">
        <v>4140</v>
      </c>
      <c r="G3349" s="4">
        <v>914</v>
      </c>
      <c r="H3349" s="2" t="s">
        <v>4141</v>
      </c>
      <c r="I3349" s="2" t="s">
        <v>13409</v>
      </c>
      <c r="J3349" s="2" t="s">
        <v>1881</v>
      </c>
      <c r="L3349" s="2" t="s">
        <v>1959</v>
      </c>
      <c r="M3349" s="4">
        <v>4410</v>
      </c>
      <c r="N3349" s="4">
        <v>1.53</v>
      </c>
      <c r="O3349" s="4">
        <v>1195268</v>
      </c>
      <c r="P3349" s="2" t="s">
        <v>30230</v>
      </c>
    </row>
    <row r="3350" spans="1:16" x14ac:dyDescent="0.25">
      <c r="A3350" s="2" t="s">
        <v>22580</v>
      </c>
      <c r="B3350" s="5" t="str">
        <f t="shared" si="52"/>
        <v>https://t.me/shamela_epub/18825</v>
      </c>
      <c r="C3350" s="2" t="s">
        <v>84</v>
      </c>
      <c r="D3350" s="2" t="s">
        <v>26845</v>
      </c>
      <c r="E3350" s="2" t="s">
        <v>2463</v>
      </c>
      <c r="F3350" s="2" t="s">
        <v>2254</v>
      </c>
      <c r="G3350" s="4">
        <v>1442</v>
      </c>
      <c r="H3350" s="2" t="s">
        <v>2255</v>
      </c>
      <c r="J3350" s="2" t="s">
        <v>2256</v>
      </c>
      <c r="L3350" s="2" t="s">
        <v>2464</v>
      </c>
      <c r="M3350" s="4">
        <v>15923</v>
      </c>
      <c r="N3350" s="4">
        <v>1.49</v>
      </c>
      <c r="O3350" s="4">
        <v>1160220</v>
      </c>
      <c r="P3350" s="2" t="s">
        <v>30231</v>
      </c>
    </row>
    <row r="3351" spans="1:16" x14ac:dyDescent="0.25">
      <c r="A3351" s="2" t="s">
        <v>22699</v>
      </c>
      <c r="B3351" s="5" t="str">
        <f t="shared" si="52"/>
        <v>https://t.me/shamela_epub/18944</v>
      </c>
      <c r="C3351" s="2" t="s">
        <v>84</v>
      </c>
      <c r="D3351" s="2" t="s">
        <v>26845</v>
      </c>
      <c r="E3351" s="2" t="s">
        <v>11932</v>
      </c>
      <c r="F3351" s="2" t="s">
        <v>11933</v>
      </c>
      <c r="G3351" s="4">
        <v>510</v>
      </c>
      <c r="H3351" s="2" t="s">
        <v>11934</v>
      </c>
      <c r="I3351" s="2" t="s">
        <v>11935</v>
      </c>
      <c r="J3351" s="2" t="s">
        <v>11936</v>
      </c>
      <c r="L3351" s="2" t="s">
        <v>7590</v>
      </c>
      <c r="M3351" s="4">
        <v>31711</v>
      </c>
      <c r="N3351" s="4">
        <v>1.49</v>
      </c>
      <c r="O3351" s="4">
        <v>1837766</v>
      </c>
      <c r="P3351" s="2" t="s">
        <v>30232</v>
      </c>
    </row>
    <row r="3352" spans="1:16" x14ac:dyDescent="0.25">
      <c r="A3352" s="2" t="s">
        <v>22749</v>
      </c>
      <c r="B3352" s="5" t="str">
        <f t="shared" si="52"/>
        <v>https://t.me/shamela_epub/18994</v>
      </c>
      <c r="C3352" s="2" t="s">
        <v>84</v>
      </c>
      <c r="D3352" s="2" t="s">
        <v>26845</v>
      </c>
      <c r="E3352" s="2" t="s">
        <v>13492</v>
      </c>
      <c r="F3352" s="2" t="s">
        <v>13493</v>
      </c>
      <c r="G3352" s="4">
        <v>1235</v>
      </c>
      <c r="H3352" s="2" t="s">
        <v>13494</v>
      </c>
      <c r="J3352" s="2" t="s">
        <v>13495</v>
      </c>
      <c r="L3352" s="2" t="s">
        <v>13496</v>
      </c>
      <c r="M3352" s="4">
        <v>13616</v>
      </c>
      <c r="N3352" s="4">
        <v>1.42</v>
      </c>
      <c r="O3352" s="4">
        <v>1032994</v>
      </c>
      <c r="P3352" s="2" t="s">
        <v>30233</v>
      </c>
    </row>
    <row r="3353" spans="1:16" x14ac:dyDescent="0.25">
      <c r="A3353" s="2" t="s">
        <v>22644</v>
      </c>
      <c r="B3353" s="5" t="str">
        <f t="shared" si="52"/>
        <v>https://t.me/shamela_epub/18889</v>
      </c>
      <c r="C3353" s="2" t="s">
        <v>84</v>
      </c>
      <c r="D3353" s="2" t="s">
        <v>26845</v>
      </c>
      <c r="E3353" s="2" t="s">
        <v>6310</v>
      </c>
      <c r="F3353" s="2" t="s">
        <v>6311</v>
      </c>
      <c r="G3353" s="4">
        <v>570</v>
      </c>
      <c r="H3353" s="2" t="s">
        <v>6312</v>
      </c>
      <c r="I3353" s="2" t="s">
        <v>6313</v>
      </c>
      <c r="J3353" s="2" t="s">
        <v>756</v>
      </c>
      <c r="L3353" s="2" t="s">
        <v>6314</v>
      </c>
      <c r="M3353" s="4">
        <v>14086</v>
      </c>
      <c r="N3353" s="4">
        <v>1.41</v>
      </c>
      <c r="O3353" s="4">
        <v>969884</v>
      </c>
      <c r="P3353" s="2" t="s">
        <v>30234</v>
      </c>
    </row>
    <row r="3354" spans="1:16" x14ac:dyDescent="0.25">
      <c r="A3354" s="2" t="s">
        <v>22617</v>
      </c>
      <c r="B3354" s="5" t="str">
        <f t="shared" si="52"/>
        <v>https://t.me/shamela_epub/18862</v>
      </c>
      <c r="C3354" s="2" t="s">
        <v>84</v>
      </c>
      <c r="D3354" s="2" t="s">
        <v>26845</v>
      </c>
      <c r="E3354" s="2" t="s">
        <v>4278</v>
      </c>
      <c r="F3354" s="2" t="s">
        <v>4279</v>
      </c>
      <c r="G3354" s="4">
        <v>592</v>
      </c>
      <c r="H3354" s="2" t="s">
        <v>4280</v>
      </c>
      <c r="I3354" s="2" t="s">
        <v>4281</v>
      </c>
      <c r="J3354" s="2" t="s">
        <v>2882</v>
      </c>
      <c r="L3354" s="2" t="s">
        <v>2679</v>
      </c>
      <c r="M3354" s="4">
        <v>9011</v>
      </c>
      <c r="N3354" s="4">
        <v>1.4</v>
      </c>
      <c r="O3354" s="4">
        <v>2088425</v>
      </c>
      <c r="P3354" s="2" t="s">
        <v>30235</v>
      </c>
    </row>
    <row r="3355" spans="1:16" x14ac:dyDescent="0.25">
      <c r="A3355" s="2" t="s">
        <v>22768</v>
      </c>
      <c r="B3355" s="5" t="str">
        <f t="shared" si="52"/>
        <v>https://t.me/shamela_epub/19013</v>
      </c>
      <c r="C3355" s="2" t="s">
        <v>84</v>
      </c>
      <c r="D3355" s="2" t="s">
        <v>26845</v>
      </c>
      <c r="E3355" s="2" t="s">
        <v>14508</v>
      </c>
      <c r="F3355" s="2" t="s">
        <v>1870</v>
      </c>
      <c r="G3355" s="4">
        <v>1429</v>
      </c>
      <c r="H3355" s="2" t="s">
        <v>1871</v>
      </c>
      <c r="J3355" s="2" t="s">
        <v>14509</v>
      </c>
      <c r="L3355" s="2" t="s">
        <v>2501</v>
      </c>
      <c r="M3355" s="4">
        <v>13637</v>
      </c>
      <c r="N3355" s="4">
        <v>1.36</v>
      </c>
      <c r="O3355" s="4">
        <v>1369651</v>
      </c>
      <c r="P3355" s="2" t="s">
        <v>30236</v>
      </c>
    </row>
    <row r="3356" spans="1:16" x14ac:dyDescent="0.25">
      <c r="A3356" s="2" t="s">
        <v>22727</v>
      </c>
      <c r="B3356" s="5" t="str">
        <f t="shared" si="52"/>
        <v>https://t.me/shamela_epub/18972</v>
      </c>
      <c r="C3356" s="2" t="s">
        <v>84</v>
      </c>
      <c r="D3356" s="2" t="s">
        <v>26845</v>
      </c>
      <c r="E3356" s="2" t="s">
        <v>12992</v>
      </c>
      <c r="F3356" s="2" t="s">
        <v>12993</v>
      </c>
      <c r="G3356" s="4">
        <v>1442</v>
      </c>
      <c r="H3356" s="2" t="s">
        <v>12994</v>
      </c>
      <c r="J3356" s="2" t="s">
        <v>12995</v>
      </c>
      <c r="L3356" s="2" t="s">
        <v>2032</v>
      </c>
      <c r="M3356" s="4">
        <v>13374</v>
      </c>
      <c r="N3356" s="4">
        <v>1.29</v>
      </c>
      <c r="O3356" s="4">
        <v>1010147</v>
      </c>
      <c r="P3356" s="2" t="s">
        <v>30237</v>
      </c>
    </row>
    <row r="3357" spans="1:16" x14ac:dyDescent="0.25">
      <c r="A3357" s="2" t="s">
        <v>22815</v>
      </c>
      <c r="B3357" s="5" t="str">
        <f t="shared" si="52"/>
        <v>https://t.me/shamela_epub/19060</v>
      </c>
      <c r="C3357" s="2" t="s">
        <v>84</v>
      </c>
      <c r="D3357" s="2" t="s">
        <v>26845</v>
      </c>
      <c r="E3357" s="2" t="s">
        <v>19029</v>
      </c>
      <c r="F3357" s="2" t="s">
        <v>4200</v>
      </c>
      <c r="G3357" s="4">
        <v>772</v>
      </c>
      <c r="H3357" s="2" t="s">
        <v>4201</v>
      </c>
      <c r="I3357" s="2" t="s">
        <v>19030</v>
      </c>
      <c r="J3357" s="2" t="s">
        <v>19031</v>
      </c>
      <c r="L3357" s="2" t="s">
        <v>13450</v>
      </c>
      <c r="M3357" s="4">
        <v>2419</v>
      </c>
      <c r="N3357" s="4">
        <v>1.29</v>
      </c>
      <c r="O3357" s="4">
        <v>1040250</v>
      </c>
      <c r="P3357" s="2" t="s">
        <v>30238</v>
      </c>
    </row>
    <row r="3358" spans="1:16" x14ac:dyDescent="0.25">
      <c r="A3358" s="2" t="s">
        <v>22782</v>
      </c>
      <c r="B3358" s="5" t="str">
        <f t="shared" si="52"/>
        <v>https://t.me/shamela_epub/19027</v>
      </c>
      <c r="C3358" s="2" t="s">
        <v>84</v>
      </c>
      <c r="D3358" s="2" t="s">
        <v>26845</v>
      </c>
      <c r="E3358" s="2" t="s">
        <v>17374</v>
      </c>
      <c r="F3358" s="2" t="s">
        <v>17375</v>
      </c>
      <c r="G3358" s="4">
        <v>1442</v>
      </c>
      <c r="H3358" s="2" t="s">
        <v>17376</v>
      </c>
      <c r="J3358" s="2" t="s">
        <v>17377</v>
      </c>
      <c r="L3358" s="2" t="s">
        <v>11605</v>
      </c>
      <c r="M3358" s="4">
        <v>12554</v>
      </c>
      <c r="N3358" s="4">
        <v>1.28</v>
      </c>
      <c r="O3358" s="4">
        <v>1051497</v>
      </c>
      <c r="P3358" s="2" t="s">
        <v>30239</v>
      </c>
    </row>
    <row r="3359" spans="1:16" x14ac:dyDescent="0.25">
      <c r="A3359" s="2" t="s">
        <v>22637</v>
      </c>
      <c r="B3359" s="5" t="str">
        <f t="shared" si="52"/>
        <v>https://t.me/shamela_epub/18882</v>
      </c>
      <c r="C3359" s="2" t="s">
        <v>84</v>
      </c>
      <c r="D3359" s="2" t="s">
        <v>26845</v>
      </c>
      <c r="E3359" s="2" t="s">
        <v>5574</v>
      </c>
      <c r="F3359" s="2" t="s">
        <v>5575</v>
      </c>
      <c r="G3359" s="4">
        <v>1442</v>
      </c>
      <c r="H3359" s="2" t="s">
        <v>3411</v>
      </c>
      <c r="J3359" s="2" t="s">
        <v>2305</v>
      </c>
      <c r="L3359" s="2" t="s">
        <v>5576</v>
      </c>
      <c r="M3359" s="4">
        <v>28081</v>
      </c>
      <c r="N3359" s="4">
        <v>1.27</v>
      </c>
      <c r="O3359" s="4">
        <v>991251</v>
      </c>
      <c r="P3359" s="2" t="s">
        <v>30240</v>
      </c>
    </row>
    <row r="3360" spans="1:16" x14ac:dyDescent="0.25">
      <c r="A3360" s="2" t="s">
        <v>22738</v>
      </c>
      <c r="B3360" s="5" t="str">
        <f t="shared" si="52"/>
        <v>https://t.me/shamela_epub/18983</v>
      </c>
      <c r="C3360" s="2" t="s">
        <v>84</v>
      </c>
      <c r="D3360" s="2" t="s">
        <v>26845</v>
      </c>
      <c r="E3360" s="2" t="s">
        <v>13244</v>
      </c>
      <c r="F3360" s="2" t="s">
        <v>12441</v>
      </c>
      <c r="G3360" s="4">
        <v>715</v>
      </c>
      <c r="H3360" s="2" t="s">
        <v>12442</v>
      </c>
      <c r="I3360" s="2" t="s">
        <v>13245</v>
      </c>
      <c r="J3360" s="2" t="s">
        <v>37</v>
      </c>
      <c r="L3360" s="2" t="s">
        <v>6662</v>
      </c>
      <c r="M3360" s="4">
        <v>19482</v>
      </c>
      <c r="N3360" s="4">
        <v>1.23</v>
      </c>
      <c r="O3360" s="4">
        <v>1118932</v>
      </c>
      <c r="P3360" s="2" t="s">
        <v>30241</v>
      </c>
    </row>
    <row r="3361" spans="1:16" x14ac:dyDescent="0.25">
      <c r="A3361" s="2" t="s">
        <v>22716</v>
      </c>
      <c r="B3361" s="5" t="str">
        <f t="shared" si="52"/>
        <v>https://t.me/shamela_epub/18961</v>
      </c>
      <c r="C3361" s="2" t="s">
        <v>84</v>
      </c>
      <c r="D3361" s="2" t="s">
        <v>26845</v>
      </c>
      <c r="E3361" s="2" t="s">
        <v>12548</v>
      </c>
      <c r="F3361" s="2" t="s">
        <v>11642</v>
      </c>
      <c r="G3361" s="4">
        <v>536</v>
      </c>
      <c r="H3361" s="2" t="s">
        <v>11643</v>
      </c>
      <c r="I3361" s="2" t="s">
        <v>12549</v>
      </c>
      <c r="J3361" s="2" t="s">
        <v>5872</v>
      </c>
      <c r="L3361" s="2" t="s">
        <v>13</v>
      </c>
      <c r="M3361" s="4">
        <v>12887</v>
      </c>
      <c r="N3361" s="4">
        <v>1.21</v>
      </c>
      <c r="O3361" s="4">
        <v>889703</v>
      </c>
      <c r="P3361" s="2" t="s">
        <v>30242</v>
      </c>
    </row>
    <row r="3362" spans="1:16" x14ac:dyDescent="0.25">
      <c r="A3362" s="2" t="s">
        <v>22638</v>
      </c>
      <c r="B3362" s="5" t="str">
        <f t="shared" si="52"/>
        <v>https://t.me/shamela_epub/18883</v>
      </c>
      <c r="C3362" s="2" t="s">
        <v>84</v>
      </c>
      <c r="D3362" s="2" t="s">
        <v>26845</v>
      </c>
      <c r="E3362" s="2" t="s">
        <v>5607</v>
      </c>
      <c r="F3362" s="2" t="s">
        <v>4219</v>
      </c>
      <c r="G3362" s="4">
        <v>478</v>
      </c>
      <c r="H3362" s="2" t="s">
        <v>4220</v>
      </c>
      <c r="I3362" s="2" t="s">
        <v>5608</v>
      </c>
      <c r="J3362" s="2" t="s">
        <v>1979</v>
      </c>
      <c r="L3362" s="2" t="s">
        <v>5609</v>
      </c>
      <c r="M3362" s="4">
        <v>75462</v>
      </c>
      <c r="N3362" s="4">
        <v>1.2</v>
      </c>
      <c r="O3362" s="4">
        <v>989703</v>
      </c>
      <c r="P3362" s="2" t="s">
        <v>30243</v>
      </c>
    </row>
    <row r="3363" spans="1:16" x14ac:dyDescent="0.25">
      <c r="A3363" s="2" t="s">
        <v>22686</v>
      </c>
      <c r="B3363" s="5" t="str">
        <f t="shared" si="52"/>
        <v>https://t.me/shamela_epub/18931</v>
      </c>
      <c r="C3363" s="2" t="s">
        <v>84</v>
      </c>
      <c r="D3363" s="2" t="s">
        <v>26845</v>
      </c>
      <c r="E3363" s="2" t="s">
        <v>10288</v>
      </c>
      <c r="F3363" s="2" t="s">
        <v>5637</v>
      </c>
      <c r="G3363" s="4">
        <v>652</v>
      </c>
      <c r="H3363" s="2" t="s">
        <v>5638</v>
      </c>
      <c r="I3363" s="2" t="s">
        <v>2025</v>
      </c>
      <c r="J3363" s="2" t="s">
        <v>1585</v>
      </c>
      <c r="M3363" s="4">
        <v>37623</v>
      </c>
      <c r="N3363" s="4">
        <v>1.1599999999999999</v>
      </c>
      <c r="O3363" s="4">
        <v>1243590</v>
      </c>
      <c r="P3363" s="2" t="s">
        <v>30244</v>
      </c>
    </row>
    <row r="3364" spans="1:16" x14ac:dyDescent="0.25">
      <c r="A3364" s="2" t="s">
        <v>22702</v>
      </c>
      <c r="B3364" s="5" t="str">
        <f t="shared" si="52"/>
        <v>https://t.me/shamela_epub/18947</v>
      </c>
      <c r="C3364" s="2" t="s">
        <v>84</v>
      </c>
      <c r="D3364" s="2" t="s">
        <v>26845</v>
      </c>
      <c r="E3364" s="2" t="s">
        <v>11969</v>
      </c>
      <c r="F3364" s="2" t="s">
        <v>11970</v>
      </c>
      <c r="G3364" s="4">
        <v>1442</v>
      </c>
      <c r="H3364" s="2" t="s">
        <v>11971</v>
      </c>
      <c r="J3364" s="2" t="s">
        <v>9598</v>
      </c>
      <c r="L3364" s="2" t="s">
        <v>11614</v>
      </c>
      <c r="M3364" s="4">
        <v>6391</v>
      </c>
      <c r="N3364" s="4">
        <v>1.1599999999999999</v>
      </c>
      <c r="O3364" s="4">
        <v>875333</v>
      </c>
      <c r="P3364" s="2" t="s">
        <v>30245</v>
      </c>
    </row>
    <row r="3365" spans="1:16" x14ac:dyDescent="0.25">
      <c r="A3365" s="2" t="s">
        <v>22726</v>
      </c>
      <c r="B3365" s="5" t="str">
        <f t="shared" si="52"/>
        <v>https://t.me/shamela_epub/18971</v>
      </c>
      <c r="C3365" s="2" t="s">
        <v>84</v>
      </c>
      <c r="D3365" s="2" t="s">
        <v>26845</v>
      </c>
      <c r="E3365" s="2" t="s">
        <v>12976</v>
      </c>
      <c r="F3365" s="2" t="s">
        <v>12977</v>
      </c>
      <c r="G3365" s="4">
        <v>805</v>
      </c>
      <c r="H3365" s="2" t="s">
        <v>12978</v>
      </c>
      <c r="I3365" s="2" t="s">
        <v>12979</v>
      </c>
      <c r="J3365" s="2" t="s">
        <v>11926</v>
      </c>
      <c r="L3365" s="2" t="s">
        <v>463</v>
      </c>
      <c r="M3365" s="4">
        <v>6794</v>
      </c>
      <c r="N3365" s="4">
        <v>1.1499999999999999</v>
      </c>
      <c r="O3365" s="4">
        <v>856534</v>
      </c>
      <c r="P3365" s="2" t="s">
        <v>30246</v>
      </c>
    </row>
    <row r="3366" spans="1:16" x14ac:dyDescent="0.25">
      <c r="A3366" s="2" t="s">
        <v>22697</v>
      </c>
      <c r="B3366" s="5" t="str">
        <f t="shared" si="52"/>
        <v>https://t.me/shamela_epub/18942</v>
      </c>
      <c r="C3366" s="2" t="s">
        <v>84</v>
      </c>
      <c r="D3366" s="2" t="s">
        <v>26845</v>
      </c>
      <c r="E3366" s="2" t="s">
        <v>11847</v>
      </c>
      <c r="F3366" s="2" t="s">
        <v>11848</v>
      </c>
      <c r="G3366" s="4">
        <v>430</v>
      </c>
      <c r="H3366" s="2" t="s">
        <v>11849</v>
      </c>
      <c r="I3366" s="2" t="s">
        <v>11850</v>
      </c>
      <c r="J3366" s="2" t="s">
        <v>621</v>
      </c>
      <c r="L3366" s="2" t="s">
        <v>11851</v>
      </c>
      <c r="M3366" s="4">
        <v>32007</v>
      </c>
      <c r="N3366" s="4">
        <v>1.1399999999999999</v>
      </c>
      <c r="O3366" s="4">
        <v>819607</v>
      </c>
      <c r="P3366" s="2" t="s">
        <v>30247</v>
      </c>
    </row>
    <row r="3367" spans="1:16" x14ac:dyDescent="0.25">
      <c r="A3367" s="2" t="s">
        <v>22614</v>
      </c>
      <c r="B3367" s="5" t="str">
        <f t="shared" si="52"/>
        <v>https://t.me/shamela_epub/18859</v>
      </c>
      <c r="C3367" s="2" t="s">
        <v>84</v>
      </c>
      <c r="D3367" s="2" t="s">
        <v>26845</v>
      </c>
      <c r="E3367" s="2" t="s">
        <v>4265</v>
      </c>
      <c r="F3367" s="2" t="s">
        <v>4266</v>
      </c>
      <c r="G3367" s="4">
        <v>1357</v>
      </c>
      <c r="H3367" s="2" t="s">
        <v>4267</v>
      </c>
      <c r="J3367" s="2" t="s">
        <v>4268</v>
      </c>
      <c r="L3367" s="2" t="s">
        <v>4269</v>
      </c>
      <c r="M3367" s="4">
        <v>59689</v>
      </c>
      <c r="N3367" s="4">
        <v>1.05</v>
      </c>
      <c r="O3367" s="4">
        <v>731968</v>
      </c>
      <c r="P3367" s="2" t="s">
        <v>30248</v>
      </c>
    </row>
    <row r="3368" spans="1:16" x14ac:dyDescent="0.25">
      <c r="A3368" s="2" t="s">
        <v>22747</v>
      </c>
      <c r="B3368" s="5" t="str">
        <f t="shared" si="52"/>
        <v>https://t.me/shamela_epub/18992</v>
      </c>
      <c r="C3368" s="2" t="s">
        <v>84</v>
      </c>
      <c r="D3368" s="2" t="s">
        <v>26845</v>
      </c>
      <c r="E3368" s="2" t="s">
        <v>13472</v>
      </c>
      <c r="F3368" s="2" t="s">
        <v>2009</v>
      </c>
      <c r="G3368" s="4">
        <v>684</v>
      </c>
      <c r="H3368" s="2" t="s">
        <v>2010</v>
      </c>
      <c r="I3368" s="2" t="s">
        <v>13473</v>
      </c>
      <c r="J3368" s="2" t="s">
        <v>4133</v>
      </c>
      <c r="L3368" s="2" t="s">
        <v>149</v>
      </c>
      <c r="M3368" s="4">
        <v>9705</v>
      </c>
      <c r="N3368" s="4">
        <v>1.04</v>
      </c>
      <c r="O3368" s="4">
        <v>1019035</v>
      </c>
      <c r="P3368" s="2" t="s">
        <v>30249</v>
      </c>
    </row>
    <row r="3369" spans="1:16" x14ac:dyDescent="0.25">
      <c r="A3369" s="2" t="s">
        <v>22765</v>
      </c>
      <c r="B3369" s="5" t="str">
        <f t="shared" si="52"/>
        <v>https://t.me/shamela_epub/19010</v>
      </c>
      <c r="C3369" s="2" t="s">
        <v>84</v>
      </c>
      <c r="D3369" s="2" t="s">
        <v>26845</v>
      </c>
      <c r="E3369" s="2" t="s">
        <v>14047</v>
      </c>
      <c r="F3369" s="2" t="s">
        <v>2009</v>
      </c>
      <c r="G3369" s="4">
        <v>684</v>
      </c>
      <c r="H3369" s="2" t="s">
        <v>2010</v>
      </c>
      <c r="I3369" s="2" t="s">
        <v>4348</v>
      </c>
      <c r="J3369" s="2" t="s">
        <v>5623</v>
      </c>
      <c r="L3369" s="2" t="s">
        <v>14048</v>
      </c>
      <c r="M3369" s="4">
        <v>51778</v>
      </c>
      <c r="N3369" s="4">
        <v>1.04</v>
      </c>
      <c r="O3369" s="4">
        <v>779792</v>
      </c>
      <c r="P3369" s="2" t="s">
        <v>30250</v>
      </c>
    </row>
    <row r="3370" spans="1:16" x14ac:dyDescent="0.25">
      <c r="A3370" s="2" t="s">
        <v>22737</v>
      </c>
      <c r="B3370" s="5" t="str">
        <f t="shared" si="52"/>
        <v>https://t.me/shamela_epub/18982</v>
      </c>
      <c r="C3370" s="2" t="s">
        <v>84</v>
      </c>
      <c r="D3370" s="2" t="s">
        <v>26845</v>
      </c>
      <c r="E3370" s="2" t="s">
        <v>13216</v>
      </c>
      <c r="F3370" s="2" t="s">
        <v>13217</v>
      </c>
      <c r="G3370" s="4">
        <v>874</v>
      </c>
      <c r="H3370" s="2" t="s">
        <v>13218</v>
      </c>
      <c r="I3370" s="2" t="s">
        <v>13219</v>
      </c>
      <c r="J3370" s="2" t="s">
        <v>13220</v>
      </c>
      <c r="L3370" s="2" t="s">
        <v>38</v>
      </c>
      <c r="M3370" s="4">
        <v>13045</v>
      </c>
      <c r="N3370" s="4">
        <v>1.02</v>
      </c>
      <c r="O3370" s="4">
        <v>1797094</v>
      </c>
      <c r="P3370" s="2" t="s">
        <v>30251</v>
      </c>
    </row>
    <row r="3371" spans="1:16" x14ac:dyDescent="0.25">
      <c r="A3371" s="2" t="s">
        <v>22761</v>
      </c>
      <c r="B3371" s="5" t="str">
        <f t="shared" si="52"/>
        <v>https://t.me/shamela_epub/19006</v>
      </c>
      <c r="C3371" s="2" t="s">
        <v>84</v>
      </c>
      <c r="D3371" s="2" t="s">
        <v>26845</v>
      </c>
      <c r="E3371" s="2" t="s">
        <v>13960</v>
      </c>
      <c r="F3371" s="2" t="s">
        <v>177</v>
      </c>
      <c r="G3371" s="4">
        <v>728</v>
      </c>
      <c r="H3371" s="2" t="s">
        <v>178</v>
      </c>
      <c r="J3371" s="2" t="s">
        <v>2305</v>
      </c>
      <c r="L3371" s="2" t="s">
        <v>1946</v>
      </c>
      <c r="M3371" s="4">
        <v>22296</v>
      </c>
      <c r="N3371" s="4">
        <v>1.02</v>
      </c>
      <c r="O3371" s="4">
        <v>643939</v>
      </c>
      <c r="P3371" s="2" t="s">
        <v>30252</v>
      </c>
    </row>
    <row r="3372" spans="1:16" x14ac:dyDescent="0.25">
      <c r="A3372" s="2" t="s">
        <v>22808</v>
      </c>
      <c r="B3372" s="5" t="str">
        <f t="shared" si="52"/>
        <v>https://t.me/shamela_epub/19053</v>
      </c>
      <c r="C3372" s="2" t="s">
        <v>84</v>
      </c>
      <c r="D3372" s="2" t="s">
        <v>26845</v>
      </c>
      <c r="E3372" s="2" t="s">
        <v>18764</v>
      </c>
      <c r="F3372" s="2" t="s">
        <v>18765</v>
      </c>
      <c r="G3372" s="4">
        <v>552</v>
      </c>
      <c r="H3372" s="2" t="s">
        <v>18766</v>
      </c>
      <c r="J3372" s="2" t="s">
        <v>18767</v>
      </c>
      <c r="L3372" s="2" t="s">
        <v>6508</v>
      </c>
      <c r="M3372" s="4">
        <v>3743</v>
      </c>
      <c r="N3372" s="4">
        <v>1.02</v>
      </c>
      <c r="O3372" s="4">
        <v>914953</v>
      </c>
      <c r="P3372" s="2" t="s">
        <v>30253</v>
      </c>
    </row>
    <row r="3373" spans="1:16" x14ac:dyDescent="0.25">
      <c r="A3373" s="2" t="s">
        <v>22608</v>
      </c>
      <c r="B3373" s="5" t="str">
        <f t="shared" si="52"/>
        <v>https://t.me/shamela_epub/18853</v>
      </c>
      <c r="C3373" s="2" t="s">
        <v>84</v>
      </c>
      <c r="D3373" s="2" t="s">
        <v>26845</v>
      </c>
      <c r="E3373" s="2" t="s">
        <v>4248</v>
      </c>
      <c r="F3373" s="2" t="s">
        <v>2065</v>
      </c>
      <c r="G3373" s="4">
        <v>1182</v>
      </c>
      <c r="H3373" s="2" t="s">
        <v>2066</v>
      </c>
      <c r="I3373" s="2" t="s">
        <v>4249</v>
      </c>
      <c r="J3373" s="2" t="s">
        <v>2042</v>
      </c>
      <c r="L3373" s="2" t="s">
        <v>3320</v>
      </c>
      <c r="M3373" s="4">
        <v>8812</v>
      </c>
      <c r="N3373" s="4">
        <v>1.01</v>
      </c>
      <c r="O3373" s="4">
        <v>748924</v>
      </c>
      <c r="P3373" s="2" t="s">
        <v>30254</v>
      </c>
    </row>
    <row r="3374" spans="1:16" x14ac:dyDescent="0.25">
      <c r="A3374" s="2" t="s">
        <v>22748</v>
      </c>
      <c r="B3374" s="5" t="str">
        <f t="shared" si="52"/>
        <v>https://t.me/shamela_epub/18993</v>
      </c>
      <c r="C3374" s="2" t="s">
        <v>84</v>
      </c>
      <c r="D3374" s="2" t="s">
        <v>26845</v>
      </c>
      <c r="E3374" s="2" t="s">
        <v>13482</v>
      </c>
      <c r="F3374" s="2" t="s">
        <v>83</v>
      </c>
      <c r="G3374" s="4">
        <v>1442</v>
      </c>
      <c r="H3374" s="2" t="s">
        <v>83</v>
      </c>
      <c r="J3374" s="2" t="s">
        <v>12462</v>
      </c>
      <c r="L3374" s="2" t="s">
        <v>9555</v>
      </c>
      <c r="M3374" s="4">
        <v>5066</v>
      </c>
      <c r="N3374" s="4">
        <v>1.01</v>
      </c>
      <c r="O3374" s="4">
        <v>706872</v>
      </c>
      <c r="P3374" s="2" t="s">
        <v>30255</v>
      </c>
    </row>
    <row r="3375" spans="1:16" x14ac:dyDescent="0.25">
      <c r="A3375" s="2" t="s">
        <v>22779</v>
      </c>
      <c r="B3375" s="5" t="str">
        <f t="shared" si="52"/>
        <v>https://t.me/shamela_epub/19024</v>
      </c>
      <c r="C3375" s="2" t="s">
        <v>84</v>
      </c>
      <c r="D3375" s="2" t="s">
        <v>26845</v>
      </c>
      <c r="E3375" s="2" t="s">
        <v>16749</v>
      </c>
      <c r="F3375" s="2" t="s">
        <v>16750</v>
      </c>
      <c r="G3375" s="4">
        <v>1442</v>
      </c>
      <c r="H3375" s="2" t="s">
        <v>16751</v>
      </c>
      <c r="J3375" s="2" t="s">
        <v>12247</v>
      </c>
      <c r="L3375" s="2" t="s">
        <v>6662</v>
      </c>
      <c r="M3375" s="4">
        <v>46253</v>
      </c>
      <c r="N3375" s="4">
        <v>1.01</v>
      </c>
      <c r="O3375" s="4">
        <v>746558</v>
      </c>
      <c r="P3375" s="2" t="s">
        <v>30256</v>
      </c>
    </row>
    <row r="3376" spans="1:16" x14ac:dyDescent="0.25">
      <c r="A3376" s="2" t="s">
        <v>22788</v>
      </c>
      <c r="B3376" s="5" t="str">
        <f t="shared" si="52"/>
        <v>https://t.me/shamela_epub/19033</v>
      </c>
      <c r="C3376" s="2" t="s">
        <v>84</v>
      </c>
      <c r="D3376" s="2" t="s">
        <v>26845</v>
      </c>
      <c r="E3376" s="2" t="s">
        <v>17524</v>
      </c>
      <c r="F3376" s="2" t="s">
        <v>17525</v>
      </c>
      <c r="G3376" s="4">
        <v>1442</v>
      </c>
      <c r="H3376" s="2" t="s">
        <v>17526</v>
      </c>
      <c r="J3376" s="2" t="s">
        <v>17527</v>
      </c>
      <c r="K3376" s="2" t="s">
        <v>17528</v>
      </c>
      <c r="M3376" s="4">
        <v>8946</v>
      </c>
      <c r="N3376" s="4">
        <v>1</v>
      </c>
      <c r="O3376" s="4">
        <v>744530</v>
      </c>
      <c r="P3376" s="2" t="s">
        <v>30257</v>
      </c>
    </row>
    <row r="3377" spans="1:16" x14ac:dyDescent="0.25">
      <c r="A3377" s="2" t="s">
        <v>22606</v>
      </c>
      <c r="B3377" s="5" t="str">
        <f t="shared" si="52"/>
        <v>https://t.me/shamela_epub/18851</v>
      </c>
      <c r="C3377" s="2" t="s">
        <v>84</v>
      </c>
      <c r="D3377" s="2" t="s">
        <v>26845</v>
      </c>
      <c r="E3377" s="2" t="s">
        <v>4238</v>
      </c>
      <c r="F3377" s="2" t="s">
        <v>4239</v>
      </c>
      <c r="G3377" s="4">
        <v>1346</v>
      </c>
      <c r="H3377" s="2" t="s">
        <v>4240</v>
      </c>
      <c r="I3377" s="2" t="s">
        <v>4241</v>
      </c>
      <c r="J3377" s="2" t="s">
        <v>2042</v>
      </c>
      <c r="L3377" s="2" t="s">
        <v>4242</v>
      </c>
      <c r="M3377" s="4">
        <v>22428</v>
      </c>
      <c r="N3377" s="4">
        <v>0.97</v>
      </c>
      <c r="O3377" s="4">
        <v>753658</v>
      </c>
      <c r="P3377" s="2" t="s">
        <v>30258</v>
      </c>
    </row>
    <row r="3378" spans="1:16" x14ac:dyDescent="0.25">
      <c r="A3378" s="2" t="s">
        <v>22820</v>
      </c>
      <c r="B3378" s="5" t="str">
        <f t="shared" si="52"/>
        <v>https://t.me/shamela_epub/19065</v>
      </c>
      <c r="C3378" s="2" t="s">
        <v>84</v>
      </c>
      <c r="D3378" s="2" t="s">
        <v>26845</v>
      </c>
      <c r="E3378" s="2" t="s">
        <v>19209</v>
      </c>
      <c r="F3378" s="2" t="s">
        <v>8028</v>
      </c>
      <c r="G3378" s="4">
        <v>1393</v>
      </c>
      <c r="H3378" s="2" t="s">
        <v>8029</v>
      </c>
      <c r="J3378" s="2" t="s">
        <v>19210</v>
      </c>
      <c r="L3378" s="2" t="s">
        <v>19211</v>
      </c>
      <c r="M3378" s="4">
        <v>4200</v>
      </c>
      <c r="N3378" s="4">
        <v>0.97</v>
      </c>
      <c r="O3378" s="4">
        <v>983258</v>
      </c>
      <c r="P3378" s="2" t="s">
        <v>30259</v>
      </c>
    </row>
    <row r="3379" spans="1:16" x14ac:dyDescent="0.25">
      <c r="A3379" s="2" t="s">
        <v>22634</v>
      </c>
      <c r="B3379" s="5" t="str">
        <f t="shared" si="52"/>
        <v>https://t.me/shamela_epub/18879</v>
      </c>
      <c r="C3379" s="2" t="s">
        <v>84</v>
      </c>
      <c r="D3379" s="2" t="s">
        <v>26845</v>
      </c>
      <c r="E3379" s="2" t="s">
        <v>5406</v>
      </c>
      <c r="F3379" s="2" t="s">
        <v>5407</v>
      </c>
      <c r="G3379" s="4">
        <v>1442</v>
      </c>
      <c r="H3379" s="2" t="s">
        <v>5407</v>
      </c>
      <c r="J3379" s="2" t="s">
        <v>2362</v>
      </c>
      <c r="L3379" s="2" t="s">
        <v>5395</v>
      </c>
      <c r="M3379" s="4">
        <v>12610</v>
      </c>
      <c r="N3379" s="4">
        <v>0.92</v>
      </c>
      <c r="O3379" s="4">
        <v>1040426</v>
      </c>
      <c r="P3379" s="2" t="s">
        <v>30260</v>
      </c>
    </row>
    <row r="3380" spans="1:16" x14ac:dyDescent="0.25">
      <c r="A3380" s="2" t="s">
        <v>22669</v>
      </c>
      <c r="B3380" s="5" t="str">
        <f t="shared" si="52"/>
        <v>https://t.me/shamela_epub/18914</v>
      </c>
      <c r="C3380" s="2" t="s">
        <v>84</v>
      </c>
      <c r="D3380" s="2" t="s">
        <v>26845</v>
      </c>
      <c r="E3380" s="2" t="s">
        <v>8394</v>
      </c>
      <c r="F3380" s="2" t="s">
        <v>5740</v>
      </c>
      <c r="G3380" s="4">
        <v>1420</v>
      </c>
      <c r="H3380" s="2" t="s">
        <v>5741</v>
      </c>
      <c r="J3380" s="2" t="s">
        <v>1554</v>
      </c>
      <c r="L3380" s="2" t="s">
        <v>8395</v>
      </c>
      <c r="M3380" s="4">
        <v>51281</v>
      </c>
      <c r="N3380" s="4">
        <v>0.91</v>
      </c>
      <c r="O3380" s="4">
        <v>771025</v>
      </c>
      <c r="P3380" s="2" t="s">
        <v>30261</v>
      </c>
    </row>
    <row r="3381" spans="1:16" x14ac:dyDescent="0.25">
      <c r="A3381" s="2" t="s">
        <v>22715</v>
      </c>
      <c r="B3381" s="5" t="str">
        <f t="shared" si="52"/>
        <v>https://t.me/shamela_epub/18960</v>
      </c>
      <c r="C3381" s="2" t="s">
        <v>84</v>
      </c>
      <c r="D3381" s="2" t="s">
        <v>26845</v>
      </c>
      <c r="E3381" s="2" t="s">
        <v>12521</v>
      </c>
      <c r="F3381" s="2" t="s">
        <v>12522</v>
      </c>
      <c r="G3381" s="4">
        <v>1442</v>
      </c>
      <c r="H3381" s="2" t="s">
        <v>12522</v>
      </c>
      <c r="J3381" s="2" t="s">
        <v>7920</v>
      </c>
      <c r="L3381" s="2" t="s">
        <v>11605</v>
      </c>
      <c r="M3381" s="4">
        <v>8729</v>
      </c>
      <c r="N3381" s="4">
        <v>0.91</v>
      </c>
      <c r="O3381" s="4">
        <v>647365</v>
      </c>
      <c r="P3381" s="2" t="s">
        <v>30262</v>
      </c>
    </row>
    <row r="3382" spans="1:16" x14ac:dyDescent="0.25">
      <c r="A3382" s="2" t="s">
        <v>22717</v>
      </c>
      <c r="B3382" s="5" t="str">
        <f t="shared" si="52"/>
        <v>https://t.me/shamela_epub/18962</v>
      </c>
      <c r="C3382" s="2" t="s">
        <v>84</v>
      </c>
      <c r="D3382" s="2" t="s">
        <v>26845</v>
      </c>
      <c r="E3382" s="2" t="s">
        <v>12555</v>
      </c>
      <c r="F3382" s="2" t="s">
        <v>4275</v>
      </c>
      <c r="G3382" s="4">
        <v>885</v>
      </c>
      <c r="H3382" s="2" t="s">
        <v>4276</v>
      </c>
      <c r="I3382" s="2" t="s">
        <v>12556</v>
      </c>
      <c r="J3382" s="2" t="s">
        <v>11926</v>
      </c>
      <c r="L3382" s="2" t="s">
        <v>463</v>
      </c>
      <c r="M3382" s="4">
        <v>7726</v>
      </c>
      <c r="N3382" s="4">
        <v>0.91</v>
      </c>
      <c r="O3382" s="4">
        <v>639116</v>
      </c>
      <c r="P3382" s="2" t="s">
        <v>30263</v>
      </c>
    </row>
    <row r="3383" spans="1:16" x14ac:dyDescent="0.25">
      <c r="A3383" s="2" t="s">
        <v>22647</v>
      </c>
      <c r="B3383" s="5" t="str">
        <f t="shared" si="52"/>
        <v>https://t.me/shamela_epub/18892</v>
      </c>
      <c r="C3383" s="2" t="s">
        <v>84</v>
      </c>
      <c r="D3383" s="2" t="s">
        <v>26845</v>
      </c>
      <c r="E3383" s="2" t="s">
        <v>6710</v>
      </c>
      <c r="F3383" s="2" t="s">
        <v>6711</v>
      </c>
      <c r="G3383" s="4">
        <v>1442</v>
      </c>
      <c r="H3383" s="2" t="s">
        <v>6712</v>
      </c>
      <c r="I3383" s="2" t="s">
        <v>2497</v>
      </c>
      <c r="J3383" s="2" t="s">
        <v>2362</v>
      </c>
      <c r="L3383" s="2" t="s">
        <v>4768</v>
      </c>
      <c r="M3383" s="4">
        <v>5552</v>
      </c>
      <c r="N3383" s="4">
        <v>0.9</v>
      </c>
      <c r="O3383" s="4">
        <v>686572</v>
      </c>
      <c r="P3383" s="2" t="s">
        <v>30264</v>
      </c>
    </row>
    <row r="3384" spans="1:16" x14ac:dyDescent="0.25">
      <c r="A3384" s="2" t="s">
        <v>22750</v>
      </c>
      <c r="B3384" s="5" t="str">
        <f t="shared" si="52"/>
        <v>https://t.me/shamela_epub/18995</v>
      </c>
      <c r="C3384" s="2" t="s">
        <v>84</v>
      </c>
      <c r="D3384" s="2" t="s">
        <v>26845</v>
      </c>
      <c r="E3384" s="2" t="s">
        <v>13528</v>
      </c>
      <c r="F3384" s="2" t="s">
        <v>3624</v>
      </c>
      <c r="G3384" s="4">
        <v>474</v>
      </c>
      <c r="H3384" s="2" t="s">
        <v>3625</v>
      </c>
      <c r="J3384" s="2" t="s">
        <v>13529</v>
      </c>
      <c r="L3384" s="2" t="s">
        <v>3314</v>
      </c>
      <c r="M3384" s="4">
        <v>8921</v>
      </c>
      <c r="N3384" s="4">
        <v>0.89</v>
      </c>
      <c r="O3384" s="4">
        <v>673999</v>
      </c>
      <c r="P3384" s="2" t="s">
        <v>30265</v>
      </c>
    </row>
    <row r="3385" spans="1:16" x14ac:dyDescent="0.25">
      <c r="A3385" s="2" t="s">
        <v>22663</v>
      </c>
      <c r="B3385" s="5" t="str">
        <f t="shared" si="52"/>
        <v>https://t.me/shamela_epub/18908</v>
      </c>
      <c r="C3385" s="2" t="s">
        <v>84</v>
      </c>
      <c r="D3385" s="2" t="s">
        <v>26845</v>
      </c>
      <c r="E3385" s="2" t="s">
        <v>7808</v>
      </c>
      <c r="F3385" s="2" t="s">
        <v>7809</v>
      </c>
      <c r="G3385" s="4">
        <v>1442</v>
      </c>
      <c r="H3385" s="2" t="s">
        <v>7810</v>
      </c>
      <c r="J3385" s="2" t="s">
        <v>7811</v>
      </c>
      <c r="L3385" s="2" t="s">
        <v>3260</v>
      </c>
      <c r="M3385" s="4">
        <v>5865</v>
      </c>
      <c r="N3385" s="4">
        <v>0.88</v>
      </c>
      <c r="O3385" s="4">
        <v>637154</v>
      </c>
      <c r="P3385" s="2" t="s">
        <v>30266</v>
      </c>
    </row>
    <row r="3386" spans="1:16" x14ac:dyDescent="0.25">
      <c r="A3386" s="2" t="s">
        <v>22819</v>
      </c>
      <c r="B3386" s="5" t="str">
        <f t="shared" si="52"/>
        <v>https://t.me/shamela_epub/19064</v>
      </c>
      <c r="C3386" s="2" t="s">
        <v>84</v>
      </c>
      <c r="D3386" s="2" t="s">
        <v>26845</v>
      </c>
      <c r="E3386" s="2" t="s">
        <v>19178</v>
      </c>
      <c r="F3386" s="2" t="s">
        <v>3792</v>
      </c>
      <c r="G3386" s="4">
        <v>794</v>
      </c>
      <c r="H3386" s="2" t="s">
        <v>3793</v>
      </c>
      <c r="I3386" s="2" t="s">
        <v>19179</v>
      </c>
      <c r="J3386" s="2" t="s">
        <v>19180</v>
      </c>
      <c r="L3386" s="2" t="s">
        <v>14041</v>
      </c>
      <c r="M3386" s="4">
        <v>3324</v>
      </c>
      <c r="N3386" s="4">
        <v>0.88</v>
      </c>
      <c r="O3386" s="4">
        <v>991004</v>
      </c>
      <c r="P3386" s="2" t="s">
        <v>30267</v>
      </c>
    </row>
    <row r="3387" spans="1:16" x14ac:dyDescent="0.25">
      <c r="A3387" s="2" t="s">
        <v>22706</v>
      </c>
      <c r="B3387" s="5" t="str">
        <f t="shared" si="52"/>
        <v>https://t.me/shamela_epub/18951</v>
      </c>
      <c r="C3387" s="2" t="s">
        <v>84</v>
      </c>
      <c r="D3387" s="2" t="s">
        <v>26845</v>
      </c>
      <c r="E3387" s="2" t="s">
        <v>12091</v>
      </c>
      <c r="F3387" s="2" t="s">
        <v>12092</v>
      </c>
      <c r="G3387" s="4">
        <v>1442</v>
      </c>
      <c r="H3387" s="2" t="s">
        <v>12093</v>
      </c>
      <c r="J3387" s="2" t="s">
        <v>5532</v>
      </c>
      <c r="K3387" s="2" t="s">
        <v>12094</v>
      </c>
      <c r="M3387" s="4">
        <v>17997</v>
      </c>
      <c r="N3387" s="4">
        <v>0.87</v>
      </c>
      <c r="O3387" s="4">
        <v>657806</v>
      </c>
      <c r="P3387" s="2" t="s">
        <v>30268</v>
      </c>
    </row>
    <row r="3388" spans="1:16" x14ac:dyDescent="0.25">
      <c r="A3388" s="2" t="s">
        <v>22806</v>
      </c>
      <c r="B3388" s="5" t="str">
        <f t="shared" si="52"/>
        <v>https://t.me/shamela_epub/19051</v>
      </c>
      <c r="C3388" s="2" t="s">
        <v>84</v>
      </c>
      <c r="D3388" s="2" t="s">
        <v>26845</v>
      </c>
      <c r="E3388" s="2" t="s">
        <v>18754</v>
      </c>
      <c r="F3388" s="2" t="s">
        <v>16288</v>
      </c>
      <c r="G3388" s="4">
        <v>1438</v>
      </c>
      <c r="H3388" s="2" t="s">
        <v>16289</v>
      </c>
      <c r="J3388" s="2" t="s">
        <v>11715</v>
      </c>
      <c r="L3388" s="2" t="s">
        <v>16849</v>
      </c>
      <c r="M3388" s="4">
        <v>2618</v>
      </c>
      <c r="N3388" s="4">
        <v>0.87</v>
      </c>
      <c r="O3388" s="4">
        <v>734350</v>
      </c>
      <c r="P3388" s="2" t="s">
        <v>30269</v>
      </c>
    </row>
    <row r="3389" spans="1:16" x14ac:dyDescent="0.25">
      <c r="A3389" s="2" t="s">
        <v>22666</v>
      </c>
      <c r="B3389" s="5" t="str">
        <f t="shared" si="52"/>
        <v>https://t.me/shamela_epub/18911</v>
      </c>
      <c r="C3389" s="2" t="s">
        <v>84</v>
      </c>
      <c r="D3389" s="2" t="s">
        <v>26845</v>
      </c>
      <c r="E3389" s="2" t="s">
        <v>8231</v>
      </c>
      <c r="F3389" s="2" t="s">
        <v>2996</v>
      </c>
      <c r="G3389" s="4">
        <v>1393</v>
      </c>
      <c r="H3389" s="2" t="s">
        <v>2997</v>
      </c>
      <c r="J3389" s="2" t="s">
        <v>6413</v>
      </c>
      <c r="L3389" s="2" t="s">
        <v>8232</v>
      </c>
      <c r="M3389" s="4">
        <v>36314</v>
      </c>
      <c r="N3389" s="4">
        <v>0.86</v>
      </c>
      <c r="O3389" s="4">
        <v>640058</v>
      </c>
      <c r="P3389" s="2" t="s">
        <v>30270</v>
      </c>
    </row>
    <row r="3390" spans="1:16" x14ac:dyDescent="0.25">
      <c r="A3390" s="2" t="s">
        <v>22696</v>
      </c>
      <c r="B3390" s="5" t="str">
        <f t="shared" si="52"/>
        <v>https://t.me/shamela_epub/18941</v>
      </c>
      <c r="C3390" s="2" t="s">
        <v>84</v>
      </c>
      <c r="D3390" s="2" t="s">
        <v>26845</v>
      </c>
      <c r="E3390" s="2" t="s">
        <v>11556</v>
      </c>
      <c r="F3390" s="2" t="s">
        <v>572</v>
      </c>
      <c r="G3390" s="4">
        <v>405</v>
      </c>
      <c r="H3390" s="2" t="s">
        <v>573</v>
      </c>
      <c r="I3390" s="2" t="s">
        <v>11557</v>
      </c>
      <c r="J3390" s="2" t="s">
        <v>654</v>
      </c>
      <c r="L3390" s="2" t="s">
        <v>11558</v>
      </c>
      <c r="M3390" s="4">
        <v>28350</v>
      </c>
      <c r="N3390" s="4">
        <v>0.85</v>
      </c>
      <c r="O3390" s="4">
        <v>735310</v>
      </c>
      <c r="P3390" s="2" t="s">
        <v>30271</v>
      </c>
    </row>
    <row r="3391" spans="1:16" x14ac:dyDescent="0.25">
      <c r="A3391" s="2" t="s">
        <v>22645</v>
      </c>
      <c r="B3391" s="5" t="str">
        <f t="shared" si="52"/>
        <v>https://t.me/shamela_epub/18890</v>
      </c>
      <c r="C3391" s="2" t="s">
        <v>84</v>
      </c>
      <c r="D3391" s="2" t="s">
        <v>26845</v>
      </c>
      <c r="E3391" s="2" t="s">
        <v>6565</v>
      </c>
      <c r="F3391" s="2" t="s">
        <v>6566</v>
      </c>
      <c r="G3391" s="4">
        <v>1442</v>
      </c>
      <c r="H3391" s="2" t="s">
        <v>6566</v>
      </c>
      <c r="J3391" s="2" t="s">
        <v>6567</v>
      </c>
      <c r="L3391" s="2" t="s">
        <v>6568</v>
      </c>
      <c r="M3391" s="4">
        <v>28928</v>
      </c>
      <c r="N3391" s="4">
        <v>0.84</v>
      </c>
      <c r="O3391" s="4">
        <v>668485</v>
      </c>
      <c r="P3391" s="2" t="s">
        <v>30272</v>
      </c>
    </row>
    <row r="3392" spans="1:16" x14ac:dyDescent="0.25">
      <c r="A3392" s="2" t="s">
        <v>22803</v>
      </c>
      <c r="B3392" s="5" t="str">
        <f t="shared" si="52"/>
        <v>https://t.me/shamela_epub/19048</v>
      </c>
      <c r="C3392" s="2" t="s">
        <v>84</v>
      </c>
      <c r="D3392" s="2" t="s">
        <v>26845</v>
      </c>
      <c r="E3392" s="2" t="s">
        <v>18641</v>
      </c>
      <c r="F3392" s="2" t="s">
        <v>4140</v>
      </c>
      <c r="G3392" s="4">
        <v>914</v>
      </c>
      <c r="H3392" s="2" t="s">
        <v>4141</v>
      </c>
      <c r="I3392" s="2" t="s">
        <v>18642</v>
      </c>
      <c r="J3392" s="2" t="s">
        <v>18643</v>
      </c>
      <c r="K3392" s="2" t="s">
        <v>9244</v>
      </c>
      <c r="M3392" s="4">
        <v>5685</v>
      </c>
      <c r="N3392" s="4">
        <v>0.84</v>
      </c>
      <c r="O3392" s="4">
        <v>686399</v>
      </c>
      <c r="P3392" s="2" t="s">
        <v>30273</v>
      </c>
    </row>
    <row r="3393" spans="1:16" x14ac:dyDescent="0.25">
      <c r="A3393" s="2" t="s">
        <v>22769</v>
      </c>
      <c r="B3393" s="5" t="str">
        <f t="shared" si="52"/>
        <v>https://t.me/shamela_epub/19014</v>
      </c>
      <c r="C3393" s="2" t="s">
        <v>84</v>
      </c>
      <c r="D3393" s="2" t="s">
        <v>26845</v>
      </c>
      <c r="E3393" s="2" t="s">
        <v>14714</v>
      </c>
      <c r="F3393" s="2" t="s">
        <v>1152</v>
      </c>
      <c r="G3393" s="4">
        <v>476</v>
      </c>
      <c r="H3393" s="2" t="s">
        <v>1153</v>
      </c>
      <c r="I3393" s="2" t="s">
        <v>4213</v>
      </c>
      <c r="J3393" s="2" t="s">
        <v>2414</v>
      </c>
      <c r="L3393" s="2" t="s">
        <v>3583</v>
      </c>
      <c r="M3393" s="4">
        <v>30141</v>
      </c>
      <c r="N3393" s="4">
        <v>0.83</v>
      </c>
      <c r="O3393" s="4">
        <v>698058</v>
      </c>
      <c r="P3393" s="2" t="s">
        <v>30274</v>
      </c>
    </row>
    <row r="3394" spans="1:16" x14ac:dyDescent="0.25">
      <c r="A3394" s="2" t="s">
        <v>22648</v>
      </c>
      <c r="B3394" s="5" t="str">
        <f t="shared" si="52"/>
        <v>https://t.me/shamela_epub/18893</v>
      </c>
      <c r="C3394" s="2" t="s">
        <v>84</v>
      </c>
      <c r="D3394" s="2" t="s">
        <v>26845</v>
      </c>
      <c r="E3394" s="2" t="s">
        <v>6715</v>
      </c>
      <c r="F3394" s="2" t="s">
        <v>4234</v>
      </c>
      <c r="G3394" s="4">
        <v>803</v>
      </c>
      <c r="H3394" s="2" t="s">
        <v>4235</v>
      </c>
      <c r="I3394" s="2" t="s">
        <v>6716</v>
      </c>
      <c r="J3394" s="2" t="s">
        <v>448</v>
      </c>
      <c r="L3394" s="2" t="s">
        <v>6717</v>
      </c>
      <c r="M3394" s="4">
        <v>30091</v>
      </c>
      <c r="N3394" s="4">
        <v>0.82</v>
      </c>
      <c r="O3394" s="4">
        <v>615612</v>
      </c>
      <c r="P3394" s="2" t="s">
        <v>30275</v>
      </c>
    </row>
    <row r="3395" spans="1:16" x14ac:dyDescent="0.25">
      <c r="A3395" s="2" t="s">
        <v>22650</v>
      </c>
      <c r="B3395" s="5" t="str">
        <f t="shared" ref="B3395:B3458" si="53">HYPERLINK(P3395)</f>
        <v>https://t.me/shamela_epub/18895</v>
      </c>
      <c r="C3395" s="2" t="s">
        <v>84</v>
      </c>
      <c r="D3395" s="2" t="s">
        <v>26845</v>
      </c>
      <c r="E3395" s="2" t="s">
        <v>6790</v>
      </c>
      <c r="F3395" s="2" t="s">
        <v>6791</v>
      </c>
      <c r="G3395" s="4">
        <v>1442</v>
      </c>
      <c r="H3395" s="2" t="s">
        <v>6791</v>
      </c>
      <c r="J3395" s="2" t="s">
        <v>5821</v>
      </c>
      <c r="L3395" s="2" t="s">
        <v>5395</v>
      </c>
      <c r="M3395" s="4">
        <v>10624</v>
      </c>
      <c r="N3395" s="4">
        <v>0.81</v>
      </c>
      <c r="O3395" s="4">
        <v>721115</v>
      </c>
      <c r="P3395" s="2" t="s">
        <v>30276</v>
      </c>
    </row>
    <row r="3396" spans="1:16" x14ac:dyDescent="0.25">
      <c r="A3396" s="2" t="s">
        <v>22596</v>
      </c>
      <c r="B3396" s="5" t="str">
        <f t="shared" si="53"/>
        <v>https://t.me/shamela_epub/18841</v>
      </c>
      <c r="C3396" s="2" t="s">
        <v>84</v>
      </c>
      <c r="D3396" s="2" t="s">
        <v>26845</v>
      </c>
      <c r="E3396" s="2" t="s">
        <v>4207</v>
      </c>
      <c r="F3396" s="2" t="s">
        <v>4208</v>
      </c>
      <c r="G3396" s="4">
        <v>1395</v>
      </c>
      <c r="H3396" s="2" t="s">
        <v>4209</v>
      </c>
      <c r="J3396" s="2" t="s">
        <v>4210</v>
      </c>
      <c r="L3396" s="2" t="s">
        <v>4211</v>
      </c>
      <c r="M3396" s="4">
        <v>19024</v>
      </c>
      <c r="N3396" s="4">
        <v>0.79</v>
      </c>
      <c r="O3396" s="4">
        <v>746865</v>
      </c>
      <c r="P3396" s="2" t="s">
        <v>30277</v>
      </c>
    </row>
    <row r="3397" spans="1:16" x14ac:dyDescent="0.25">
      <c r="A3397" s="2" t="s">
        <v>22598</v>
      </c>
      <c r="B3397" s="5" t="str">
        <f t="shared" si="53"/>
        <v>https://t.me/shamela_epub/18843</v>
      </c>
      <c r="C3397" s="2" t="s">
        <v>84</v>
      </c>
      <c r="D3397" s="2" t="s">
        <v>26845</v>
      </c>
      <c r="E3397" s="2" t="s">
        <v>4214</v>
      </c>
      <c r="F3397" s="2" t="s">
        <v>4200</v>
      </c>
      <c r="G3397" s="4">
        <v>772</v>
      </c>
      <c r="H3397" s="2" t="s">
        <v>4201</v>
      </c>
      <c r="I3397" s="2" t="s">
        <v>4213</v>
      </c>
      <c r="J3397" s="2" t="s">
        <v>2042</v>
      </c>
      <c r="L3397" s="2" t="s">
        <v>3745</v>
      </c>
      <c r="M3397" s="4">
        <v>24730</v>
      </c>
      <c r="N3397" s="4">
        <v>0.79</v>
      </c>
      <c r="O3397" s="4">
        <v>690098</v>
      </c>
      <c r="P3397" s="2" t="s">
        <v>30278</v>
      </c>
    </row>
    <row r="3398" spans="1:16" x14ac:dyDescent="0.25">
      <c r="A3398" s="2" t="s">
        <v>22728</v>
      </c>
      <c r="B3398" s="5" t="str">
        <f t="shared" si="53"/>
        <v>https://t.me/shamela_epub/18973</v>
      </c>
      <c r="C3398" s="2" t="s">
        <v>84</v>
      </c>
      <c r="D3398" s="2" t="s">
        <v>26845</v>
      </c>
      <c r="E3398" s="2" t="s">
        <v>12999</v>
      </c>
      <c r="F3398" s="2" t="s">
        <v>2776</v>
      </c>
      <c r="G3398" s="4">
        <v>505</v>
      </c>
      <c r="H3398" s="2" t="s">
        <v>2777</v>
      </c>
      <c r="I3398" s="2" t="s">
        <v>13000</v>
      </c>
      <c r="J3398" s="2" t="s">
        <v>13001</v>
      </c>
      <c r="L3398" s="2" t="s">
        <v>13002</v>
      </c>
      <c r="M3398" s="4">
        <v>17140</v>
      </c>
      <c r="N3398" s="4">
        <v>0.79</v>
      </c>
      <c r="O3398" s="4">
        <v>852730</v>
      </c>
      <c r="P3398" s="2" t="s">
        <v>30279</v>
      </c>
    </row>
    <row r="3399" spans="1:16" x14ac:dyDescent="0.25">
      <c r="A3399" s="2" t="s">
        <v>22633</v>
      </c>
      <c r="B3399" s="5" t="str">
        <f t="shared" si="53"/>
        <v>https://t.me/shamela_epub/18878</v>
      </c>
      <c r="C3399" s="2" t="s">
        <v>84</v>
      </c>
      <c r="D3399" s="2" t="s">
        <v>26845</v>
      </c>
      <c r="E3399" s="2" t="s">
        <v>4958</v>
      </c>
      <c r="F3399" s="2" t="s">
        <v>4959</v>
      </c>
      <c r="G3399" s="4">
        <v>1218</v>
      </c>
      <c r="H3399" s="2" t="s">
        <v>4960</v>
      </c>
      <c r="J3399" s="2" t="s">
        <v>1922</v>
      </c>
      <c r="M3399" s="4">
        <v>9517</v>
      </c>
      <c r="N3399" s="4">
        <v>0.76</v>
      </c>
      <c r="O3399" s="4">
        <v>427816</v>
      </c>
      <c r="P3399" s="2" t="s">
        <v>30280</v>
      </c>
    </row>
    <row r="3400" spans="1:16" x14ac:dyDescent="0.25">
      <c r="A3400" s="2" t="s">
        <v>22660</v>
      </c>
      <c r="B3400" s="5" t="str">
        <f t="shared" si="53"/>
        <v>https://t.me/shamela_epub/18905</v>
      </c>
      <c r="C3400" s="2" t="s">
        <v>84</v>
      </c>
      <c r="D3400" s="2" t="s">
        <v>26845</v>
      </c>
      <c r="E3400" s="2" t="s">
        <v>7384</v>
      </c>
      <c r="F3400" s="2" t="s">
        <v>4063</v>
      </c>
      <c r="G3400" s="4">
        <v>926</v>
      </c>
      <c r="H3400" s="2" t="s">
        <v>4064</v>
      </c>
      <c r="J3400" s="2" t="s">
        <v>7385</v>
      </c>
      <c r="M3400" s="4">
        <v>29774</v>
      </c>
      <c r="N3400" s="4">
        <v>0.76</v>
      </c>
      <c r="O3400" s="4">
        <v>448471</v>
      </c>
      <c r="P3400" s="2" t="s">
        <v>30281</v>
      </c>
    </row>
    <row r="3401" spans="1:16" x14ac:dyDescent="0.25">
      <c r="A3401" s="2" t="s">
        <v>22581</v>
      </c>
      <c r="B3401" s="5" t="str">
        <f t="shared" si="53"/>
        <v>https://t.me/shamela_epub/18826</v>
      </c>
      <c r="C3401" s="2" t="s">
        <v>84</v>
      </c>
      <c r="D3401" s="2" t="s">
        <v>26845</v>
      </c>
      <c r="E3401" s="2" t="s">
        <v>2506</v>
      </c>
      <c r="F3401" s="2" t="s">
        <v>2507</v>
      </c>
      <c r="G3401" s="4">
        <v>1442</v>
      </c>
      <c r="H3401" s="2" t="s">
        <v>2508</v>
      </c>
      <c r="J3401" s="2" t="s">
        <v>1501</v>
      </c>
      <c r="L3401" s="2" t="s">
        <v>2509</v>
      </c>
      <c r="M3401" s="4">
        <v>17651</v>
      </c>
      <c r="N3401" s="4">
        <v>0.75</v>
      </c>
      <c r="O3401" s="4">
        <v>582574</v>
      </c>
      <c r="P3401" s="2" t="s">
        <v>30282</v>
      </c>
    </row>
    <row r="3402" spans="1:16" x14ac:dyDescent="0.25">
      <c r="A3402" s="2" t="s">
        <v>22766</v>
      </c>
      <c r="B3402" s="5" t="str">
        <f t="shared" si="53"/>
        <v>https://t.me/shamela_epub/19011</v>
      </c>
      <c r="C3402" s="2" t="s">
        <v>84</v>
      </c>
      <c r="D3402" s="2" t="s">
        <v>26845</v>
      </c>
      <c r="E3402" s="2" t="s">
        <v>14112</v>
      </c>
      <c r="F3402" s="2" t="s">
        <v>1571</v>
      </c>
      <c r="G3402" s="4">
        <v>1442</v>
      </c>
      <c r="H3402" s="2" t="s">
        <v>1572</v>
      </c>
      <c r="J3402" s="2" t="s">
        <v>1573</v>
      </c>
      <c r="L3402" s="2" t="s">
        <v>1072</v>
      </c>
      <c r="M3402" s="4">
        <v>25032</v>
      </c>
      <c r="N3402" s="4">
        <v>0.75</v>
      </c>
      <c r="O3402" s="4">
        <v>592412</v>
      </c>
      <c r="P3402" s="2" t="s">
        <v>30283</v>
      </c>
    </row>
    <row r="3403" spans="1:16" x14ac:dyDescent="0.25">
      <c r="A3403" s="2" t="s">
        <v>22643</v>
      </c>
      <c r="B3403" s="5" t="str">
        <f t="shared" si="53"/>
        <v>https://t.me/shamela_epub/18888</v>
      </c>
      <c r="C3403" s="2" t="s">
        <v>84</v>
      </c>
      <c r="D3403" s="2" t="s">
        <v>26845</v>
      </c>
      <c r="E3403" s="2" t="s">
        <v>6306</v>
      </c>
      <c r="F3403" s="2" t="s">
        <v>1920</v>
      </c>
      <c r="G3403" s="4">
        <v>204</v>
      </c>
      <c r="H3403" s="2" t="s">
        <v>1921</v>
      </c>
      <c r="I3403" s="2" t="s">
        <v>6307</v>
      </c>
      <c r="J3403" s="2" t="s">
        <v>6308</v>
      </c>
      <c r="L3403" s="2" t="s">
        <v>6309</v>
      </c>
      <c r="M3403" s="4">
        <v>149890</v>
      </c>
      <c r="N3403" s="4">
        <v>0.73</v>
      </c>
      <c r="O3403" s="4">
        <v>595852</v>
      </c>
      <c r="P3403" s="2" t="s">
        <v>30284</v>
      </c>
    </row>
    <row r="3404" spans="1:16" x14ac:dyDescent="0.25">
      <c r="A3404" s="2" t="s">
        <v>22671</v>
      </c>
      <c r="B3404" s="5" t="str">
        <f t="shared" si="53"/>
        <v>https://t.me/shamela_epub/18916</v>
      </c>
      <c r="C3404" s="2" t="s">
        <v>84</v>
      </c>
      <c r="D3404" s="2" t="s">
        <v>26845</v>
      </c>
      <c r="E3404" s="2" t="s">
        <v>8463</v>
      </c>
      <c r="F3404" s="2" t="s">
        <v>8464</v>
      </c>
      <c r="G3404" s="4">
        <v>981</v>
      </c>
      <c r="H3404" s="2" t="s">
        <v>8465</v>
      </c>
      <c r="I3404" s="2" t="s">
        <v>8466</v>
      </c>
      <c r="J3404" s="2" t="s">
        <v>8413</v>
      </c>
      <c r="L3404" s="2" t="s">
        <v>8467</v>
      </c>
      <c r="M3404" s="4">
        <v>5766</v>
      </c>
      <c r="N3404" s="4">
        <v>0.73</v>
      </c>
      <c r="O3404" s="4">
        <v>590653</v>
      </c>
      <c r="P3404" s="2" t="s">
        <v>30285</v>
      </c>
    </row>
    <row r="3405" spans="1:16" x14ac:dyDescent="0.25">
      <c r="A3405" s="2" t="s">
        <v>22818</v>
      </c>
      <c r="B3405" s="5" t="str">
        <f t="shared" si="53"/>
        <v>https://t.me/shamela_epub/19063</v>
      </c>
      <c r="C3405" s="2" t="s">
        <v>84</v>
      </c>
      <c r="D3405" s="2" t="s">
        <v>26845</v>
      </c>
      <c r="E3405" s="2" t="s">
        <v>19076</v>
      </c>
      <c r="F3405" s="2" t="s">
        <v>9157</v>
      </c>
      <c r="G3405" s="4">
        <v>716</v>
      </c>
      <c r="H3405" s="2" t="s">
        <v>9158</v>
      </c>
      <c r="I3405" s="2" t="s">
        <v>19077</v>
      </c>
      <c r="J3405" s="2" t="s">
        <v>19078</v>
      </c>
      <c r="L3405" s="2" t="s">
        <v>13</v>
      </c>
      <c r="M3405" s="4">
        <v>2700</v>
      </c>
      <c r="N3405" s="4">
        <v>0.71</v>
      </c>
      <c r="O3405" s="4">
        <v>538610</v>
      </c>
      <c r="P3405" s="2" t="s">
        <v>30286</v>
      </c>
    </row>
    <row r="3406" spans="1:16" x14ac:dyDescent="0.25">
      <c r="A3406" s="2" t="s">
        <v>22615</v>
      </c>
      <c r="B3406" s="5" t="str">
        <f t="shared" si="53"/>
        <v>https://t.me/shamela_epub/18860</v>
      </c>
      <c r="C3406" s="2" t="s">
        <v>84</v>
      </c>
      <c r="D3406" s="2" t="s">
        <v>26845</v>
      </c>
      <c r="E3406" s="2" t="s">
        <v>4270</v>
      </c>
      <c r="F3406" s="2" t="s">
        <v>199</v>
      </c>
      <c r="G3406" s="4">
        <v>597</v>
      </c>
      <c r="H3406" s="2" t="s">
        <v>200</v>
      </c>
      <c r="I3406" s="2" t="s">
        <v>4271</v>
      </c>
      <c r="J3406" s="2" t="s">
        <v>4272</v>
      </c>
      <c r="L3406" s="2" t="s">
        <v>4273</v>
      </c>
      <c r="M3406" s="4">
        <v>22466</v>
      </c>
      <c r="N3406" s="4">
        <v>0.7</v>
      </c>
      <c r="O3406" s="4">
        <v>725890</v>
      </c>
      <c r="P3406" s="2" t="s">
        <v>30287</v>
      </c>
    </row>
    <row r="3407" spans="1:16" x14ac:dyDescent="0.25">
      <c r="A3407" s="2" t="s">
        <v>22701</v>
      </c>
      <c r="B3407" s="5" t="str">
        <f t="shared" si="53"/>
        <v>https://t.me/shamela_epub/18946</v>
      </c>
      <c r="C3407" s="2" t="s">
        <v>84</v>
      </c>
      <c r="D3407" s="2" t="s">
        <v>26845</v>
      </c>
      <c r="E3407" s="2" t="s">
        <v>11968</v>
      </c>
      <c r="F3407" s="2" t="s">
        <v>2009</v>
      </c>
      <c r="G3407" s="4">
        <v>684</v>
      </c>
      <c r="H3407" s="2" t="s">
        <v>2010</v>
      </c>
      <c r="J3407" s="2" t="s">
        <v>551</v>
      </c>
      <c r="L3407" s="2" t="s">
        <v>2484</v>
      </c>
      <c r="M3407" s="4">
        <v>12870</v>
      </c>
      <c r="N3407" s="4">
        <v>0.69</v>
      </c>
      <c r="O3407" s="4">
        <v>541814</v>
      </c>
      <c r="P3407" s="2" t="s">
        <v>30288</v>
      </c>
    </row>
    <row r="3408" spans="1:16" x14ac:dyDescent="0.25">
      <c r="A3408" s="2" t="s">
        <v>22739</v>
      </c>
      <c r="B3408" s="5" t="str">
        <f t="shared" si="53"/>
        <v>https://t.me/shamela_epub/18984</v>
      </c>
      <c r="C3408" s="2" t="s">
        <v>84</v>
      </c>
      <c r="D3408" s="2" t="s">
        <v>26845</v>
      </c>
      <c r="E3408" s="2" t="s">
        <v>13288</v>
      </c>
      <c r="F3408" s="2" t="s">
        <v>13289</v>
      </c>
      <c r="G3408" s="4">
        <v>616</v>
      </c>
      <c r="H3408" s="2" t="s">
        <v>13290</v>
      </c>
      <c r="I3408" s="2" t="s">
        <v>13291</v>
      </c>
      <c r="J3408" s="2" t="s">
        <v>6838</v>
      </c>
      <c r="L3408" s="2" t="s">
        <v>1072</v>
      </c>
      <c r="M3408" s="4">
        <v>8385</v>
      </c>
      <c r="N3408" s="4">
        <v>0.69</v>
      </c>
      <c r="O3408" s="4">
        <v>543420</v>
      </c>
      <c r="P3408" s="2" t="s">
        <v>30289</v>
      </c>
    </row>
    <row r="3409" spans="1:16" x14ac:dyDescent="0.25">
      <c r="A3409" s="2" t="s">
        <v>22577</v>
      </c>
      <c r="B3409" s="5" t="str">
        <f t="shared" si="53"/>
        <v>https://t.me/shamela_epub/18822</v>
      </c>
      <c r="C3409" s="2" t="s">
        <v>84</v>
      </c>
      <c r="D3409" s="2" t="s">
        <v>26845</v>
      </c>
      <c r="E3409" s="2" t="s">
        <v>2253</v>
      </c>
      <c r="F3409" s="2" t="s">
        <v>2254</v>
      </c>
      <c r="G3409" s="4">
        <v>1442</v>
      </c>
      <c r="H3409" s="2" t="s">
        <v>2255</v>
      </c>
      <c r="J3409" s="2" t="s">
        <v>2256</v>
      </c>
      <c r="L3409" s="2" t="s">
        <v>2257</v>
      </c>
      <c r="M3409" s="4">
        <v>11238</v>
      </c>
      <c r="N3409" s="4">
        <v>0.67</v>
      </c>
      <c r="O3409" s="4">
        <v>490439</v>
      </c>
      <c r="P3409" s="2" t="s">
        <v>30290</v>
      </c>
    </row>
    <row r="3410" spans="1:16" x14ac:dyDescent="0.25">
      <c r="A3410" s="2" t="s">
        <v>22692</v>
      </c>
      <c r="B3410" s="5" t="str">
        <f t="shared" si="53"/>
        <v>https://t.me/shamela_epub/18937</v>
      </c>
      <c r="C3410" s="2" t="s">
        <v>84</v>
      </c>
      <c r="D3410" s="2" t="s">
        <v>26845</v>
      </c>
      <c r="E3410" s="2" t="s">
        <v>10712</v>
      </c>
      <c r="F3410" s="2" t="s">
        <v>6897</v>
      </c>
      <c r="G3410" s="4">
        <v>1375</v>
      </c>
      <c r="H3410" s="2" t="s">
        <v>6897</v>
      </c>
      <c r="J3410" s="2" t="s">
        <v>10713</v>
      </c>
      <c r="M3410" s="4">
        <v>16208</v>
      </c>
      <c r="N3410" s="4">
        <v>0.67</v>
      </c>
      <c r="O3410" s="4">
        <v>484782</v>
      </c>
      <c r="P3410" s="2" t="s">
        <v>30291</v>
      </c>
    </row>
    <row r="3411" spans="1:16" x14ac:dyDescent="0.25">
      <c r="A3411" s="2" t="s">
        <v>22646</v>
      </c>
      <c r="B3411" s="5" t="str">
        <f t="shared" si="53"/>
        <v>https://t.me/shamela_epub/18891</v>
      </c>
      <c r="C3411" s="2" t="s">
        <v>84</v>
      </c>
      <c r="D3411" s="2" t="s">
        <v>26845</v>
      </c>
      <c r="E3411" s="2" t="s">
        <v>6623</v>
      </c>
      <c r="F3411" s="2" t="s">
        <v>6624</v>
      </c>
      <c r="G3411" s="4">
        <v>1442</v>
      </c>
      <c r="H3411" s="2" t="s">
        <v>6625</v>
      </c>
      <c r="J3411" s="2" t="s">
        <v>5288</v>
      </c>
      <c r="L3411" s="2" t="s">
        <v>6626</v>
      </c>
      <c r="M3411" s="4">
        <v>54229</v>
      </c>
      <c r="N3411" s="4">
        <v>0.66</v>
      </c>
      <c r="O3411" s="4">
        <v>562914</v>
      </c>
      <c r="P3411" s="2" t="s">
        <v>30292</v>
      </c>
    </row>
    <row r="3412" spans="1:16" x14ac:dyDescent="0.25">
      <c r="A3412" s="2" t="s">
        <v>22771</v>
      </c>
      <c r="B3412" s="5" t="str">
        <f t="shared" si="53"/>
        <v>https://t.me/shamela_epub/19016</v>
      </c>
      <c r="C3412" s="2" t="s">
        <v>84</v>
      </c>
      <c r="D3412" s="2" t="s">
        <v>26845</v>
      </c>
      <c r="E3412" s="2" t="s">
        <v>15851</v>
      </c>
      <c r="F3412" s="2" t="s">
        <v>13692</v>
      </c>
      <c r="G3412" s="4">
        <v>1442</v>
      </c>
      <c r="H3412" s="2" t="s">
        <v>13693</v>
      </c>
      <c r="J3412" s="2" t="s">
        <v>15852</v>
      </c>
      <c r="L3412" s="2" t="s">
        <v>56</v>
      </c>
      <c r="M3412" s="4">
        <v>23717</v>
      </c>
      <c r="N3412" s="4">
        <v>0.64</v>
      </c>
      <c r="O3412" s="4">
        <v>578198</v>
      </c>
      <c r="P3412" s="2" t="s">
        <v>30293</v>
      </c>
    </row>
    <row r="3413" spans="1:16" x14ac:dyDescent="0.25">
      <c r="A3413" s="2" t="s">
        <v>22713</v>
      </c>
      <c r="B3413" s="5" t="str">
        <f t="shared" si="53"/>
        <v>https://t.me/shamela_epub/18958</v>
      </c>
      <c r="C3413" s="2" t="s">
        <v>84</v>
      </c>
      <c r="D3413" s="2" t="s">
        <v>26845</v>
      </c>
      <c r="E3413" s="2" t="s">
        <v>12503</v>
      </c>
      <c r="F3413" s="2" t="s">
        <v>12504</v>
      </c>
      <c r="G3413" s="4">
        <v>1442</v>
      </c>
      <c r="H3413" s="2" t="s">
        <v>12505</v>
      </c>
      <c r="J3413" s="2" t="s">
        <v>12506</v>
      </c>
      <c r="L3413" s="2" t="s">
        <v>1421</v>
      </c>
      <c r="M3413" s="4">
        <v>5598</v>
      </c>
      <c r="N3413" s="4">
        <v>0.63</v>
      </c>
      <c r="O3413" s="4">
        <v>444779</v>
      </c>
      <c r="P3413" s="2" t="s">
        <v>30294</v>
      </c>
    </row>
    <row r="3414" spans="1:16" x14ac:dyDescent="0.25">
      <c r="A3414" s="2" t="s">
        <v>22618</v>
      </c>
      <c r="B3414" s="5" t="str">
        <f t="shared" si="53"/>
        <v>https://t.me/shamela_epub/18863</v>
      </c>
      <c r="C3414" s="2" t="s">
        <v>84</v>
      </c>
      <c r="D3414" s="2" t="s">
        <v>26845</v>
      </c>
      <c r="E3414" s="2" t="s">
        <v>4282</v>
      </c>
      <c r="F3414" s="2" t="s">
        <v>4283</v>
      </c>
      <c r="G3414" s="4">
        <v>771</v>
      </c>
      <c r="H3414" s="2" t="s">
        <v>4284</v>
      </c>
      <c r="I3414" s="2" t="s">
        <v>4285</v>
      </c>
      <c r="J3414" s="2" t="s">
        <v>4286</v>
      </c>
      <c r="L3414" s="2" t="s">
        <v>4287</v>
      </c>
      <c r="M3414" s="4">
        <v>21871</v>
      </c>
      <c r="N3414" s="4">
        <v>0.62</v>
      </c>
      <c r="O3414" s="4">
        <v>498838</v>
      </c>
      <c r="P3414" s="2" t="s">
        <v>30295</v>
      </c>
    </row>
    <row r="3415" spans="1:16" x14ac:dyDescent="0.25">
      <c r="A3415" s="2" t="s">
        <v>22677</v>
      </c>
      <c r="B3415" s="5" t="str">
        <f t="shared" si="53"/>
        <v>https://t.me/shamela_epub/18922</v>
      </c>
      <c r="C3415" s="2" t="s">
        <v>84</v>
      </c>
      <c r="D3415" s="2" t="s">
        <v>26845</v>
      </c>
      <c r="E3415" s="2" t="s">
        <v>9139</v>
      </c>
      <c r="F3415" s="2" t="s">
        <v>6897</v>
      </c>
      <c r="G3415" s="4">
        <v>1375</v>
      </c>
      <c r="H3415" s="2" t="s">
        <v>6897</v>
      </c>
      <c r="J3415" s="2" t="s">
        <v>9140</v>
      </c>
      <c r="L3415" s="2" t="s">
        <v>9141</v>
      </c>
      <c r="M3415" s="4">
        <v>42293</v>
      </c>
      <c r="N3415" s="4">
        <v>0.6</v>
      </c>
      <c r="O3415" s="4">
        <v>417393</v>
      </c>
      <c r="P3415" s="2" t="s">
        <v>30296</v>
      </c>
    </row>
    <row r="3416" spans="1:16" x14ac:dyDescent="0.25">
      <c r="A3416" s="2" t="s">
        <v>22623</v>
      </c>
      <c r="B3416" s="5" t="str">
        <f t="shared" si="53"/>
        <v>https://t.me/shamela_epub/18868</v>
      </c>
      <c r="C3416" s="2" t="s">
        <v>84</v>
      </c>
      <c r="D3416" s="2" t="s">
        <v>26845</v>
      </c>
      <c r="E3416" s="2" t="s">
        <v>4296</v>
      </c>
      <c r="F3416" s="2" t="s">
        <v>4297</v>
      </c>
      <c r="G3416" s="4">
        <v>654</v>
      </c>
      <c r="H3416" s="2" t="s">
        <v>4298</v>
      </c>
      <c r="I3416" s="2" t="s">
        <v>4299</v>
      </c>
      <c r="J3416" s="2" t="s">
        <v>1501</v>
      </c>
      <c r="L3416" s="2" t="s">
        <v>3184</v>
      </c>
      <c r="M3416" s="4">
        <v>10151</v>
      </c>
      <c r="N3416" s="4">
        <v>0.57999999999999996</v>
      </c>
      <c r="O3416" s="4">
        <v>517321</v>
      </c>
      <c r="P3416" s="2" t="s">
        <v>30297</v>
      </c>
    </row>
    <row r="3417" spans="1:16" x14ac:dyDescent="0.25">
      <c r="A3417" s="2" t="s">
        <v>22680</v>
      </c>
      <c r="B3417" s="5" t="str">
        <f t="shared" si="53"/>
        <v>https://t.me/shamela_epub/18925</v>
      </c>
      <c r="C3417" s="2" t="s">
        <v>84</v>
      </c>
      <c r="D3417" s="2" t="s">
        <v>26845</v>
      </c>
      <c r="E3417" s="2" t="s">
        <v>9510</v>
      </c>
      <c r="F3417" s="2" t="s">
        <v>7809</v>
      </c>
      <c r="G3417" s="4">
        <v>1442</v>
      </c>
      <c r="H3417" s="2" t="s">
        <v>7810</v>
      </c>
      <c r="J3417" s="2" t="s">
        <v>2362</v>
      </c>
      <c r="L3417" s="2" t="s">
        <v>6070</v>
      </c>
      <c r="M3417" s="4">
        <v>8345</v>
      </c>
      <c r="N3417" s="4">
        <v>0.56999999999999995</v>
      </c>
      <c r="O3417" s="4">
        <v>518923</v>
      </c>
      <c r="P3417" s="2" t="s">
        <v>30298</v>
      </c>
    </row>
    <row r="3418" spans="1:16" x14ac:dyDescent="0.25">
      <c r="A3418" s="2" t="s">
        <v>22740</v>
      </c>
      <c r="B3418" s="5" t="str">
        <f t="shared" si="53"/>
        <v>https://t.me/shamela_epub/18985</v>
      </c>
      <c r="C3418" s="2" t="s">
        <v>84</v>
      </c>
      <c r="D3418" s="2" t="s">
        <v>26845</v>
      </c>
      <c r="E3418" s="2" t="s">
        <v>13304</v>
      </c>
      <c r="F3418" s="2" t="s">
        <v>13305</v>
      </c>
      <c r="G3418" s="4">
        <v>694</v>
      </c>
      <c r="H3418" s="2" t="s">
        <v>13306</v>
      </c>
      <c r="I3418" s="2" t="s">
        <v>13307</v>
      </c>
      <c r="J3418" s="2" t="s">
        <v>13308</v>
      </c>
      <c r="K3418" s="2" t="s">
        <v>9342</v>
      </c>
      <c r="M3418" s="4">
        <v>14316</v>
      </c>
      <c r="N3418" s="4">
        <v>0.54</v>
      </c>
      <c r="O3418" s="4">
        <v>727188</v>
      </c>
      <c r="P3418" s="2" t="s">
        <v>30299</v>
      </c>
    </row>
    <row r="3419" spans="1:16" x14ac:dyDescent="0.25">
      <c r="A3419" s="2" t="s">
        <v>22793</v>
      </c>
      <c r="B3419" s="5" t="str">
        <f t="shared" si="53"/>
        <v>https://t.me/shamela_epub/19038</v>
      </c>
      <c r="C3419" s="2" t="s">
        <v>84</v>
      </c>
      <c r="D3419" s="2" t="s">
        <v>26845</v>
      </c>
      <c r="E3419" s="2" t="s">
        <v>18161</v>
      </c>
      <c r="F3419" s="2" t="s">
        <v>2254</v>
      </c>
      <c r="G3419" s="4">
        <v>1442</v>
      </c>
      <c r="H3419" s="2" t="s">
        <v>2255</v>
      </c>
      <c r="J3419" s="2" t="s">
        <v>2256</v>
      </c>
      <c r="L3419" s="2" t="s">
        <v>2464</v>
      </c>
      <c r="M3419" s="4">
        <v>9496</v>
      </c>
      <c r="N3419" s="4">
        <v>0.54</v>
      </c>
      <c r="O3419" s="4">
        <v>382996</v>
      </c>
      <c r="P3419" s="2" t="s">
        <v>30300</v>
      </c>
    </row>
    <row r="3420" spans="1:16" x14ac:dyDescent="0.25">
      <c r="A3420" s="2" t="s">
        <v>22753</v>
      </c>
      <c r="B3420" s="5" t="str">
        <f t="shared" si="53"/>
        <v>https://t.me/shamela_epub/18998</v>
      </c>
      <c r="C3420" s="2" t="s">
        <v>84</v>
      </c>
      <c r="D3420" s="2" t="s">
        <v>26845</v>
      </c>
      <c r="E3420" s="2" t="s">
        <v>6100</v>
      </c>
      <c r="F3420" s="2" t="s">
        <v>11088</v>
      </c>
      <c r="G3420" s="4">
        <v>864</v>
      </c>
      <c r="H3420" s="2" t="s">
        <v>11089</v>
      </c>
      <c r="J3420" s="2" t="s">
        <v>7544</v>
      </c>
      <c r="L3420" s="2" t="s">
        <v>149</v>
      </c>
      <c r="M3420" s="4">
        <v>31132</v>
      </c>
      <c r="N3420" s="4">
        <v>0.51</v>
      </c>
      <c r="O3420" s="4">
        <v>368234</v>
      </c>
      <c r="P3420" s="2" t="s">
        <v>30301</v>
      </c>
    </row>
    <row r="3421" spans="1:16" x14ac:dyDescent="0.25">
      <c r="A3421" s="2" t="s">
        <v>22676</v>
      </c>
      <c r="B3421" s="5" t="str">
        <f t="shared" si="53"/>
        <v>https://t.me/shamela_epub/18921</v>
      </c>
      <c r="C3421" s="2" t="s">
        <v>84</v>
      </c>
      <c r="D3421" s="2" t="s">
        <v>26845</v>
      </c>
      <c r="E3421" s="2" t="s">
        <v>9059</v>
      </c>
      <c r="F3421" s="2" t="s">
        <v>3872</v>
      </c>
      <c r="G3421" s="4">
        <v>643</v>
      </c>
      <c r="H3421" s="2" t="s">
        <v>3873</v>
      </c>
      <c r="I3421" s="2" t="s">
        <v>4039</v>
      </c>
      <c r="J3421" s="2" t="s">
        <v>1601</v>
      </c>
      <c r="L3421" s="2" t="s">
        <v>9060</v>
      </c>
      <c r="M3421" s="4">
        <v>22184</v>
      </c>
      <c r="N3421" s="4">
        <v>0.49</v>
      </c>
      <c r="O3421" s="4">
        <v>344902</v>
      </c>
      <c r="P3421" s="2" t="s">
        <v>30302</v>
      </c>
    </row>
    <row r="3422" spans="1:16" x14ac:dyDescent="0.25">
      <c r="A3422" s="2" t="s">
        <v>22586</v>
      </c>
      <c r="B3422" s="5" t="str">
        <f t="shared" si="53"/>
        <v>https://t.me/shamela_epub/18831</v>
      </c>
      <c r="C3422" s="2" t="s">
        <v>84</v>
      </c>
      <c r="D3422" s="2" t="s">
        <v>26845</v>
      </c>
      <c r="E3422" s="2" t="s">
        <v>2775</v>
      </c>
      <c r="F3422" s="2" t="s">
        <v>2776</v>
      </c>
      <c r="G3422" s="4">
        <v>505</v>
      </c>
      <c r="H3422" s="2" t="s">
        <v>2777</v>
      </c>
      <c r="J3422" s="2" t="s">
        <v>2778</v>
      </c>
      <c r="L3422" s="2" t="s">
        <v>2779</v>
      </c>
      <c r="M3422" s="4">
        <v>33000</v>
      </c>
      <c r="N3422" s="4">
        <v>0.48</v>
      </c>
      <c r="O3422" s="4">
        <v>589405</v>
      </c>
      <c r="P3422" s="2" t="s">
        <v>30303</v>
      </c>
    </row>
    <row r="3423" spans="1:16" x14ac:dyDescent="0.25">
      <c r="A3423" s="2" t="s">
        <v>22594</v>
      </c>
      <c r="B3423" s="5" t="str">
        <f t="shared" si="53"/>
        <v>https://t.me/shamela_epub/18839</v>
      </c>
      <c r="C3423" s="2" t="s">
        <v>84</v>
      </c>
      <c r="D3423" s="2" t="s">
        <v>26845</v>
      </c>
      <c r="E3423" s="2" t="s">
        <v>4199</v>
      </c>
      <c r="F3423" s="2" t="s">
        <v>4200</v>
      </c>
      <c r="G3423" s="4">
        <v>772</v>
      </c>
      <c r="H3423" s="2" t="s">
        <v>4201</v>
      </c>
      <c r="I3423" s="2" t="s">
        <v>4202</v>
      </c>
      <c r="J3423" s="2" t="s">
        <v>4152</v>
      </c>
      <c r="L3423" s="2" t="s">
        <v>390</v>
      </c>
      <c r="M3423" s="4">
        <v>14257</v>
      </c>
      <c r="N3423" s="4">
        <v>0.48</v>
      </c>
      <c r="O3423" s="4">
        <v>402266</v>
      </c>
      <c r="P3423" s="2" t="s">
        <v>30304</v>
      </c>
    </row>
    <row r="3424" spans="1:16" x14ac:dyDescent="0.25">
      <c r="A3424" s="2" t="s">
        <v>22745</v>
      </c>
      <c r="B3424" s="5" t="str">
        <f t="shared" si="53"/>
        <v>https://t.me/shamela_epub/18990</v>
      </c>
      <c r="C3424" s="2" t="s">
        <v>84</v>
      </c>
      <c r="D3424" s="2" t="s">
        <v>26845</v>
      </c>
      <c r="E3424" s="2" t="s">
        <v>13445</v>
      </c>
      <c r="F3424" s="2" t="s">
        <v>13446</v>
      </c>
      <c r="G3424" s="4">
        <v>500</v>
      </c>
      <c r="H3424" s="2" t="s">
        <v>13447</v>
      </c>
      <c r="I3424" s="2" t="s">
        <v>13448</v>
      </c>
      <c r="J3424" s="2" t="s">
        <v>13449</v>
      </c>
      <c r="L3424" s="2" t="s">
        <v>13450</v>
      </c>
      <c r="M3424" s="4">
        <v>20722</v>
      </c>
      <c r="N3424" s="4">
        <v>0.43</v>
      </c>
      <c r="O3424" s="4">
        <v>299256</v>
      </c>
      <c r="P3424" s="2" t="s">
        <v>30305</v>
      </c>
    </row>
    <row r="3425" spans="1:16" x14ac:dyDescent="0.25">
      <c r="A3425" s="2" t="s">
        <v>22781</v>
      </c>
      <c r="B3425" s="5" t="str">
        <f t="shared" si="53"/>
        <v>https://t.me/shamela_epub/19026</v>
      </c>
      <c r="C3425" s="2" t="s">
        <v>84</v>
      </c>
      <c r="D3425" s="2" t="s">
        <v>26845</v>
      </c>
      <c r="E3425" s="2" t="s">
        <v>17334</v>
      </c>
      <c r="F3425" s="2" t="s">
        <v>2254</v>
      </c>
      <c r="G3425" s="4">
        <v>1442</v>
      </c>
      <c r="H3425" s="2" t="s">
        <v>2255</v>
      </c>
      <c r="J3425" s="2" t="s">
        <v>2256</v>
      </c>
      <c r="L3425" s="2" t="s">
        <v>2464</v>
      </c>
      <c r="M3425" s="4">
        <v>10897</v>
      </c>
      <c r="N3425" s="4">
        <v>0.43</v>
      </c>
      <c r="O3425" s="4">
        <v>295047</v>
      </c>
      <c r="P3425" s="2" t="s">
        <v>30306</v>
      </c>
    </row>
    <row r="3426" spans="1:16" x14ac:dyDescent="0.25">
      <c r="A3426" s="2" t="s">
        <v>22691</v>
      </c>
      <c r="B3426" s="5" t="str">
        <f t="shared" si="53"/>
        <v>https://t.me/shamela_epub/18936</v>
      </c>
      <c r="C3426" s="2" t="s">
        <v>84</v>
      </c>
      <c r="D3426" s="2" t="s">
        <v>26845</v>
      </c>
      <c r="E3426" s="2" t="s">
        <v>10483</v>
      </c>
      <c r="F3426" s="2" t="s">
        <v>10484</v>
      </c>
      <c r="G3426" s="4">
        <v>1442</v>
      </c>
      <c r="H3426" s="2" t="s">
        <v>10485</v>
      </c>
      <c r="J3426" s="2" t="s">
        <v>10486</v>
      </c>
      <c r="L3426" s="2" t="s">
        <v>10487</v>
      </c>
      <c r="M3426" s="4">
        <v>7771</v>
      </c>
      <c r="N3426" s="4">
        <v>0.42</v>
      </c>
      <c r="O3426" s="4">
        <v>435600</v>
      </c>
      <c r="P3426" s="2" t="s">
        <v>30307</v>
      </c>
    </row>
    <row r="3427" spans="1:16" x14ac:dyDescent="0.25">
      <c r="A3427" s="2" t="s">
        <v>22714</v>
      </c>
      <c r="B3427" s="5" t="str">
        <f t="shared" si="53"/>
        <v>https://t.me/shamela_epub/18959</v>
      </c>
      <c r="C3427" s="2" t="s">
        <v>84</v>
      </c>
      <c r="D3427" s="2" t="s">
        <v>26845</v>
      </c>
      <c r="E3427" s="2" t="s">
        <v>12516</v>
      </c>
      <c r="F3427" s="2" t="s">
        <v>12092</v>
      </c>
      <c r="G3427" s="4">
        <v>1442</v>
      </c>
      <c r="H3427" s="2" t="s">
        <v>12093</v>
      </c>
      <c r="J3427" s="2" t="s">
        <v>1381</v>
      </c>
      <c r="L3427" s="2" t="s">
        <v>1513</v>
      </c>
      <c r="M3427" s="4">
        <v>12249</v>
      </c>
      <c r="N3427" s="4">
        <v>0.41</v>
      </c>
      <c r="O3427" s="4">
        <v>272146</v>
      </c>
      <c r="P3427" s="2" t="s">
        <v>30308</v>
      </c>
    </row>
    <row r="3428" spans="1:16" x14ac:dyDescent="0.25">
      <c r="A3428" s="2" t="s">
        <v>22628</v>
      </c>
      <c r="B3428" s="5" t="str">
        <f t="shared" si="53"/>
        <v>https://t.me/shamela_epub/18873</v>
      </c>
      <c r="C3428" s="2" t="s">
        <v>84</v>
      </c>
      <c r="D3428" s="2" t="s">
        <v>26845</v>
      </c>
      <c r="E3428" s="2" t="s">
        <v>4316</v>
      </c>
      <c r="F3428" s="2" t="s">
        <v>3167</v>
      </c>
      <c r="G3428" s="4">
        <v>761</v>
      </c>
      <c r="H3428" s="2" t="s">
        <v>3168</v>
      </c>
      <c r="I3428" s="2" t="s">
        <v>4317</v>
      </c>
      <c r="J3428" s="2" t="s">
        <v>4318</v>
      </c>
      <c r="M3428" s="4">
        <v>11478</v>
      </c>
      <c r="N3428" s="4">
        <v>0.4</v>
      </c>
      <c r="O3428" s="4">
        <v>267049</v>
      </c>
      <c r="P3428" s="2" t="s">
        <v>30309</v>
      </c>
    </row>
    <row r="3429" spans="1:16" x14ac:dyDescent="0.25">
      <c r="A3429" s="2" t="s">
        <v>22601</v>
      </c>
      <c r="B3429" s="5" t="str">
        <f t="shared" si="53"/>
        <v>https://t.me/shamela_epub/18846</v>
      </c>
      <c r="C3429" s="2" t="s">
        <v>84</v>
      </c>
      <c r="D3429" s="2" t="s">
        <v>26845</v>
      </c>
      <c r="E3429" s="2" t="s">
        <v>4222</v>
      </c>
      <c r="F3429" s="2" t="s">
        <v>4223</v>
      </c>
      <c r="G3429" s="4">
        <v>656</v>
      </c>
      <c r="H3429" s="2" t="s">
        <v>4224</v>
      </c>
      <c r="I3429" s="2" t="s">
        <v>4225</v>
      </c>
      <c r="J3429" s="2" t="s">
        <v>2042</v>
      </c>
      <c r="L3429" s="2" t="s">
        <v>3223</v>
      </c>
      <c r="M3429" s="4">
        <v>36858</v>
      </c>
      <c r="N3429" s="4">
        <v>0.39</v>
      </c>
      <c r="O3429" s="4">
        <v>423248</v>
      </c>
      <c r="P3429" s="2" t="s">
        <v>30310</v>
      </c>
    </row>
    <row r="3430" spans="1:16" x14ac:dyDescent="0.25">
      <c r="A3430" s="2" t="s">
        <v>22649</v>
      </c>
      <c r="B3430" s="5" t="str">
        <f t="shared" si="53"/>
        <v>https://t.me/shamela_epub/18894</v>
      </c>
      <c r="C3430" s="2" t="s">
        <v>84</v>
      </c>
      <c r="D3430" s="2" t="s">
        <v>26845</v>
      </c>
      <c r="E3430" s="2" t="s">
        <v>6744</v>
      </c>
      <c r="F3430" s="2" t="s">
        <v>1152</v>
      </c>
      <c r="G3430" s="4">
        <v>476</v>
      </c>
      <c r="H3430" s="2" t="s">
        <v>1153</v>
      </c>
      <c r="J3430" s="2" t="s">
        <v>621</v>
      </c>
      <c r="L3430" s="2" t="s">
        <v>6745</v>
      </c>
      <c r="M3430" s="4">
        <v>44451</v>
      </c>
      <c r="N3430" s="4">
        <v>0.39</v>
      </c>
      <c r="O3430" s="4">
        <v>282698</v>
      </c>
      <c r="P3430" s="2" t="s">
        <v>30311</v>
      </c>
    </row>
    <row r="3431" spans="1:16" x14ac:dyDescent="0.25">
      <c r="A3431" s="2" t="s">
        <v>22813</v>
      </c>
      <c r="B3431" s="5" t="str">
        <f t="shared" si="53"/>
        <v>https://t.me/shamela_epub/19058</v>
      </c>
      <c r="C3431" s="2" t="s">
        <v>84</v>
      </c>
      <c r="D3431" s="2" t="s">
        <v>26845</v>
      </c>
      <c r="E3431" s="2" t="s">
        <v>19012</v>
      </c>
      <c r="F3431" s="2" t="s">
        <v>8878</v>
      </c>
      <c r="G3431" s="4">
        <v>368</v>
      </c>
      <c r="H3431" s="2" t="s">
        <v>8879</v>
      </c>
      <c r="I3431" s="2" t="s">
        <v>19013</v>
      </c>
      <c r="J3431" s="2" t="s">
        <v>19002</v>
      </c>
      <c r="L3431" s="2" t="s">
        <v>18654</v>
      </c>
      <c r="M3431" s="4">
        <v>4054</v>
      </c>
      <c r="N3431" s="4">
        <v>0.39</v>
      </c>
      <c r="O3431" s="4">
        <v>319155</v>
      </c>
      <c r="P3431" s="2" t="s">
        <v>30312</v>
      </c>
    </row>
    <row r="3432" spans="1:16" x14ac:dyDescent="0.25">
      <c r="A3432" s="2" t="s">
        <v>22595</v>
      </c>
      <c r="B3432" s="5" t="str">
        <f t="shared" si="53"/>
        <v>https://t.me/shamela_epub/18840</v>
      </c>
      <c r="C3432" s="2" t="s">
        <v>84</v>
      </c>
      <c r="D3432" s="2" t="s">
        <v>26845</v>
      </c>
      <c r="E3432" s="2" t="s">
        <v>4203</v>
      </c>
      <c r="F3432" s="2" t="s">
        <v>1692</v>
      </c>
      <c r="G3432" s="4">
        <v>543</v>
      </c>
      <c r="H3432" s="2" t="s">
        <v>1693</v>
      </c>
      <c r="I3432" s="2" t="s">
        <v>4204</v>
      </c>
      <c r="J3432" s="2" t="s">
        <v>4205</v>
      </c>
      <c r="L3432" s="2" t="s">
        <v>4206</v>
      </c>
      <c r="M3432" s="4">
        <v>28916</v>
      </c>
      <c r="N3432" s="4">
        <v>0.38</v>
      </c>
      <c r="O3432" s="4">
        <v>250570</v>
      </c>
      <c r="P3432" s="2" t="s">
        <v>30313</v>
      </c>
    </row>
    <row r="3433" spans="1:16" x14ac:dyDescent="0.25">
      <c r="A3433" s="2" t="s">
        <v>22622</v>
      </c>
      <c r="B3433" s="5" t="str">
        <f t="shared" si="53"/>
        <v>https://t.me/shamela_epub/18867</v>
      </c>
      <c r="C3433" s="2" t="s">
        <v>84</v>
      </c>
      <c r="D3433" s="2" t="s">
        <v>26845</v>
      </c>
      <c r="E3433" s="2" t="s">
        <v>4295</v>
      </c>
      <c r="F3433" s="2" t="s">
        <v>2065</v>
      </c>
      <c r="G3433" s="4">
        <v>1182</v>
      </c>
      <c r="H3433" s="2" t="s">
        <v>2066</v>
      </c>
      <c r="I3433" s="2" t="s">
        <v>3473</v>
      </c>
      <c r="J3433" s="2" t="s">
        <v>790</v>
      </c>
      <c r="L3433" s="2" t="s">
        <v>390</v>
      </c>
      <c r="M3433" s="4">
        <v>9887</v>
      </c>
      <c r="N3433" s="4">
        <v>0.38</v>
      </c>
      <c r="O3433" s="4">
        <v>291918</v>
      </c>
      <c r="P3433" s="2" t="s">
        <v>30314</v>
      </c>
    </row>
    <row r="3434" spans="1:16" x14ac:dyDescent="0.25">
      <c r="A3434" s="2" t="s">
        <v>22635</v>
      </c>
      <c r="B3434" s="5" t="str">
        <f t="shared" si="53"/>
        <v>https://t.me/shamela_epub/18880</v>
      </c>
      <c r="C3434" s="2" t="s">
        <v>84</v>
      </c>
      <c r="D3434" s="2" t="s">
        <v>26845</v>
      </c>
      <c r="E3434" s="2" t="s">
        <v>5449</v>
      </c>
      <c r="F3434" s="2" t="s">
        <v>5450</v>
      </c>
      <c r="G3434" s="4">
        <v>1442</v>
      </c>
      <c r="H3434" s="2" t="s">
        <v>5451</v>
      </c>
      <c r="J3434" s="2" t="s">
        <v>5452</v>
      </c>
      <c r="L3434" s="2" t="s">
        <v>5453</v>
      </c>
      <c r="M3434" s="4">
        <v>30591</v>
      </c>
      <c r="N3434" s="4">
        <v>0.38</v>
      </c>
      <c r="O3434" s="4">
        <v>311441</v>
      </c>
      <c r="P3434" s="2" t="s">
        <v>30315</v>
      </c>
    </row>
    <row r="3435" spans="1:16" x14ac:dyDescent="0.25">
      <c r="A3435" s="2" t="s">
        <v>22710</v>
      </c>
      <c r="B3435" s="5" t="str">
        <f t="shared" si="53"/>
        <v>https://t.me/shamela_epub/18955</v>
      </c>
      <c r="C3435" s="2" t="s">
        <v>84</v>
      </c>
      <c r="D3435" s="2" t="s">
        <v>26845</v>
      </c>
      <c r="E3435" s="2" t="s">
        <v>12421</v>
      </c>
      <c r="F3435" s="2" t="s">
        <v>12422</v>
      </c>
      <c r="G3435" s="4">
        <v>403</v>
      </c>
      <c r="H3435" s="2" t="s">
        <v>12423</v>
      </c>
      <c r="I3435" s="2" t="s">
        <v>12424</v>
      </c>
      <c r="J3435" s="2" t="s">
        <v>12425</v>
      </c>
      <c r="L3435" s="2" t="s">
        <v>2032</v>
      </c>
      <c r="M3435" s="4">
        <v>9957</v>
      </c>
      <c r="N3435" s="4">
        <v>0.35</v>
      </c>
      <c r="O3435" s="4">
        <v>289011</v>
      </c>
      <c r="P3435" s="2" t="s">
        <v>30316</v>
      </c>
    </row>
    <row r="3436" spans="1:16" x14ac:dyDescent="0.25">
      <c r="A3436" s="2" t="s">
        <v>22816</v>
      </c>
      <c r="B3436" s="5" t="str">
        <f t="shared" si="53"/>
        <v>https://t.me/shamela_epub/19061</v>
      </c>
      <c r="C3436" s="2" t="s">
        <v>84</v>
      </c>
      <c r="D3436" s="2" t="s">
        <v>26845</v>
      </c>
      <c r="E3436" s="2" t="s">
        <v>19041</v>
      </c>
      <c r="F3436" s="2" t="s">
        <v>19042</v>
      </c>
      <c r="G3436" s="4">
        <v>771</v>
      </c>
      <c r="H3436" s="2" t="s">
        <v>19043</v>
      </c>
      <c r="I3436" s="2" t="s">
        <v>19044</v>
      </c>
      <c r="J3436" s="2" t="s">
        <v>19045</v>
      </c>
      <c r="L3436" s="2" t="s">
        <v>1513</v>
      </c>
      <c r="M3436" s="4">
        <v>7046</v>
      </c>
      <c r="N3436" s="4">
        <v>0.35</v>
      </c>
      <c r="O3436" s="4">
        <v>467707</v>
      </c>
      <c r="P3436" s="2" t="s">
        <v>30317</v>
      </c>
    </row>
    <row r="3437" spans="1:16" x14ac:dyDescent="0.25">
      <c r="A3437" s="2" t="s">
        <v>22572</v>
      </c>
      <c r="B3437" s="5" t="str">
        <f t="shared" si="53"/>
        <v>https://t.me/shamela_epub/18817</v>
      </c>
      <c r="C3437" s="2" t="s">
        <v>84</v>
      </c>
      <c r="D3437" s="2" t="s">
        <v>26845</v>
      </c>
      <c r="E3437" s="2" t="s">
        <v>1990</v>
      </c>
      <c r="F3437" s="2" t="s">
        <v>778</v>
      </c>
      <c r="G3437" s="4">
        <v>595</v>
      </c>
      <c r="H3437" s="2" t="s">
        <v>779</v>
      </c>
      <c r="J3437" s="2" t="s">
        <v>1881</v>
      </c>
      <c r="L3437" s="2" t="s">
        <v>1991</v>
      </c>
      <c r="M3437" s="4">
        <v>19726</v>
      </c>
      <c r="N3437" s="4">
        <v>0.34</v>
      </c>
      <c r="O3437" s="4">
        <v>221267</v>
      </c>
      <c r="P3437" s="2" t="s">
        <v>30318</v>
      </c>
    </row>
    <row r="3438" spans="1:16" x14ac:dyDescent="0.25">
      <c r="A3438" s="2" t="s">
        <v>22657</v>
      </c>
      <c r="B3438" s="5" t="str">
        <f t="shared" si="53"/>
        <v>https://t.me/shamela_epub/18902</v>
      </c>
      <c r="C3438" s="2" t="s">
        <v>84</v>
      </c>
      <c r="D3438" s="2" t="s">
        <v>26845</v>
      </c>
      <c r="E3438" s="2" t="s">
        <v>7236</v>
      </c>
      <c r="F3438" s="2" t="s">
        <v>7237</v>
      </c>
      <c r="G3438" s="4">
        <v>1442</v>
      </c>
      <c r="H3438" s="2" t="s">
        <v>7237</v>
      </c>
      <c r="J3438" s="2" t="s">
        <v>2116</v>
      </c>
      <c r="L3438" s="2" t="s">
        <v>7238</v>
      </c>
      <c r="M3438" s="4">
        <v>3562</v>
      </c>
      <c r="N3438" s="4">
        <v>0.34</v>
      </c>
      <c r="O3438" s="4">
        <v>226101</v>
      </c>
      <c r="P3438" s="2" t="s">
        <v>30319</v>
      </c>
    </row>
    <row r="3439" spans="1:16" x14ac:dyDescent="0.25">
      <c r="A3439" s="2" t="s">
        <v>22712</v>
      </c>
      <c r="B3439" s="5" t="str">
        <f t="shared" si="53"/>
        <v>https://t.me/shamela_epub/18957</v>
      </c>
      <c r="C3439" s="2" t="s">
        <v>84</v>
      </c>
      <c r="D3439" s="2" t="s">
        <v>26845</v>
      </c>
      <c r="E3439" s="2" t="s">
        <v>12461</v>
      </c>
      <c r="F3439" s="2" t="s">
        <v>2417</v>
      </c>
      <c r="G3439" s="4">
        <v>241</v>
      </c>
      <c r="H3439" s="2" t="s">
        <v>2418</v>
      </c>
      <c r="J3439" s="2" t="s">
        <v>12462</v>
      </c>
      <c r="L3439" s="2" t="s">
        <v>9555</v>
      </c>
      <c r="M3439" s="4">
        <v>18611</v>
      </c>
      <c r="N3439" s="4">
        <v>0.34</v>
      </c>
      <c r="O3439" s="4">
        <v>253493</v>
      </c>
      <c r="P3439" s="2" t="s">
        <v>30320</v>
      </c>
    </row>
    <row r="3440" spans="1:16" x14ac:dyDescent="0.25">
      <c r="A3440" s="2" t="s">
        <v>22629</v>
      </c>
      <c r="B3440" s="5" t="str">
        <f t="shared" si="53"/>
        <v>https://t.me/shamela_epub/18874</v>
      </c>
      <c r="C3440" s="2" t="s">
        <v>84</v>
      </c>
      <c r="D3440" s="2" t="s">
        <v>26845</v>
      </c>
      <c r="E3440" s="2" t="s">
        <v>762</v>
      </c>
      <c r="F3440" s="2" t="s">
        <v>763</v>
      </c>
      <c r="G3440" s="4">
        <v>695</v>
      </c>
      <c r="H3440" s="2" t="s">
        <v>764</v>
      </c>
      <c r="I3440" s="2" t="s">
        <v>376</v>
      </c>
      <c r="J3440" s="2" t="s">
        <v>204</v>
      </c>
      <c r="L3440" s="2" t="s">
        <v>1686</v>
      </c>
      <c r="M3440" s="4">
        <v>11671</v>
      </c>
      <c r="N3440" s="4">
        <v>0.33</v>
      </c>
      <c r="O3440" s="4">
        <v>216160</v>
      </c>
      <c r="P3440" s="2" t="s">
        <v>30321</v>
      </c>
    </row>
    <row r="3441" spans="1:16" x14ac:dyDescent="0.25">
      <c r="A3441" s="2" t="s">
        <v>22720</v>
      </c>
      <c r="B3441" s="5" t="str">
        <f t="shared" si="53"/>
        <v>https://t.me/shamela_epub/18965</v>
      </c>
      <c r="C3441" s="2" t="s">
        <v>84</v>
      </c>
      <c r="D3441" s="2" t="s">
        <v>26845</v>
      </c>
      <c r="E3441" s="2" t="s">
        <v>12662</v>
      </c>
      <c r="F3441" s="2" t="s">
        <v>12663</v>
      </c>
      <c r="G3441" s="4">
        <v>1232</v>
      </c>
      <c r="H3441" s="2" t="s">
        <v>12664</v>
      </c>
      <c r="I3441" s="2" t="s">
        <v>12665</v>
      </c>
      <c r="J3441" s="2" t="s">
        <v>12666</v>
      </c>
      <c r="L3441" s="2" t="s">
        <v>9555</v>
      </c>
      <c r="M3441" s="4">
        <v>5480</v>
      </c>
      <c r="N3441" s="4">
        <v>0.33</v>
      </c>
      <c r="O3441" s="4">
        <v>245151</v>
      </c>
      <c r="P3441" s="2" t="s">
        <v>30322</v>
      </c>
    </row>
    <row r="3442" spans="1:16" x14ac:dyDescent="0.25">
      <c r="A3442" s="2" t="s">
        <v>22566</v>
      </c>
      <c r="B3442" s="5" t="str">
        <f t="shared" si="53"/>
        <v>https://t.me/shamela_epub/18811</v>
      </c>
      <c r="C3442" s="2" t="s">
        <v>84</v>
      </c>
      <c r="D3442" s="2" t="s">
        <v>26845</v>
      </c>
      <c r="E3442" s="2" t="s">
        <v>465</v>
      </c>
      <c r="F3442" s="2" t="s">
        <v>466</v>
      </c>
      <c r="G3442" s="4">
        <v>1176</v>
      </c>
      <c r="H3442" s="2" t="s">
        <v>467</v>
      </c>
      <c r="I3442" s="2" t="s">
        <v>468</v>
      </c>
      <c r="J3442" s="2" t="s">
        <v>469</v>
      </c>
      <c r="L3442" s="2" t="s">
        <v>470</v>
      </c>
      <c r="M3442" s="4">
        <v>19370</v>
      </c>
      <c r="N3442" s="4">
        <v>0.32</v>
      </c>
      <c r="O3442" s="4">
        <v>193533</v>
      </c>
      <c r="P3442" s="2" t="s">
        <v>30323</v>
      </c>
    </row>
    <row r="3443" spans="1:16" x14ac:dyDescent="0.25">
      <c r="A3443" s="2" t="s">
        <v>22587</v>
      </c>
      <c r="B3443" s="5" t="str">
        <f t="shared" si="53"/>
        <v>https://t.me/shamela_epub/18832</v>
      </c>
      <c r="C3443" s="2" t="s">
        <v>84</v>
      </c>
      <c r="D3443" s="2" t="s">
        <v>26845</v>
      </c>
      <c r="E3443" s="2" t="s">
        <v>2821</v>
      </c>
      <c r="F3443" s="2" t="s">
        <v>177</v>
      </c>
      <c r="G3443" s="4">
        <v>728</v>
      </c>
      <c r="H3443" s="2" t="s">
        <v>178</v>
      </c>
      <c r="K3443" s="2" t="s">
        <v>2822</v>
      </c>
      <c r="M3443" s="4">
        <v>32543</v>
      </c>
      <c r="N3443" s="4">
        <v>0.32</v>
      </c>
      <c r="O3443" s="4">
        <v>195417</v>
      </c>
      <c r="P3443" s="2" t="s">
        <v>30324</v>
      </c>
    </row>
    <row r="3444" spans="1:16" x14ac:dyDescent="0.25">
      <c r="A3444" s="2" t="s">
        <v>22604</v>
      </c>
      <c r="B3444" s="5" t="str">
        <f t="shared" si="53"/>
        <v>https://t.me/shamela_epub/18849</v>
      </c>
      <c r="C3444" s="2" t="s">
        <v>84</v>
      </c>
      <c r="D3444" s="2" t="s">
        <v>26845</v>
      </c>
      <c r="E3444" s="2" t="s">
        <v>4230</v>
      </c>
      <c r="F3444" s="2" t="s">
        <v>4231</v>
      </c>
      <c r="G3444" s="4">
        <v>344</v>
      </c>
      <c r="H3444" s="2" t="s">
        <v>4232</v>
      </c>
      <c r="J3444" s="2" t="s">
        <v>3187</v>
      </c>
      <c r="M3444" s="4">
        <v>38892</v>
      </c>
      <c r="N3444" s="4">
        <v>0.32</v>
      </c>
      <c r="O3444" s="4">
        <v>247427</v>
      </c>
      <c r="P3444" s="2" t="s">
        <v>30325</v>
      </c>
    </row>
    <row r="3445" spans="1:16" x14ac:dyDescent="0.25">
      <c r="A3445" s="2" t="s">
        <v>22631</v>
      </c>
      <c r="B3445" s="5" t="str">
        <f t="shared" si="53"/>
        <v>https://t.me/shamela_epub/18876</v>
      </c>
      <c r="C3445" s="2" t="s">
        <v>84</v>
      </c>
      <c r="D3445" s="2" t="s">
        <v>26845</v>
      </c>
      <c r="E3445" s="2" t="s">
        <v>4320</v>
      </c>
      <c r="F3445" s="2" t="s">
        <v>2486</v>
      </c>
      <c r="G3445" s="4">
        <v>1250</v>
      </c>
      <c r="H3445" s="2" t="s">
        <v>2487</v>
      </c>
      <c r="I3445" s="2" t="s">
        <v>4321</v>
      </c>
      <c r="J3445" s="2" t="s">
        <v>3683</v>
      </c>
      <c r="L3445" s="2" t="s">
        <v>4137</v>
      </c>
      <c r="M3445" s="4">
        <v>15204</v>
      </c>
      <c r="N3445" s="4">
        <v>0.32</v>
      </c>
      <c r="O3445" s="4">
        <v>193003</v>
      </c>
      <c r="P3445" s="2" t="s">
        <v>30326</v>
      </c>
    </row>
    <row r="3446" spans="1:16" x14ac:dyDescent="0.25">
      <c r="A3446" s="2" t="s">
        <v>22722</v>
      </c>
      <c r="B3446" s="5" t="str">
        <f t="shared" si="53"/>
        <v>https://t.me/shamela_epub/18967</v>
      </c>
      <c r="C3446" s="2" t="s">
        <v>84</v>
      </c>
      <c r="D3446" s="2" t="s">
        <v>26845</v>
      </c>
      <c r="E3446" s="2" t="s">
        <v>12674</v>
      </c>
      <c r="F3446" s="2" t="s">
        <v>5575</v>
      </c>
      <c r="G3446" s="4">
        <v>1442</v>
      </c>
      <c r="H3446" s="2" t="s">
        <v>3411</v>
      </c>
      <c r="J3446" s="2" t="s">
        <v>4544</v>
      </c>
      <c r="L3446" s="2" t="s">
        <v>1513</v>
      </c>
      <c r="M3446" s="4">
        <v>12892</v>
      </c>
      <c r="N3446" s="4">
        <v>0.32</v>
      </c>
      <c r="O3446" s="4">
        <v>275553</v>
      </c>
      <c r="P3446" s="2" t="s">
        <v>30327</v>
      </c>
    </row>
    <row r="3447" spans="1:16" x14ac:dyDescent="0.25">
      <c r="A3447" s="2" t="s">
        <v>22724</v>
      </c>
      <c r="B3447" s="5" t="str">
        <f t="shared" si="53"/>
        <v>https://t.me/shamela_epub/18969</v>
      </c>
      <c r="C3447" s="2" t="s">
        <v>84</v>
      </c>
      <c r="D3447" s="2" t="s">
        <v>26845</v>
      </c>
      <c r="E3447" s="2" t="s">
        <v>12797</v>
      </c>
      <c r="F3447" s="2" t="s">
        <v>4583</v>
      </c>
      <c r="G3447" s="4">
        <v>1425</v>
      </c>
      <c r="H3447" s="2" t="s">
        <v>4584</v>
      </c>
      <c r="J3447" s="2" t="s">
        <v>12798</v>
      </c>
      <c r="L3447" s="2" t="s">
        <v>798</v>
      </c>
      <c r="M3447" s="4">
        <v>3983</v>
      </c>
      <c r="N3447" s="4">
        <v>0.31</v>
      </c>
      <c r="O3447" s="4">
        <v>226886</v>
      </c>
      <c r="P3447" s="2" t="s">
        <v>30328</v>
      </c>
    </row>
    <row r="3448" spans="1:16" x14ac:dyDescent="0.25">
      <c r="A3448" s="2" t="s">
        <v>22729</v>
      </c>
      <c r="B3448" s="5" t="str">
        <f t="shared" si="53"/>
        <v>https://t.me/shamela_epub/18974</v>
      </c>
      <c r="C3448" s="2" t="s">
        <v>84</v>
      </c>
      <c r="D3448" s="2" t="s">
        <v>26845</v>
      </c>
      <c r="E3448" s="2" t="s">
        <v>13044</v>
      </c>
      <c r="F3448" s="2" t="s">
        <v>3624</v>
      </c>
      <c r="G3448" s="4">
        <v>474</v>
      </c>
      <c r="H3448" s="2" t="s">
        <v>3625</v>
      </c>
      <c r="I3448" s="2" t="s">
        <v>6390</v>
      </c>
      <c r="J3448" s="2" t="s">
        <v>37</v>
      </c>
      <c r="L3448" s="2" t="s">
        <v>690</v>
      </c>
      <c r="M3448" s="4">
        <v>22778</v>
      </c>
      <c r="N3448" s="4">
        <v>0.31</v>
      </c>
      <c r="O3448" s="4">
        <v>202551</v>
      </c>
      <c r="P3448" s="2" t="s">
        <v>30329</v>
      </c>
    </row>
    <row r="3449" spans="1:16" x14ac:dyDescent="0.25">
      <c r="A3449" s="2" t="s">
        <v>22584</v>
      </c>
      <c r="B3449" s="5" t="str">
        <f t="shared" si="53"/>
        <v>https://t.me/shamela_epub/18829</v>
      </c>
      <c r="C3449" s="2" t="s">
        <v>84</v>
      </c>
      <c r="D3449" s="2" t="s">
        <v>26845</v>
      </c>
      <c r="E3449" s="2" t="s">
        <v>2662</v>
      </c>
      <c r="F3449" s="2" t="s">
        <v>2663</v>
      </c>
      <c r="G3449" s="4">
        <v>1442</v>
      </c>
      <c r="H3449" s="2" t="s">
        <v>2663</v>
      </c>
      <c r="J3449" s="2" t="s">
        <v>2116</v>
      </c>
      <c r="L3449" s="2" t="s">
        <v>2664</v>
      </c>
      <c r="M3449" s="4">
        <v>3995</v>
      </c>
      <c r="N3449" s="4">
        <v>0.3</v>
      </c>
      <c r="O3449" s="4">
        <v>186664</v>
      </c>
      <c r="P3449" s="2" t="s">
        <v>30330</v>
      </c>
    </row>
    <row r="3450" spans="1:16" x14ac:dyDescent="0.25">
      <c r="A3450" s="2" t="s">
        <v>22593</v>
      </c>
      <c r="B3450" s="5" t="str">
        <f t="shared" si="53"/>
        <v>https://t.me/shamela_epub/18838</v>
      </c>
      <c r="C3450" s="2" t="s">
        <v>84</v>
      </c>
      <c r="D3450" s="2" t="s">
        <v>26845</v>
      </c>
      <c r="E3450" s="2" t="s">
        <v>4196</v>
      </c>
      <c r="F3450" s="2" t="s">
        <v>392</v>
      </c>
      <c r="G3450" s="4">
        <v>660</v>
      </c>
      <c r="H3450" s="2" t="s">
        <v>393</v>
      </c>
      <c r="I3450" s="2" t="s">
        <v>4197</v>
      </c>
      <c r="J3450" s="2" t="s">
        <v>3644</v>
      </c>
      <c r="L3450" s="2" t="s">
        <v>4198</v>
      </c>
      <c r="M3450" s="4">
        <v>15392</v>
      </c>
      <c r="N3450" s="4">
        <v>0.3</v>
      </c>
      <c r="O3450" s="4">
        <v>277145</v>
      </c>
      <c r="P3450" s="2" t="s">
        <v>30331</v>
      </c>
    </row>
    <row r="3451" spans="1:16" x14ac:dyDescent="0.25">
      <c r="A3451" s="2" t="s">
        <v>22630</v>
      </c>
      <c r="B3451" s="5" t="str">
        <f t="shared" si="53"/>
        <v>https://t.me/shamela_epub/18875</v>
      </c>
      <c r="C3451" s="2" t="s">
        <v>84</v>
      </c>
      <c r="D3451" s="2" t="s">
        <v>26845</v>
      </c>
      <c r="E3451" s="2" t="s">
        <v>4319</v>
      </c>
      <c r="F3451" s="2" t="s">
        <v>466</v>
      </c>
      <c r="G3451" s="4">
        <v>1176</v>
      </c>
      <c r="H3451" s="2" t="s">
        <v>467</v>
      </c>
      <c r="I3451" s="2" t="s">
        <v>2874</v>
      </c>
      <c r="J3451" s="2" t="s">
        <v>1754</v>
      </c>
      <c r="M3451" s="4">
        <v>10518</v>
      </c>
      <c r="N3451" s="4">
        <v>0.3</v>
      </c>
      <c r="O3451" s="4">
        <v>130895</v>
      </c>
      <c r="P3451" s="2" t="s">
        <v>30332</v>
      </c>
    </row>
    <row r="3452" spans="1:16" x14ac:dyDescent="0.25">
      <c r="A3452" s="2" t="s">
        <v>22667</v>
      </c>
      <c r="B3452" s="5" t="str">
        <f t="shared" si="53"/>
        <v>https://t.me/shamela_epub/18912</v>
      </c>
      <c r="C3452" s="2" t="s">
        <v>84</v>
      </c>
      <c r="D3452" s="2" t="s">
        <v>26845</v>
      </c>
      <c r="E3452" s="2" t="s">
        <v>8275</v>
      </c>
      <c r="F3452" s="2" t="s">
        <v>8276</v>
      </c>
      <c r="G3452" s="4">
        <v>1430</v>
      </c>
      <c r="H3452" s="2" t="s">
        <v>8276</v>
      </c>
      <c r="J3452" s="2" t="s">
        <v>8277</v>
      </c>
      <c r="M3452" s="4">
        <v>6037</v>
      </c>
      <c r="N3452" s="4">
        <v>0.3</v>
      </c>
      <c r="O3452" s="4">
        <v>169175</v>
      </c>
      <c r="P3452" s="2" t="s">
        <v>30333</v>
      </c>
    </row>
    <row r="3453" spans="1:16" x14ac:dyDescent="0.25">
      <c r="A3453" s="2" t="s">
        <v>22624</v>
      </c>
      <c r="B3453" s="5" t="str">
        <f t="shared" si="53"/>
        <v>https://t.me/shamela_epub/18869</v>
      </c>
      <c r="C3453" s="2" t="s">
        <v>84</v>
      </c>
      <c r="D3453" s="2" t="s">
        <v>26845</v>
      </c>
      <c r="E3453" s="2" t="s">
        <v>4300</v>
      </c>
      <c r="F3453" s="2" t="s">
        <v>674</v>
      </c>
      <c r="G3453" s="4">
        <v>521</v>
      </c>
      <c r="H3453" s="2" t="s">
        <v>675</v>
      </c>
      <c r="I3453" s="2" t="s">
        <v>4301</v>
      </c>
      <c r="J3453" s="2" t="s">
        <v>894</v>
      </c>
      <c r="L3453" s="2" t="s">
        <v>4302</v>
      </c>
      <c r="M3453" s="4">
        <v>16120</v>
      </c>
      <c r="N3453" s="4">
        <v>0.28999999999999998</v>
      </c>
      <c r="O3453" s="4">
        <v>246402</v>
      </c>
      <c r="P3453" s="2" t="s">
        <v>30334</v>
      </c>
    </row>
    <row r="3454" spans="1:16" x14ac:dyDescent="0.25">
      <c r="A3454" s="2" t="s">
        <v>22807</v>
      </c>
      <c r="B3454" s="5" t="str">
        <f t="shared" si="53"/>
        <v>https://t.me/shamela_epub/19052</v>
      </c>
      <c r="C3454" s="2" t="s">
        <v>84</v>
      </c>
      <c r="D3454" s="2" t="s">
        <v>26845</v>
      </c>
      <c r="E3454" s="2" t="s">
        <v>18763</v>
      </c>
      <c r="F3454" s="2" t="s">
        <v>4140</v>
      </c>
      <c r="G3454" s="4">
        <v>914</v>
      </c>
      <c r="H3454" s="2" t="s">
        <v>4141</v>
      </c>
      <c r="I3454" s="2" t="s">
        <v>18522</v>
      </c>
      <c r="J3454" s="2" t="s">
        <v>7771</v>
      </c>
      <c r="L3454" s="2" t="s">
        <v>227</v>
      </c>
      <c r="M3454" s="4">
        <v>3097</v>
      </c>
      <c r="N3454" s="4">
        <v>0.28999999999999998</v>
      </c>
      <c r="O3454" s="4">
        <v>223294</v>
      </c>
      <c r="P3454" s="2" t="s">
        <v>30335</v>
      </c>
    </row>
    <row r="3455" spans="1:16" x14ac:dyDescent="0.25">
      <c r="A3455" s="2" t="s">
        <v>22814</v>
      </c>
      <c r="B3455" s="5" t="str">
        <f t="shared" si="53"/>
        <v>https://t.me/shamela_epub/19059</v>
      </c>
      <c r="C3455" s="2" t="s">
        <v>84</v>
      </c>
      <c r="D3455" s="2" t="s">
        <v>26845</v>
      </c>
      <c r="E3455" s="2" t="s">
        <v>19022</v>
      </c>
      <c r="F3455" s="2" t="s">
        <v>4244</v>
      </c>
      <c r="G3455" s="4">
        <v>428</v>
      </c>
      <c r="H3455" s="2" t="s">
        <v>4245</v>
      </c>
      <c r="J3455" s="2" t="s">
        <v>19023</v>
      </c>
      <c r="L3455" s="2" t="s">
        <v>18662</v>
      </c>
      <c r="M3455" s="4">
        <v>4203</v>
      </c>
      <c r="N3455" s="4">
        <v>0.28999999999999998</v>
      </c>
      <c r="O3455" s="4">
        <v>178188</v>
      </c>
      <c r="P3455" s="2" t="s">
        <v>30336</v>
      </c>
    </row>
    <row r="3456" spans="1:16" x14ac:dyDescent="0.25">
      <c r="A3456" s="2" t="s">
        <v>22605</v>
      </c>
      <c r="B3456" s="5" t="str">
        <f t="shared" si="53"/>
        <v>https://t.me/shamela_epub/18850</v>
      </c>
      <c r="C3456" s="2" t="s">
        <v>84</v>
      </c>
      <c r="D3456" s="2" t="s">
        <v>26845</v>
      </c>
      <c r="E3456" s="2" t="s">
        <v>4233</v>
      </c>
      <c r="F3456" s="2" t="s">
        <v>4234</v>
      </c>
      <c r="G3456" s="4">
        <v>803</v>
      </c>
      <c r="H3456" s="2" t="s">
        <v>4235</v>
      </c>
      <c r="I3456" s="2" t="s">
        <v>4236</v>
      </c>
      <c r="J3456" s="2" t="s">
        <v>4237</v>
      </c>
      <c r="M3456" s="4">
        <v>27047</v>
      </c>
      <c r="N3456" s="4">
        <v>0.28000000000000003</v>
      </c>
      <c r="O3456" s="4">
        <v>224149</v>
      </c>
      <c r="P3456" s="2" t="s">
        <v>30337</v>
      </c>
    </row>
    <row r="3457" spans="1:16" x14ac:dyDescent="0.25">
      <c r="A3457" s="2" t="s">
        <v>22707</v>
      </c>
      <c r="B3457" s="5" t="str">
        <f t="shared" si="53"/>
        <v>https://t.me/shamela_epub/18952</v>
      </c>
      <c r="C3457" s="2" t="s">
        <v>84</v>
      </c>
      <c r="D3457" s="2" t="s">
        <v>26845</v>
      </c>
      <c r="E3457" s="2" t="s">
        <v>12147</v>
      </c>
      <c r="F3457" s="2" t="s">
        <v>3153</v>
      </c>
      <c r="G3457" s="4">
        <v>665</v>
      </c>
      <c r="H3457" s="2" t="s">
        <v>3154</v>
      </c>
      <c r="J3457" s="2" t="s">
        <v>5968</v>
      </c>
      <c r="L3457" s="2" t="s">
        <v>583</v>
      </c>
      <c r="M3457" s="4">
        <v>5624</v>
      </c>
      <c r="N3457" s="4">
        <v>0.28000000000000003</v>
      </c>
      <c r="O3457" s="4">
        <v>217550</v>
      </c>
      <c r="P3457" s="2" t="s">
        <v>30338</v>
      </c>
    </row>
    <row r="3458" spans="1:16" x14ac:dyDescent="0.25">
      <c r="A3458" s="2" t="s">
        <v>22731</v>
      </c>
      <c r="B3458" s="5" t="str">
        <f t="shared" si="53"/>
        <v>https://t.me/shamela_epub/18976</v>
      </c>
      <c r="C3458" s="2" t="s">
        <v>84</v>
      </c>
      <c r="D3458" s="2" t="s">
        <v>26845</v>
      </c>
      <c r="E3458" s="2" t="s">
        <v>13046</v>
      </c>
      <c r="F3458" s="2" t="s">
        <v>4097</v>
      </c>
      <c r="G3458" s="4">
        <v>741</v>
      </c>
      <c r="H3458" s="2" t="s">
        <v>4098</v>
      </c>
      <c r="I3458" s="2" t="s">
        <v>6390</v>
      </c>
      <c r="J3458" s="2" t="s">
        <v>37</v>
      </c>
      <c r="L3458" s="2" t="s">
        <v>690</v>
      </c>
      <c r="M3458" s="4">
        <v>23807</v>
      </c>
      <c r="N3458" s="4">
        <v>0.28000000000000003</v>
      </c>
      <c r="O3458" s="4">
        <v>167884</v>
      </c>
      <c r="P3458" s="2" t="s">
        <v>30339</v>
      </c>
    </row>
    <row r="3459" spans="1:16" x14ac:dyDescent="0.25">
      <c r="A3459" s="2" t="s">
        <v>22776</v>
      </c>
      <c r="B3459" s="5" t="str">
        <f t="shared" ref="B3459:B3522" si="54">HYPERLINK(P3459)</f>
        <v>https://t.me/shamela_epub/19021</v>
      </c>
      <c r="C3459" s="2" t="s">
        <v>84</v>
      </c>
      <c r="D3459" s="2" t="s">
        <v>26845</v>
      </c>
      <c r="E3459" s="2" t="s">
        <v>16495</v>
      </c>
      <c r="F3459" s="2" t="s">
        <v>16496</v>
      </c>
      <c r="G3459" s="4">
        <v>957</v>
      </c>
      <c r="H3459" s="2" t="s">
        <v>16497</v>
      </c>
      <c r="I3459" s="2" t="s">
        <v>16498</v>
      </c>
      <c r="J3459" s="2" t="s">
        <v>4649</v>
      </c>
      <c r="M3459" s="4">
        <v>6863</v>
      </c>
      <c r="N3459" s="4">
        <v>0.28000000000000003</v>
      </c>
      <c r="O3459" s="4">
        <v>197780</v>
      </c>
      <c r="P3459" s="2" t="s">
        <v>30340</v>
      </c>
    </row>
    <row r="3460" spans="1:16" x14ac:dyDescent="0.25">
      <c r="A3460" s="2" t="s">
        <v>22792</v>
      </c>
      <c r="B3460" s="5" t="str">
        <f t="shared" si="54"/>
        <v>https://t.me/shamela_epub/19037</v>
      </c>
      <c r="C3460" s="2" t="s">
        <v>84</v>
      </c>
      <c r="D3460" s="2" t="s">
        <v>26845</v>
      </c>
      <c r="E3460" s="2" t="s">
        <v>18095</v>
      </c>
      <c r="F3460" s="2" t="s">
        <v>3031</v>
      </c>
      <c r="G3460" s="4">
        <v>1348</v>
      </c>
      <c r="H3460" s="2" t="s">
        <v>3032</v>
      </c>
      <c r="J3460" s="2" t="s">
        <v>18096</v>
      </c>
      <c r="L3460" s="2" t="s">
        <v>1738</v>
      </c>
      <c r="M3460" s="4">
        <v>12839</v>
      </c>
      <c r="N3460" s="4">
        <v>0.28000000000000003</v>
      </c>
      <c r="O3460" s="4">
        <v>188456</v>
      </c>
      <c r="P3460" s="2" t="s">
        <v>30341</v>
      </c>
    </row>
    <row r="3461" spans="1:16" x14ac:dyDescent="0.25">
      <c r="A3461" s="2" t="s">
        <v>22592</v>
      </c>
      <c r="B3461" s="5" t="str">
        <f t="shared" si="54"/>
        <v>https://t.me/shamela_epub/18837</v>
      </c>
      <c r="C3461" s="2" t="s">
        <v>84</v>
      </c>
      <c r="D3461" s="2" t="s">
        <v>26845</v>
      </c>
      <c r="E3461" s="2" t="s">
        <v>3819</v>
      </c>
      <c r="F3461" s="2" t="s">
        <v>3820</v>
      </c>
      <c r="G3461" s="4">
        <v>871</v>
      </c>
      <c r="H3461" s="2" t="s">
        <v>3821</v>
      </c>
      <c r="I3461" s="2" t="s">
        <v>3822</v>
      </c>
      <c r="J3461" s="2" t="s">
        <v>1381</v>
      </c>
      <c r="L3461" s="2" t="s">
        <v>3823</v>
      </c>
      <c r="M3461" s="4">
        <v>9495</v>
      </c>
      <c r="N3461" s="4">
        <v>0.27</v>
      </c>
      <c r="O3461" s="4">
        <v>256599</v>
      </c>
      <c r="P3461" s="2" t="s">
        <v>30342</v>
      </c>
    </row>
    <row r="3462" spans="1:16" x14ac:dyDescent="0.25">
      <c r="A3462" s="2" t="s">
        <v>22599</v>
      </c>
      <c r="B3462" s="5" t="str">
        <f t="shared" si="54"/>
        <v>https://t.me/shamela_epub/18844</v>
      </c>
      <c r="C3462" s="2" t="s">
        <v>84</v>
      </c>
      <c r="D3462" s="2" t="s">
        <v>26845</v>
      </c>
      <c r="E3462" s="2" t="s">
        <v>4215</v>
      </c>
      <c r="F3462" s="2" t="s">
        <v>392</v>
      </c>
      <c r="G3462" s="4">
        <v>660</v>
      </c>
      <c r="H3462" s="2" t="s">
        <v>393</v>
      </c>
      <c r="I3462" s="2" t="s">
        <v>4216</v>
      </c>
      <c r="J3462" s="2" t="s">
        <v>4217</v>
      </c>
      <c r="L3462" s="2" t="s">
        <v>1365</v>
      </c>
      <c r="M3462" s="4">
        <v>12515</v>
      </c>
      <c r="N3462" s="4">
        <v>0.27</v>
      </c>
      <c r="O3462" s="4">
        <v>205879</v>
      </c>
      <c r="P3462" s="2" t="s">
        <v>30343</v>
      </c>
    </row>
    <row r="3463" spans="1:16" x14ac:dyDescent="0.25">
      <c r="A3463" s="2" t="s">
        <v>22611</v>
      </c>
      <c r="B3463" s="5" t="str">
        <f t="shared" si="54"/>
        <v>https://t.me/shamela_epub/18856</v>
      </c>
      <c r="C3463" s="2" t="s">
        <v>84</v>
      </c>
      <c r="D3463" s="2" t="s">
        <v>26845</v>
      </c>
      <c r="E3463" s="2" t="s">
        <v>4257</v>
      </c>
      <c r="F3463" s="2" t="s">
        <v>892</v>
      </c>
      <c r="G3463" s="4">
        <v>456</v>
      </c>
      <c r="H3463" s="2" t="s">
        <v>893</v>
      </c>
      <c r="I3463" s="2" t="s">
        <v>4258</v>
      </c>
      <c r="J3463" s="2" t="s">
        <v>654</v>
      </c>
      <c r="L3463" s="2" t="s">
        <v>390</v>
      </c>
      <c r="M3463" s="4">
        <v>14935</v>
      </c>
      <c r="N3463" s="4">
        <v>0.27</v>
      </c>
      <c r="O3463" s="4">
        <v>153329</v>
      </c>
      <c r="P3463" s="2" t="s">
        <v>30344</v>
      </c>
    </row>
    <row r="3464" spans="1:16" x14ac:dyDescent="0.25">
      <c r="A3464" s="2" t="s">
        <v>22621</v>
      </c>
      <c r="B3464" s="5" t="str">
        <f t="shared" si="54"/>
        <v>https://t.me/shamela_epub/18866</v>
      </c>
      <c r="C3464" s="2" t="s">
        <v>84</v>
      </c>
      <c r="D3464" s="2" t="s">
        <v>26845</v>
      </c>
      <c r="E3464" s="2" t="s">
        <v>4293</v>
      </c>
      <c r="F3464" s="2" t="s">
        <v>3167</v>
      </c>
      <c r="G3464" s="4">
        <v>761</v>
      </c>
      <c r="H3464" s="2" t="s">
        <v>3168</v>
      </c>
      <c r="I3464" s="2" t="s">
        <v>4294</v>
      </c>
      <c r="J3464" s="2" t="s">
        <v>4256</v>
      </c>
      <c r="L3464" s="2" t="s">
        <v>3352</v>
      </c>
      <c r="M3464" s="4">
        <v>12664</v>
      </c>
      <c r="N3464" s="4">
        <v>0.27</v>
      </c>
      <c r="O3464" s="4">
        <v>171232</v>
      </c>
      <c r="P3464" s="2" t="s">
        <v>30345</v>
      </c>
    </row>
    <row r="3465" spans="1:16" x14ac:dyDescent="0.25">
      <c r="A3465" s="2" t="s">
        <v>22664</v>
      </c>
      <c r="B3465" s="5" t="str">
        <f t="shared" si="54"/>
        <v>https://t.me/shamela_epub/18909</v>
      </c>
      <c r="C3465" s="2" t="s">
        <v>84</v>
      </c>
      <c r="D3465" s="2" t="s">
        <v>26845</v>
      </c>
      <c r="E3465" s="2" t="s">
        <v>8166</v>
      </c>
      <c r="F3465" s="2" t="s">
        <v>2320</v>
      </c>
      <c r="G3465" s="4">
        <v>1442</v>
      </c>
      <c r="H3465" s="2" t="s">
        <v>2321</v>
      </c>
      <c r="J3465" s="2" t="s">
        <v>8167</v>
      </c>
      <c r="L3465" s="2" t="s">
        <v>56</v>
      </c>
      <c r="M3465" s="4">
        <v>15133</v>
      </c>
      <c r="N3465" s="4">
        <v>0.27</v>
      </c>
      <c r="O3465" s="4">
        <v>204504</v>
      </c>
      <c r="P3465" s="2" t="s">
        <v>30346</v>
      </c>
    </row>
    <row r="3466" spans="1:16" x14ac:dyDescent="0.25">
      <c r="A3466" s="2" t="s">
        <v>22790</v>
      </c>
      <c r="B3466" s="5" t="str">
        <f t="shared" si="54"/>
        <v>https://t.me/shamela_epub/19035</v>
      </c>
      <c r="C3466" s="2" t="s">
        <v>84</v>
      </c>
      <c r="D3466" s="2" t="s">
        <v>26845</v>
      </c>
      <c r="E3466" s="2" t="s">
        <v>17924</v>
      </c>
      <c r="F3466" s="2" t="s">
        <v>17925</v>
      </c>
      <c r="G3466" s="4">
        <v>1442</v>
      </c>
      <c r="H3466" s="2" t="s">
        <v>17926</v>
      </c>
      <c r="J3466" s="2" t="s">
        <v>17927</v>
      </c>
      <c r="L3466" s="2" t="s">
        <v>2464</v>
      </c>
      <c r="M3466" s="4">
        <v>5147</v>
      </c>
      <c r="N3466" s="4">
        <v>0.27</v>
      </c>
      <c r="O3466" s="4">
        <v>168345</v>
      </c>
      <c r="P3466" s="2" t="s">
        <v>30347</v>
      </c>
    </row>
    <row r="3467" spans="1:16" x14ac:dyDescent="0.25">
      <c r="A3467" s="2" t="s">
        <v>22585</v>
      </c>
      <c r="B3467" s="5" t="str">
        <f t="shared" si="54"/>
        <v>https://t.me/shamela_epub/18830</v>
      </c>
      <c r="C3467" s="2" t="s">
        <v>84</v>
      </c>
      <c r="D3467" s="2" t="s">
        <v>26845</v>
      </c>
      <c r="E3467" s="2" t="s">
        <v>2747</v>
      </c>
      <c r="F3467" s="2" t="s">
        <v>2748</v>
      </c>
      <c r="G3467" s="4">
        <v>1442</v>
      </c>
      <c r="H3467" s="2" t="s">
        <v>2749</v>
      </c>
      <c r="J3467" s="2" t="s">
        <v>1805</v>
      </c>
      <c r="L3467" s="2" t="s">
        <v>2750</v>
      </c>
      <c r="M3467" s="4">
        <v>5826</v>
      </c>
      <c r="N3467" s="4">
        <v>0.26</v>
      </c>
      <c r="O3467" s="4">
        <v>173073</v>
      </c>
      <c r="P3467" s="2" t="s">
        <v>30348</v>
      </c>
    </row>
    <row r="3468" spans="1:16" x14ac:dyDescent="0.25">
      <c r="A3468" s="2" t="s">
        <v>22668</v>
      </c>
      <c r="B3468" s="5" t="str">
        <f t="shared" si="54"/>
        <v>https://t.me/shamela_epub/18913</v>
      </c>
      <c r="C3468" s="2" t="s">
        <v>84</v>
      </c>
      <c r="D3468" s="2" t="s">
        <v>26845</v>
      </c>
      <c r="E3468" s="2" t="s">
        <v>8289</v>
      </c>
      <c r="F3468" s="2" t="s">
        <v>1798</v>
      </c>
      <c r="G3468" s="4">
        <v>1421</v>
      </c>
      <c r="H3468" s="2" t="s">
        <v>1799</v>
      </c>
      <c r="J3468" s="2" t="s">
        <v>2305</v>
      </c>
      <c r="L3468" s="2" t="s">
        <v>8290</v>
      </c>
      <c r="M3468" s="4">
        <v>38713</v>
      </c>
      <c r="N3468" s="4">
        <v>0.26</v>
      </c>
      <c r="O3468" s="4">
        <v>176587</v>
      </c>
      <c r="P3468" s="2" t="s">
        <v>30349</v>
      </c>
    </row>
    <row r="3469" spans="1:16" x14ac:dyDescent="0.25">
      <c r="A3469" s="2" t="s">
        <v>22719</v>
      </c>
      <c r="B3469" s="5" t="str">
        <f t="shared" si="54"/>
        <v>https://t.me/shamela_epub/18964</v>
      </c>
      <c r="C3469" s="2" t="s">
        <v>84</v>
      </c>
      <c r="D3469" s="2" t="s">
        <v>26845</v>
      </c>
      <c r="E3469" s="2" t="s">
        <v>12649</v>
      </c>
      <c r="F3469" s="2" t="s">
        <v>5575</v>
      </c>
      <c r="G3469" s="4">
        <v>1442</v>
      </c>
      <c r="H3469" s="2" t="s">
        <v>3411</v>
      </c>
      <c r="J3469" s="2" t="s">
        <v>4544</v>
      </c>
      <c r="L3469" s="2" t="s">
        <v>4545</v>
      </c>
      <c r="M3469" s="4">
        <v>4636</v>
      </c>
      <c r="N3469" s="4">
        <v>0.26</v>
      </c>
      <c r="O3469" s="4">
        <v>184330</v>
      </c>
      <c r="P3469" s="2" t="s">
        <v>30350</v>
      </c>
    </row>
    <row r="3470" spans="1:16" x14ac:dyDescent="0.25">
      <c r="A3470" s="2" t="s">
        <v>22582</v>
      </c>
      <c r="B3470" s="5" t="str">
        <f t="shared" si="54"/>
        <v>https://t.me/shamela_epub/18827</v>
      </c>
      <c r="C3470" s="2" t="s">
        <v>84</v>
      </c>
      <c r="D3470" s="2" t="s">
        <v>26845</v>
      </c>
      <c r="E3470" s="2" t="s">
        <v>2592</v>
      </c>
      <c r="F3470" s="2" t="s">
        <v>1920</v>
      </c>
      <c r="G3470" s="4">
        <v>204</v>
      </c>
      <c r="H3470" s="2" t="s">
        <v>1921</v>
      </c>
      <c r="J3470" s="2" t="s">
        <v>2593</v>
      </c>
      <c r="L3470" s="2" t="s">
        <v>2594</v>
      </c>
      <c r="M3470" s="4">
        <v>21590</v>
      </c>
      <c r="N3470" s="4">
        <v>0.25</v>
      </c>
      <c r="O3470" s="4">
        <v>140557</v>
      </c>
      <c r="P3470" s="2" t="s">
        <v>30351</v>
      </c>
    </row>
    <row r="3471" spans="1:16" x14ac:dyDescent="0.25">
      <c r="A3471" s="2" t="s">
        <v>22610</v>
      </c>
      <c r="B3471" s="5" t="str">
        <f t="shared" si="54"/>
        <v>https://t.me/shamela_epub/18855</v>
      </c>
      <c r="C3471" s="2" t="s">
        <v>84</v>
      </c>
      <c r="D3471" s="2" t="s">
        <v>26845</v>
      </c>
      <c r="E3471" s="2" t="s">
        <v>4254</v>
      </c>
      <c r="F3471" s="2" t="s">
        <v>1152</v>
      </c>
      <c r="G3471" s="4">
        <v>476</v>
      </c>
      <c r="H3471" s="2" t="s">
        <v>1153</v>
      </c>
      <c r="I3471" s="2" t="s">
        <v>4255</v>
      </c>
      <c r="J3471" s="2" t="s">
        <v>4256</v>
      </c>
      <c r="L3471" s="2" t="s">
        <v>3352</v>
      </c>
      <c r="M3471" s="4">
        <v>14011</v>
      </c>
      <c r="N3471" s="4">
        <v>0.25</v>
      </c>
      <c r="O3471" s="4">
        <v>172676</v>
      </c>
      <c r="P3471" s="2" t="s">
        <v>30352</v>
      </c>
    </row>
    <row r="3472" spans="1:16" x14ac:dyDescent="0.25">
      <c r="A3472" s="2" t="s">
        <v>22625</v>
      </c>
      <c r="B3472" s="5" t="str">
        <f t="shared" si="54"/>
        <v>https://t.me/shamela_epub/18870</v>
      </c>
      <c r="C3472" s="2" t="s">
        <v>84</v>
      </c>
      <c r="D3472" s="2" t="s">
        <v>26845</v>
      </c>
      <c r="E3472" s="2" t="s">
        <v>4304</v>
      </c>
      <c r="F3472" s="2" t="s">
        <v>4219</v>
      </c>
      <c r="G3472" s="4">
        <v>478</v>
      </c>
      <c r="H3472" s="2" t="s">
        <v>4220</v>
      </c>
      <c r="I3472" s="2" t="s">
        <v>4305</v>
      </c>
      <c r="J3472" s="2" t="s">
        <v>4306</v>
      </c>
      <c r="L3472" s="2" t="s">
        <v>3184</v>
      </c>
      <c r="M3472" s="4">
        <v>17247</v>
      </c>
      <c r="N3472" s="4">
        <v>0.25</v>
      </c>
      <c r="O3472" s="4">
        <v>185334</v>
      </c>
      <c r="P3472" s="2" t="s">
        <v>30353</v>
      </c>
    </row>
    <row r="3473" spans="1:16" x14ac:dyDescent="0.25">
      <c r="A3473" s="2" t="s">
        <v>22654</v>
      </c>
      <c r="B3473" s="5" t="str">
        <f t="shared" si="54"/>
        <v>https://t.me/shamela_epub/18899</v>
      </c>
      <c r="C3473" s="2" t="s">
        <v>84</v>
      </c>
      <c r="D3473" s="2" t="s">
        <v>26845</v>
      </c>
      <c r="E3473" s="2" t="s">
        <v>7084</v>
      </c>
      <c r="F3473" s="2" t="s">
        <v>7085</v>
      </c>
      <c r="G3473" s="4">
        <v>1442</v>
      </c>
      <c r="H3473" s="2" t="s">
        <v>7085</v>
      </c>
      <c r="J3473" s="2" t="s">
        <v>1805</v>
      </c>
      <c r="L3473" s="2" t="s">
        <v>7037</v>
      </c>
      <c r="M3473" s="4">
        <v>3933</v>
      </c>
      <c r="N3473" s="4">
        <v>0.25</v>
      </c>
      <c r="O3473" s="4">
        <v>192135</v>
      </c>
      <c r="P3473" s="2" t="s">
        <v>30354</v>
      </c>
    </row>
    <row r="3474" spans="1:16" x14ac:dyDescent="0.25">
      <c r="A3474" s="2" t="s">
        <v>22693</v>
      </c>
      <c r="B3474" s="5" t="str">
        <f t="shared" si="54"/>
        <v>https://t.me/shamela_epub/18938</v>
      </c>
      <c r="C3474" s="2" t="s">
        <v>84</v>
      </c>
      <c r="D3474" s="2" t="s">
        <v>26845</v>
      </c>
      <c r="E3474" s="2" t="s">
        <v>11082</v>
      </c>
      <c r="F3474" s="2" t="s">
        <v>6356</v>
      </c>
      <c r="G3474" s="4">
        <v>1376</v>
      </c>
      <c r="H3474" s="2" t="s">
        <v>6357</v>
      </c>
      <c r="I3474" s="2" t="s">
        <v>11083</v>
      </c>
      <c r="J3474" s="2" t="s">
        <v>11084</v>
      </c>
      <c r="M3474" s="4">
        <v>5989</v>
      </c>
      <c r="N3474" s="4">
        <v>0.25</v>
      </c>
      <c r="O3474" s="4">
        <v>129623</v>
      </c>
      <c r="P3474" s="2" t="s">
        <v>30355</v>
      </c>
    </row>
    <row r="3475" spans="1:16" x14ac:dyDescent="0.25">
      <c r="A3475" s="2" t="s">
        <v>22718</v>
      </c>
      <c r="B3475" s="5" t="str">
        <f t="shared" si="54"/>
        <v>https://t.me/shamela_epub/18963</v>
      </c>
      <c r="C3475" s="2" t="s">
        <v>84</v>
      </c>
      <c r="D3475" s="2" t="s">
        <v>26845</v>
      </c>
      <c r="E3475" s="2" t="s">
        <v>12646</v>
      </c>
      <c r="F3475" s="2" t="s">
        <v>5575</v>
      </c>
      <c r="G3475" s="4">
        <v>1442</v>
      </c>
      <c r="H3475" s="2" t="s">
        <v>3411</v>
      </c>
      <c r="J3475" s="2" t="s">
        <v>4544</v>
      </c>
      <c r="L3475" s="2" t="s">
        <v>4545</v>
      </c>
      <c r="M3475" s="4">
        <v>4836</v>
      </c>
      <c r="N3475" s="4">
        <v>0.24</v>
      </c>
      <c r="O3475" s="4">
        <v>175963</v>
      </c>
      <c r="P3475" s="2" t="s">
        <v>30356</v>
      </c>
    </row>
    <row r="3476" spans="1:16" x14ac:dyDescent="0.25">
      <c r="A3476" s="2" t="s">
        <v>22754</v>
      </c>
      <c r="B3476" s="5" t="str">
        <f t="shared" si="54"/>
        <v>https://t.me/shamela_epub/18999</v>
      </c>
      <c r="C3476" s="2" t="s">
        <v>84</v>
      </c>
      <c r="D3476" s="2" t="s">
        <v>26845</v>
      </c>
      <c r="E3476" s="2" t="s">
        <v>13748</v>
      </c>
      <c r="F3476" s="2" t="s">
        <v>2507</v>
      </c>
      <c r="G3476" s="4">
        <v>1442</v>
      </c>
      <c r="H3476" s="2" t="s">
        <v>2508</v>
      </c>
      <c r="J3476" s="2" t="s">
        <v>13749</v>
      </c>
      <c r="L3476" s="2" t="s">
        <v>13750</v>
      </c>
      <c r="M3476" s="4">
        <v>8872</v>
      </c>
      <c r="N3476" s="4">
        <v>0.24</v>
      </c>
      <c r="O3476" s="4">
        <v>143400</v>
      </c>
      <c r="P3476" s="2" t="s">
        <v>30357</v>
      </c>
    </row>
    <row r="3477" spans="1:16" x14ac:dyDescent="0.25">
      <c r="A3477" s="2" t="s">
        <v>22799</v>
      </c>
      <c r="B3477" s="5" t="str">
        <f t="shared" si="54"/>
        <v>https://t.me/shamela_epub/19044</v>
      </c>
      <c r="C3477" s="2" t="s">
        <v>84</v>
      </c>
      <c r="D3477" s="2" t="s">
        <v>26845</v>
      </c>
      <c r="E3477" s="2" t="s">
        <v>18562</v>
      </c>
      <c r="F3477" s="2" t="s">
        <v>3334</v>
      </c>
      <c r="G3477" s="4">
        <v>879</v>
      </c>
      <c r="H3477" s="2" t="s">
        <v>3335</v>
      </c>
      <c r="I3477" s="2" t="s">
        <v>13702</v>
      </c>
      <c r="J3477" s="2" t="s">
        <v>1433</v>
      </c>
      <c r="L3477" s="2" t="s">
        <v>690</v>
      </c>
      <c r="M3477" s="4">
        <v>12915</v>
      </c>
      <c r="N3477" s="4">
        <v>0.24</v>
      </c>
      <c r="O3477" s="4">
        <v>207876</v>
      </c>
      <c r="P3477" s="2" t="s">
        <v>30358</v>
      </c>
    </row>
    <row r="3478" spans="1:16" x14ac:dyDescent="0.25">
      <c r="A3478" s="2" t="s">
        <v>22620</v>
      </c>
      <c r="B3478" s="5" t="str">
        <f t="shared" si="54"/>
        <v>https://t.me/shamela_epub/18865</v>
      </c>
      <c r="C3478" s="2" t="s">
        <v>84</v>
      </c>
      <c r="D3478" s="2" t="s">
        <v>26845</v>
      </c>
      <c r="E3478" s="2" t="s">
        <v>4292</v>
      </c>
      <c r="F3478" s="2" t="s">
        <v>549</v>
      </c>
      <c r="G3478" s="4">
        <v>676</v>
      </c>
      <c r="H3478" s="2" t="s">
        <v>550</v>
      </c>
      <c r="I3478" s="2" t="s">
        <v>2827</v>
      </c>
      <c r="J3478" s="2" t="s">
        <v>2414</v>
      </c>
      <c r="L3478" s="2" t="s">
        <v>3184</v>
      </c>
      <c r="M3478" s="4">
        <v>18215</v>
      </c>
      <c r="N3478" s="4">
        <v>0.22</v>
      </c>
      <c r="O3478" s="4">
        <v>145737</v>
      </c>
      <c r="P3478" s="2" t="s">
        <v>30359</v>
      </c>
    </row>
    <row r="3479" spans="1:16" x14ac:dyDescent="0.25">
      <c r="A3479" s="2" t="s">
        <v>22659</v>
      </c>
      <c r="B3479" s="5" t="str">
        <f t="shared" si="54"/>
        <v>https://t.me/shamela_epub/18904</v>
      </c>
      <c r="C3479" s="2" t="s">
        <v>84</v>
      </c>
      <c r="D3479" s="2" t="s">
        <v>26845</v>
      </c>
      <c r="E3479" s="2" t="s">
        <v>7374</v>
      </c>
      <c r="F3479" s="2" t="s">
        <v>2886</v>
      </c>
      <c r="G3479" s="4">
        <v>1359</v>
      </c>
      <c r="H3479" s="2" t="s">
        <v>2887</v>
      </c>
      <c r="I3479" s="2" t="s">
        <v>7375</v>
      </c>
      <c r="J3479" s="2" t="s">
        <v>7376</v>
      </c>
      <c r="L3479" s="2" t="s">
        <v>7377</v>
      </c>
      <c r="M3479" s="4">
        <v>13779</v>
      </c>
      <c r="N3479" s="4">
        <v>0.22</v>
      </c>
      <c r="O3479" s="4">
        <v>121404</v>
      </c>
      <c r="P3479" s="2" t="s">
        <v>30360</v>
      </c>
    </row>
    <row r="3480" spans="1:16" x14ac:dyDescent="0.25">
      <c r="A3480" s="2" t="s">
        <v>22672</v>
      </c>
      <c r="B3480" s="5" t="str">
        <f t="shared" si="54"/>
        <v>https://t.me/shamela_epub/18917</v>
      </c>
      <c r="C3480" s="2" t="s">
        <v>84</v>
      </c>
      <c r="D3480" s="2" t="s">
        <v>26845</v>
      </c>
      <c r="E3480" s="2" t="s">
        <v>8572</v>
      </c>
      <c r="F3480" s="2" t="s">
        <v>8573</v>
      </c>
      <c r="G3480" s="4">
        <v>1442</v>
      </c>
      <c r="H3480" s="2" t="s">
        <v>271</v>
      </c>
      <c r="J3480" s="2" t="s">
        <v>1805</v>
      </c>
      <c r="L3480" s="2" t="s">
        <v>7037</v>
      </c>
      <c r="M3480" s="4">
        <v>4050</v>
      </c>
      <c r="N3480" s="4">
        <v>0.22</v>
      </c>
      <c r="O3480" s="4">
        <v>116589</v>
      </c>
      <c r="P3480" s="2" t="s">
        <v>30361</v>
      </c>
    </row>
    <row r="3481" spans="1:16" x14ac:dyDescent="0.25">
      <c r="A3481" s="2" t="s">
        <v>22589</v>
      </c>
      <c r="B3481" s="5" t="str">
        <f t="shared" si="54"/>
        <v>https://t.me/shamela_epub/18834</v>
      </c>
      <c r="C3481" s="2" t="s">
        <v>84</v>
      </c>
      <c r="D3481" s="2" t="s">
        <v>26845</v>
      </c>
      <c r="E3481" s="2" t="s">
        <v>2972</v>
      </c>
      <c r="F3481" s="2" t="s">
        <v>26</v>
      </c>
      <c r="G3481" s="4">
        <v>1420</v>
      </c>
      <c r="H3481" s="2" t="s">
        <v>27</v>
      </c>
      <c r="J3481" s="2" t="s">
        <v>1805</v>
      </c>
      <c r="L3481" s="2" t="s">
        <v>2973</v>
      </c>
      <c r="M3481" s="4">
        <v>8386</v>
      </c>
      <c r="N3481" s="4">
        <v>0.21</v>
      </c>
      <c r="O3481" s="4">
        <v>138178</v>
      </c>
      <c r="P3481" s="2" t="s">
        <v>30362</v>
      </c>
    </row>
    <row r="3482" spans="1:16" x14ac:dyDescent="0.25">
      <c r="A3482" s="2" t="s">
        <v>22602</v>
      </c>
      <c r="B3482" s="5" t="str">
        <f t="shared" si="54"/>
        <v>https://t.me/shamela_epub/18847</v>
      </c>
      <c r="C3482" s="2" t="s">
        <v>84</v>
      </c>
      <c r="D3482" s="2" t="s">
        <v>26845</v>
      </c>
      <c r="E3482" s="2" t="s">
        <v>4226</v>
      </c>
      <c r="F3482" s="2" t="s">
        <v>3153</v>
      </c>
      <c r="G3482" s="4">
        <v>665</v>
      </c>
      <c r="H3482" s="2" t="s">
        <v>3154</v>
      </c>
      <c r="I3482" s="2" t="s">
        <v>3473</v>
      </c>
      <c r="J3482" s="2" t="s">
        <v>4227</v>
      </c>
      <c r="K3482" s="2" t="s">
        <v>4228</v>
      </c>
      <c r="M3482" s="4">
        <v>8277</v>
      </c>
      <c r="N3482" s="4">
        <v>0.21</v>
      </c>
      <c r="O3482" s="4">
        <v>127090</v>
      </c>
      <c r="P3482" s="2" t="s">
        <v>30363</v>
      </c>
    </row>
    <row r="3483" spans="1:16" x14ac:dyDescent="0.25">
      <c r="A3483" s="2" t="s">
        <v>22681</v>
      </c>
      <c r="B3483" s="5" t="str">
        <f t="shared" si="54"/>
        <v>https://t.me/shamela_epub/18926</v>
      </c>
      <c r="C3483" s="2" t="s">
        <v>84</v>
      </c>
      <c r="D3483" s="2" t="s">
        <v>26845</v>
      </c>
      <c r="E3483" s="2" t="s">
        <v>9877</v>
      </c>
      <c r="F3483" s="2" t="s">
        <v>244</v>
      </c>
      <c r="G3483" s="4">
        <v>1206</v>
      </c>
      <c r="H3483" s="2" t="s">
        <v>245</v>
      </c>
      <c r="I3483" s="2" t="s">
        <v>5685</v>
      </c>
      <c r="J3483" s="2" t="s">
        <v>5686</v>
      </c>
      <c r="L3483" s="2" t="s">
        <v>2497</v>
      </c>
      <c r="M3483" s="4">
        <v>7201</v>
      </c>
      <c r="N3483" s="4">
        <v>0.21</v>
      </c>
      <c r="O3483" s="4">
        <v>113599</v>
      </c>
      <c r="P3483" s="2" t="s">
        <v>30364</v>
      </c>
    </row>
    <row r="3484" spans="1:16" x14ac:dyDescent="0.25">
      <c r="A3484" s="2" t="s">
        <v>22730</v>
      </c>
      <c r="B3484" s="5" t="str">
        <f t="shared" si="54"/>
        <v>https://t.me/shamela_epub/18975</v>
      </c>
      <c r="C3484" s="2" t="s">
        <v>84</v>
      </c>
      <c r="D3484" s="2" t="s">
        <v>26845</v>
      </c>
      <c r="E3484" s="2" t="s">
        <v>13045</v>
      </c>
      <c r="F3484" s="2" t="s">
        <v>3624</v>
      </c>
      <c r="G3484" s="4">
        <v>474</v>
      </c>
      <c r="H3484" s="2" t="s">
        <v>3625</v>
      </c>
      <c r="I3484" s="2" t="s">
        <v>6390</v>
      </c>
      <c r="J3484" s="2" t="s">
        <v>37</v>
      </c>
      <c r="L3484" s="2" t="s">
        <v>690</v>
      </c>
      <c r="M3484" s="4">
        <v>22924</v>
      </c>
      <c r="N3484" s="4">
        <v>0.21</v>
      </c>
      <c r="O3484" s="4">
        <v>115794</v>
      </c>
      <c r="P3484" s="2" t="s">
        <v>30365</v>
      </c>
    </row>
    <row r="3485" spans="1:16" x14ac:dyDescent="0.25">
      <c r="A3485" s="2" t="s">
        <v>22736</v>
      </c>
      <c r="B3485" s="5" t="str">
        <f t="shared" si="54"/>
        <v>https://t.me/shamela_epub/18981</v>
      </c>
      <c r="C3485" s="2" t="s">
        <v>84</v>
      </c>
      <c r="D3485" s="2" t="s">
        <v>26845</v>
      </c>
      <c r="E3485" s="2" t="s">
        <v>13188</v>
      </c>
      <c r="F3485" s="2" t="s">
        <v>13189</v>
      </c>
      <c r="G3485" s="4">
        <v>1442</v>
      </c>
      <c r="H3485" s="2" t="s">
        <v>13190</v>
      </c>
      <c r="J3485" s="2" t="s">
        <v>4553</v>
      </c>
      <c r="L3485" s="2" t="s">
        <v>2257</v>
      </c>
      <c r="M3485" s="4">
        <v>12776</v>
      </c>
      <c r="N3485" s="4">
        <v>0.21</v>
      </c>
      <c r="O3485" s="4">
        <v>123634</v>
      </c>
      <c r="P3485" s="2" t="s">
        <v>30366</v>
      </c>
    </row>
    <row r="3486" spans="1:16" x14ac:dyDescent="0.25">
      <c r="A3486" s="2" t="s">
        <v>22590</v>
      </c>
      <c r="B3486" s="5" t="str">
        <f t="shared" si="54"/>
        <v>https://t.me/shamela_epub/18835</v>
      </c>
      <c r="C3486" s="2" t="s">
        <v>84</v>
      </c>
      <c r="D3486" s="2" t="s">
        <v>26845</v>
      </c>
      <c r="E3486" s="2" t="s">
        <v>2995</v>
      </c>
      <c r="F3486" s="2" t="s">
        <v>2996</v>
      </c>
      <c r="G3486" s="4">
        <v>1393</v>
      </c>
      <c r="H3486" s="2" t="s">
        <v>2997</v>
      </c>
      <c r="J3486" s="2" t="s">
        <v>1819</v>
      </c>
      <c r="L3486" s="2" t="s">
        <v>1185</v>
      </c>
      <c r="M3486" s="4">
        <v>8102</v>
      </c>
      <c r="N3486" s="4">
        <v>0.2</v>
      </c>
      <c r="O3486" s="4">
        <v>107799</v>
      </c>
      <c r="P3486" s="2" t="s">
        <v>30367</v>
      </c>
    </row>
    <row r="3487" spans="1:16" x14ac:dyDescent="0.25">
      <c r="A3487" s="2" t="s">
        <v>22626</v>
      </c>
      <c r="B3487" s="5" t="str">
        <f t="shared" si="54"/>
        <v>https://t.me/shamela_epub/18871</v>
      </c>
      <c r="C3487" s="2" t="s">
        <v>84</v>
      </c>
      <c r="D3487" s="2" t="s">
        <v>26845</v>
      </c>
      <c r="E3487" s="2" t="s">
        <v>4307</v>
      </c>
      <c r="F3487" s="2" t="s">
        <v>833</v>
      </c>
      <c r="G3487" s="4">
        <v>463</v>
      </c>
      <c r="H3487" s="2" t="s">
        <v>834</v>
      </c>
      <c r="I3487" s="2" t="s">
        <v>4308</v>
      </c>
      <c r="J3487" s="2" t="s">
        <v>4309</v>
      </c>
      <c r="M3487" s="4">
        <v>8866</v>
      </c>
      <c r="N3487" s="4">
        <v>0.2</v>
      </c>
      <c r="O3487" s="4">
        <v>125581</v>
      </c>
      <c r="P3487" s="2" t="s">
        <v>30368</v>
      </c>
    </row>
    <row r="3488" spans="1:16" x14ac:dyDescent="0.25">
      <c r="A3488" s="2" t="s">
        <v>22627</v>
      </c>
      <c r="B3488" s="5" t="str">
        <f t="shared" si="54"/>
        <v>https://t.me/shamela_epub/18872</v>
      </c>
      <c r="C3488" s="2" t="s">
        <v>84</v>
      </c>
      <c r="D3488" s="2" t="s">
        <v>26845</v>
      </c>
      <c r="E3488" s="2" t="s">
        <v>4310</v>
      </c>
      <c r="F3488" s="2" t="s">
        <v>4311</v>
      </c>
      <c r="G3488" s="4">
        <v>1061</v>
      </c>
      <c r="H3488" s="2" t="s">
        <v>4312</v>
      </c>
      <c r="I3488" s="2" t="s">
        <v>4313</v>
      </c>
      <c r="J3488" s="2" t="s">
        <v>4314</v>
      </c>
      <c r="L3488" s="2" t="s">
        <v>4315</v>
      </c>
      <c r="M3488" s="4">
        <v>8333</v>
      </c>
      <c r="N3488" s="4">
        <v>0.2</v>
      </c>
      <c r="O3488" s="4">
        <v>176860</v>
      </c>
      <c r="P3488" s="2" t="s">
        <v>30369</v>
      </c>
    </row>
    <row r="3489" spans="1:16" x14ac:dyDescent="0.25">
      <c r="A3489" s="2" t="s">
        <v>22800</v>
      </c>
      <c r="B3489" s="5" t="str">
        <f t="shared" si="54"/>
        <v>https://t.me/shamela_epub/19045</v>
      </c>
      <c r="C3489" s="2" t="s">
        <v>84</v>
      </c>
      <c r="D3489" s="2" t="s">
        <v>26845</v>
      </c>
      <c r="E3489" s="2" t="s">
        <v>18566</v>
      </c>
      <c r="F3489" s="2" t="s">
        <v>2560</v>
      </c>
      <c r="G3489" s="4">
        <v>909</v>
      </c>
      <c r="H3489" s="2" t="s">
        <v>2561</v>
      </c>
      <c r="I3489" s="2" t="s">
        <v>18567</v>
      </c>
      <c r="J3489" s="2" t="s">
        <v>18568</v>
      </c>
      <c r="L3489" s="2" t="s">
        <v>11614</v>
      </c>
      <c r="M3489" s="4">
        <v>12054</v>
      </c>
      <c r="N3489" s="4">
        <v>0.2</v>
      </c>
      <c r="O3489" s="4">
        <v>172758</v>
      </c>
      <c r="P3489" s="2" t="s">
        <v>30370</v>
      </c>
    </row>
    <row r="3490" spans="1:16" x14ac:dyDescent="0.25">
      <c r="A3490" s="2" t="s">
        <v>22655</v>
      </c>
      <c r="B3490" s="5" t="str">
        <f t="shared" si="54"/>
        <v>https://t.me/shamela_epub/18900</v>
      </c>
      <c r="C3490" s="2" t="s">
        <v>84</v>
      </c>
      <c r="D3490" s="2" t="s">
        <v>26845</v>
      </c>
      <c r="E3490" s="2" t="s">
        <v>7195</v>
      </c>
      <c r="F3490" s="2" t="s">
        <v>2996</v>
      </c>
      <c r="G3490" s="4">
        <v>1393</v>
      </c>
      <c r="H3490" s="2" t="s">
        <v>2997</v>
      </c>
      <c r="J3490" s="2" t="s">
        <v>1819</v>
      </c>
      <c r="L3490" s="2" t="s">
        <v>4471</v>
      </c>
      <c r="M3490" s="4">
        <v>17048</v>
      </c>
      <c r="N3490" s="4">
        <v>0.19</v>
      </c>
      <c r="O3490" s="4">
        <v>95549</v>
      </c>
      <c r="P3490" s="2" t="s">
        <v>30371</v>
      </c>
    </row>
    <row r="3491" spans="1:16" x14ac:dyDescent="0.25">
      <c r="A3491" s="2" t="s">
        <v>22746</v>
      </c>
      <c r="B3491" s="5" t="str">
        <f t="shared" si="54"/>
        <v>https://t.me/shamela_epub/18991</v>
      </c>
      <c r="C3491" s="2" t="s">
        <v>84</v>
      </c>
      <c r="D3491" s="2" t="s">
        <v>26845</v>
      </c>
      <c r="E3491" s="2" t="s">
        <v>13457</v>
      </c>
      <c r="F3491" s="2" t="s">
        <v>2996</v>
      </c>
      <c r="G3491" s="4">
        <v>1393</v>
      </c>
      <c r="H3491" s="2" t="s">
        <v>2997</v>
      </c>
      <c r="J3491" s="2" t="s">
        <v>224</v>
      </c>
      <c r="L3491" s="2" t="s">
        <v>7968</v>
      </c>
      <c r="M3491" s="4">
        <v>8107</v>
      </c>
      <c r="N3491" s="4">
        <v>0.19</v>
      </c>
      <c r="O3491" s="4">
        <v>91615</v>
      </c>
      <c r="P3491" s="2" t="s">
        <v>30372</v>
      </c>
    </row>
    <row r="3492" spans="1:16" x14ac:dyDescent="0.25">
      <c r="A3492" s="2" t="s">
        <v>22588</v>
      </c>
      <c r="B3492" s="5" t="str">
        <f t="shared" si="54"/>
        <v>https://t.me/shamela_epub/18833</v>
      </c>
      <c r="C3492" s="2" t="s">
        <v>84</v>
      </c>
      <c r="D3492" s="2" t="s">
        <v>26845</v>
      </c>
      <c r="E3492" s="2" t="s">
        <v>2954</v>
      </c>
      <c r="F3492" s="2" t="s">
        <v>2955</v>
      </c>
      <c r="G3492" s="4">
        <v>1442</v>
      </c>
      <c r="H3492" s="2" t="s">
        <v>2956</v>
      </c>
      <c r="J3492" s="2" t="s">
        <v>1805</v>
      </c>
      <c r="L3492" s="2" t="s">
        <v>2957</v>
      </c>
      <c r="M3492" s="4">
        <v>5690</v>
      </c>
      <c r="N3492" s="4">
        <v>0.18</v>
      </c>
      <c r="O3492" s="4">
        <v>94531</v>
      </c>
      <c r="P3492" s="2" t="s">
        <v>30373</v>
      </c>
    </row>
    <row r="3493" spans="1:16" x14ac:dyDescent="0.25">
      <c r="A3493" s="2" t="s">
        <v>22619</v>
      </c>
      <c r="B3493" s="5" t="str">
        <f t="shared" si="54"/>
        <v>https://t.me/shamela_epub/18864</v>
      </c>
      <c r="C3493" s="2" t="s">
        <v>84</v>
      </c>
      <c r="D3493" s="2" t="s">
        <v>26845</v>
      </c>
      <c r="E3493" s="2" t="s">
        <v>4291</v>
      </c>
      <c r="F3493" s="2" t="s">
        <v>20</v>
      </c>
      <c r="G3493" s="4">
        <v>911</v>
      </c>
      <c r="H3493" s="2" t="s">
        <v>21</v>
      </c>
      <c r="I3493" s="2" t="s">
        <v>3838</v>
      </c>
      <c r="J3493" s="2" t="s">
        <v>3839</v>
      </c>
      <c r="L3493" s="2" t="s">
        <v>3583</v>
      </c>
      <c r="M3493" s="4">
        <v>9841</v>
      </c>
      <c r="N3493" s="4">
        <v>0.18</v>
      </c>
      <c r="O3493" s="4">
        <v>107729</v>
      </c>
      <c r="P3493" s="2" t="s">
        <v>30374</v>
      </c>
    </row>
    <row r="3494" spans="1:16" x14ac:dyDescent="0.25">
      <c r="A3494" s="2" t="s">
        <v>22653</v>
      </c>
      <c r="B3494" s="5" t="str">
        <f t="shared" si="54"/>
        <v>https://t.me/shamela_epub/18898</v>
      </c>
      <c r="C3494" s="2" t="s">
        <v>84</v>
      </c>
      <c r="D3494" s="2" t="s">
        <v>26845</v>
      </c>
      <c r="E3494" s="2" t="s">
        <v>7046</v>
      </c>
      <c r="F3494" s="2" t="s">
        <v>7047</v>
      </c>
      <c r="G3494" s="4">
        <v>1442</v>
      </c>
      <c r="H3494" s="2" t="s">
        <v>7047</v>
      </c>
      <c r="J3494" s="2" t="s">
        <v>7048</v>
      </c>
      <c r="L3494" s="2" t="s">
        <v>7049</v>
      </c>
      <c r="M3494" s="4">
        <v>10634</v>
      </c>
      <c r="N3494" s="4">
        <v>0.18</v>
      </c>
      <c r="O3494" s="4">
        <v>97826</v>
      </c>
      <c r="P3494" s="2" t="s">
        <v>30375</v>
      </c>
    </row>
    <row r="3495" spans="1:16" x14ac:dyDescent="0.25">
      <c r="A3495" s="2" t="s">
        <v>22656</v>
      </c>
      <c r="B3495" s="5" t="str">
        <f t="shared" si="54"/>
        <v>https://t.me/shamela_epub/18901</v>
      </c>
      <c r="C3495" s="2" t="s">
        <v>84</v>
      </c>
      <c r="D3495" s="2" t="s">
        <v>26845</v>
      </c>
      <c r="E3495" s="2" t="s">
        <v>7196</v>
      </c>
      <c r="F3495" s="2" t="s">
        <v>5375</v>
      </c>
      <c r="G3495" s="4">
        <v>1442</v>
      </c>
      <c r="H3495" s="2" t="s">
        <v>5376</v>
      </c>
      <c r="J3495" s="2" t="s">
        <v>2116</v>
      </c>
      <c r="L3495" s="2" t="s">
        <v>7197</v>
      </c>
      <c r="M3495" s="4">
        <v>5514</v>
      </c>
      <c r="N3495" s="4">
        <v>0.18</v>
      </c>
      <c r="O3495" s="4">
        <v>94579</v>
      </c>
      <c r="P3495" s="2" t="s">
        <v>30376</v>
      </c>
    </row>
    <row r="3496" spans="1:16" x14ac:dyDescent="0.25">
      <c r="A3496" s="2" t="s">
        <v>22789</v>
      </c>
      <c r="B3496" s="5" t="str">
        <f t="shared" si="54"/>
        <v>https://t.me/shamela_epub/19034</v>
      </c>
      <c r="C3496" s="2" t="s">
        <v>84</v>
      </c>
      <c r="D3496" s="2" t="s">
        <v>26845</v>
      </c>
      <c r="E3496" s="2" t="s">
        <v>17770</v>
      </c>
      <c r="F3496" s="2" t="s">
        <v>17771</v>
      </c>
      <c r="G3496" s="4">
        <v>1442</v>
      </c>
      <c r="H3496" s="2" t="s">
        <v>17772</v>
      </c>
      <c r="J3496" s="2" t="s">
        <v>1433</v>
      </c>
      <c r="L3496" s="2" t="s">
        <v>2841</v>
      </c>
      <c r="M3496" s="4">
        <v>7006</v>
      </c>
      <c r="N3496" s="4">
        <v>0.18</v>
      </c>
      <c r="O3496" s="4">
        <v>141226</v>
      </c>
      <c r="P3496" s="2" t="s">
        <v>30377</v>
      </c>
    </row>
    <row r="3497" spans="1:16" x14ac:dyDescent="0.25">
      <c r="A3497" s="2" t="s">
        <v>22607</v>
      </c>
      <c r="B3497" s="5" t="str">
        <f t="shared" si="54"/>
        <v>https://t.me/shamela_epub/18852</v>
      </c>
      <c r="C3497" s="2" t="s">
        <v>84</v>
      </c>
      <c r="D3497" s="2" t="s">
        <v>26845</v>
      </c>
      <c r="E3497" s="2" t="s">
        <v>4243</v>
      </c>
      <c r="F3497" s="2" t="s">
        <v>4244</v>
      </c>
      <c r="G3497" s="4">
        <v>428</v>
      </c>
      <c r="H3497" s="2" t="s">
        <v>4245</v>
      </c>
      <c r="I3497" s="2" t="s">
        <v>3758</v>
      </c>
      <c r="J3497" s="2" t="s">
        <v>4246</v>
      </c>
      <c r="L3497" s="2" t="s">
        <v>4247</v>
      </c>
      <c r="M3497" s="4">
        <v>21868</v>
      </c>
      <c r="N3497" s="4">
        <v>0.17</v>
      </c>
      <c r="O3497" s="4">
        <v>140656</v>
      </c>
      <c r="P3497" s="2" t="s">
        <v>30378</v>
      </c>
    </row>
    <row r="3498" spans="1:16" x14ac:dyDescent="0.25">
      <c r="A3498" s="2" t="s">
        <v>22639</v>
      </c>
      <c r="B3498" s="5" t="str">
        <f t="shared" si="54"/>
        <v>https://t.me/shamela_epub/18884</v>
      </c>
      <c r="C3498" s="2" t="s">
        <v>84</v>
      </c>
      <c r="D3498" s="2" t="s">
        <v>26845</v>
      </c>
      <c r="E3498" s="2" t="s">
        <v>5707</v>
      </c>
      <c r="F3498" s="2" t="s">
        <v>244</v>
      </c>
      <c r="G3498" s="4">
        <v>1206</v>
      </c>
      <c r="H3498" s="2" t="s">
        <v>245</v>
      </c>
      <c r="I3498" s="2" t="s">
        <v>5708</v>
      </c>
      <c r="J3498" s="2" t="s">
        <v>5686</v>
      </c>
      <c r="L3498" s="2" t="s">
        <v>2497</v>
      </c>
      <c r="M3498" s="4">
        <v>8350</v>
      </c>
      <c r="N3498" s="4">
        <v>0.17</v>
      </c>
      <c r="O3498" s="4">
        <v>81535</v>
      </c>
      <c r="P3498" s="2" t="s">
        <v>30379</v>
      </c>
    </row>
    <row r="3499" spans="1:16" x14ac:dyDescent="0.25">
      <c r="A3499" s="2" t="s">
        <v>22640</v>
      </c>
      <c r="B3499" s="5" t="str">
        <f t="shared" si="54"/>
        <v>https://t.me/shamela_epub/18885</v>
      </c>
      <c r="C3499" s="2" t="s">
        <v>84</v>
      </c>
      <c r="D3499" s="2" t="s">
        <v>26845</v>
      </c>
      <c r="E3499" s="2" t="s">
        <v>5964</v>
      </c>
      <c r="F3499" s="2" t="s">
        <v>1798</v>
      </c>
      <c r="G3499" s="4">
        <v>1421</v>
      </c>
      <c r="H3499" s="2" t="s">
        <v>1799</v>
      </c>
      <c r="J3499" s="2" t="s">
        <v>5965</v>
      </c>
      <c r="L3499" s="2" t="s">
        <v>5966</v>
      </c>
      <c r="M3499" s="4">
        <v>11144</v>
      </c>
      <c r="N3499" s="4">
        <v>0.17</v>
      </c>
      <c r="O3499" s="4">
        <v>102107</v>
      </c>
      <c r="P3499" s="2" t="s">
        <v>30380</v>
      </c>
    </row>
    <row r="3500" spans="1:16" x14ac:dyDescent="0.25">
      <c r="A3500" s="2" t="s">
        <v>22752</v>
      </c>
      <c r="B3500" s="5" t="str">
        <f t="shared" si="54"/>
        <v>https://t.me/shamela_epub/18997</v>
      </c>
      <c r="C3500" s="2" t="s">
        <v>84</v>
      </c>
      <c r="D3500" s="2" t="s">
        <v>26845</v>
      </c>
      <c r="E3500" s="2" t="s">
        <v>13701</v>
      </c>
      <c r="F3500" s="2" t="s">
        <v>13702</v>
      </c>
      <c r="G3500" s="4">
        <v>1442</v>
      </c>
      <c r="H3500" s="2" t="s">
        <v>13702</v>
      </c>
      <c r="J3500" s="2" t="s">
        <v>13703</v>
      </c>
      <c r="M3500" s="4">
        <v>7724</v>
      </c>
      <c r="N3500" s="4">
        <v>0.17</v>
      </c>
      <c r="O3500" s="4">
        <v>105787</v>
      </c>
      <c r="P3500" s="2" t="s">
        <v>30381</v>
      </c>
    </row>
    <row r="3501" spans="1:16" x14ac:dyDescent="0.25">
      <c r="A3501" s="2" t="s">
        <v>22770</v>
      </c>
      <c r="B3501" s="5" t="str">
        <f t="shared" si="54"/>
        <v>https://t.me/shamela_epub/19015</v>
      </c>
      <c r="C3501" s="2" t="s">
        <v>84</v>
      </c>
      <c r="D3501" s="2" t="s">
        <v>26845</v>
      </c>
      <c r="E3501" s="2" t="s">
        <v>15377</v>
      </c>
      <c r="F3501" s="2" t="s">
        <v>199</v>
      </c>
      <c r="G3501" s="4">
        <v>597</v>
      </c>
      <c r="H3501" s="2" t="s">
        <v>200</v>
      </c>
      <c r="I3501" s="2" t="s">
        <v>3365</v>
      </c>
      <c r="J3501" s="2" t="s">
        <v>14873</v>
      </c>
      <c r="L3501" s="2" t="s">
        <v>15378</v>
      </c>
      <c r="M3501" s="4">
        <v>8520</v>
      </c>
      <c r="N3501" s="4">
        <v>0.17</v>
      </c>
      <c r="O3501" s="4">
        <v>117629</v>
      </c>
      <c r="P3501" s="2" t="s">
        <v>30382</v>
      </c>
    </row>
    <row r="3502" spans="1:16" x14ac:dyDescent="0.25">
      <c r="A3502" s="2" t="s">
        <v>22772</v>
      </c>
      <c r="B3502" s="5" t="str">
        <f t="shared" si="54"/>
        <v>https://t.me/shamela_epub/19017</v>
      </c>
      <c r="C3502" s="2" t="s">
        <v>84</v>
      </c>
      <c r="D3502" s="2" t="s">
        <v>26845</v>
      </c>
      <c r="E3502" s="2" t="s">
        <v>16192</v>
      </c>
      <c r="F3502" s="2" t="s">
        <v>105</v>
      </c>
      <c r="G3502" s="4">
        <v>1420</v>
      </c>
      <c r="H3502" s="2" t="s">
        <v>106</v>
      </c>
      <c r="J3502" s="2" t="s">
        <v>16193</v>
      </c>
      <c r="M3502" s="4">
        <v>5444</v>
      </c>
      <c r="N3502" s="4">
        <v>0.17</v>
      </c>
      <c r="O3502" s="4">
        <v>90922</v>
      </c>
      <c r="P3502" s="2" t="s">
        <v>30383</v>
      </c>
    </row>
    <row r="3503" spans="1:16" x14ac:dyDescent="0.25">
      <c r="A3503" s="2" t="s">
        <v>22817</v>
      </c>
      <c r="B3503" s="5" t="str">
        <f t="shared" si="54"/>
        <v>https://t.me/shamela_epub/19062</v>
      </c>
      <c r="C3503" s="2" t="s">
        <v>84</v>
      </c>
      <c r="D3503" s="2" t="s">
        <v>26845</v>
      </c>
      <c r="E3503" s="2" t="s">
        <v>19046</v>
      </c>
      <c r="F3503" s="2" t="s">
        <v>19042</v>
      </c>
      <c r="G3503" s="4">
        <v>771</v>
      </c>
      <c r="H3503" s="2" t="s">
        <v>19043</v>
      </c>
      <c r="I3503" s="2" t="s">
        <v>19044</v>
      </c>
      <c r="J3503" s="2" t="s">
        <v>19045</v>
      </c>
      <c r="L3503" s="2" t="s">
        <v>1513</v>
      </c>
      <c r="M3503" s="4">
        <v>2526</v>
      </c>
      <c r="N3503" s="4">
        <v>0.17</v>
      </c>
      <c r="O3503" s="4">
        <v>94611</v>
      </c>
      <c r="P3503" s="2" t="s">
        <v>30384</v>
      </c>
    </row>
    <row r="3504" spans="1:16" x14ac:dyDescent="0.25">
      <c r="A3504" s="2" t="s">
        <v>22597</v>
      </c>
      <c r="B3504" s="5" t="str">
        <f t="shared" si="54"/>
        <v>https://t.me/shamela_epub/18842</v>
      </c>
      <c r="C3504" s="2" t="s">
        <v>84</v>
      </c>
      <c r="D3504" s="2" t="s">
        <v>26845</v>
      </c>
      <c r="E3504" s="2" t="s">
        <v>4212</v>
      </c>
      <c r="F3504" s="2" t="s">
        <v>549</v>
      </c>
      <c r="G3504" s="4">
        <v>676</v>
      </c>
      <c r="H3504" s="2" t="s">
        <v>550</v>
      </c>
      <c r="I3504" s="2" t="s">
        <v>4213</v>
      </c>
      <c r="J3504" s="2" t="s">
        <v>3644</v>
      </c>
      <c r="L3504" s="2" t="s">
        <v>3294</v>
      </c>
      <c r="M3504" s="4">
        <v>13203</v>
      </c>
      <c r="N3504" s="4">
        <v>0.16</v>
      </c>
      <c r="O3504" s="4">
        <v>84549</v>
      </c>
      <c r="P3504" s="2" t="s">
        <v>30385</v>
      </c>
    </row>
    <row r="3505" spans="1:16" x14ac:dyDescent="0.25">
      <c r="A3505" s="2" t="s">
        <v>22600</v>
      </c>
      <c r="B3505" s="5" t="str">
        <f t="shared" si="54"/>
        <v>https://t.me/shamela_epub/18845</v>
      </c>
      <c r="C3505" s="2" t="s">
        <v>84</v>
      </c>
      <c r="D3505" s="2" t="s">
        <v>26845</v>
      </c>
      <c r="E3505" s="2" t="s">
        <v>4218</v>
      </c>
      <c r="F3505" s="2" t="s">
        <v>4219</v>
      </c>
      <c r="G3505" s="4">
        <v>478</v>
      </c>
      <c r="H3505" s="2" t="s">
        <v>4220</v>
      </c>
      <c r="I3505" s="2" t="s">
        <v>4221</v>
      </c>
      <c r="M3505" s="4">
        <v>23219</v>
      </c>
      <c r="N3505" s="4">
        <v>0.16</v>
      </c>
      <c r="O3505" s="4">
        <v>83959</v>
      </c>
      <c r="P3505" s="2" t="s">
        <v>30386</v>
      </c>
    </row>
    <row r="3506" spans="1:16" x14ac:dyDescent="0.25">
      <c r="A3506" s="2" t="s">
        <v>22662</v>
      </c>
      <c r="B3506" s="5" t="str">
        <f t="shared" si="54"/>
        <v>https://t.me/shamela_epub/18907</v>
      </c>
      <c r="C3506" s="2" t="s">
        <v>84</v>
      </c>
      <c r="D3506" s="2" t="s">
        <v>26845</v>
      </c>
      <c r="E3506" s="2" t="s">
        <v>7770</v>
      </c>
      <c r="F3506" s="2" t="s">
        <v>47</v>
      </c>
      <c r="G3506" s="4">
        <v>1376</v>
      </c>
      <c r="H3506" s="2" t="s">
        <v>48</v>
      </c>
      <c r="J3506" s="2" t="s">
        <v>7771</v>
      </c>
      <c r="L3506" s="2" t="s">
        <v>1072</v>
      </c>
      <c r="M3506" s="4">
        <v>14077</v>
      </c>
      <c r="N3506" s="4">
        <v>0.16</v>
      </c>
      <c r="O3506" s="4">
        <v>104945</v>
      </c>
      <c r="P3506" s="2" t="s">
        <v>30387</v>
      </c>
    </row>
    <row r="3507" spans="1:16" x14ac:dyDescent="0.25">
      <c r="A3507" s="2" t="s">
        <v>22673</v>
      </c>
      <c r="B3507" s="5" t="str">
        <f t="shared" si="54"/>
        <v>https://t.me/shamela_epub/18918</v>
      </c>
      <c r="C3507" s="2" t="s">
        <v>84</v>
      </c>
      <c r="D3507" s="2" t="s">
        <v>26845</v>
      </c>
      <c r="E3507" s="2" t="s">
        <v>8605</v>
      </c>
      <c r="F3507" s="2" t="s">
        <v>8606</v>
      </c>
      <c r="G3507" s="4">
        <v>1442</v>
      </c>
      <c r="H3507" s="2" t="s">
        <v>8606</v>
      </c>
      <c r="J3507" s="2" t="s">
        <v>1595</v>
      </c>
      <c r="L3507" s="2" t="s">
        <v>8607</v>
      </c>
      <c r="M3507" s="4">
        <v>7541</v>
      </c>
      <c r="N3507" s="4">
        <v>0.16</v>
      </c>
      <c r="O3507" s="4">
        <v>91177</v>
      </c>
      <c r="P3507" s="2" t="s">
        <v>30388</v>
      </c>
    </row>
    <row r="3508" spans="1:16" x14ac:dyDescent="0.25">
      <c r="A3508" s="2" t="s">
        <v>22674</v>
      </c>
      <c r="B3508" s="5" t="str">
        <f t="shared" si="54"/>
        <v>https://t.me/shamela_epub/18919</v>
      </c>
      <c r="C3508" s="2" t="s">
        <v>84</v>
      </c>
      <c r="D3508" s="2" t="s">
        <v>26845</v>
      </c>
      <c r="E3508" s="2" t="s">
        <v>8669</v>
      </c>
      <c r="F3508" s="2" t="s">
        <v>8670</v>
      </c>
      <c r="G3508" s="4">
        <v>1442</v>
      </c>
      <c r="H3508" s="2" t="s">
        <v>8670</v>
      </c>
      <c r="J3508" s="2" t="s">
        <v>7048</v>
      </c>
      <c r="L3508" s="2" t="s">
        <v>7049</v>
      </c>
      <c r="M3508" s="4">
        <v>4501</v>
      </c>
      <c r="N3508" s="4">
        <v>0.16</v>
      </c>
      <c r="O3508" s="4">
        <v>87091</v>
      </c>
      <c r="P3508" s="2" t="s">
        <v>30389</v>
      </c>
    </row>
    <row r="3509" spans="1:16" x14ac:dyDescent="0.25">
      <c r="A3509" s="2" t="s">
        <v>22805</v>
      </c>
      <c r="B3509" s="5" t="str">
        <f t="shared" si="54"/>
        <v>https://t.me/shamela_epub/19050</v>
      </c>
      <c r="C3509" s="2" t="s">
        <v>84</v>
      </c>
      <c r="D3509" s="2" t="s">
        <v>26845</v>
      </c>
      <c r="E3509" s="2" t="s">
        <v>18709</v>
      </c>
      <c r="F3509" s="2" t="s">
        <v>11822</v>
      </c>
      <c r="G3509" s="4">
        <v>1442</v>
      </c>
      <c r="H3509" s="2" t="s">
        <v>11823</v>
      </c>
      <c r="M3509" s="4">
        <v>3120</v>
      </c>
      <c r="N3509" s="4">
        <v>0.16</v>
      </c>
      <c r="O3509" s="4">
        <v>79469</v>
      </c>
      <c r="P3509" s="2" t="s">
        <v>30390</v>
      </c>
    </row>
    <row r="3510" spans="1:16" x14ac:dyDescent="0.25">
      <c r="A3510" s="2" t="s">
        <v>22568</v>
      </c>
      <c r="B3510" s="5" t="str">
        <f t="shared" si="54"/>
        <v>https://t.me/shamela_epub/18813</v>
      </c>
      <c r="C3510" s="2" t="s">
        <v>84</v>
      </c>
      <c r="D3510" s="2" t="s">
        <v>26845</v>
      </c>
      <c r="E3510" s="2" t="s">
        <v>762</v>
      </c>
      <c r="F3510" s="2" t="s">
        <v>763</v>
      </c>
      <c r="G3510" s="4">
        <v>695</v>
      </c>
      <c r="H3510" s="2" t="s">
        <v>764</v>
      </c>
      <c r="I3510" s="2" t="s">
        <v>376</v>
      </c>
      <c r="J3510" s="2" t="s">
        <v>204</v>
      </c>
      <c r="L3510" s="2" t="s">
        <v>325</v>
      </c>
      <c r="M3510" s="4">
        <v>7337</v>
      </c>
      <c r="N3510" s="4">
        <v>0.15</v>
      </c>
      <c r="O3510" s="4">
        <v>77226</v>
      </c>
      <c r="P3510" s="2" t="s">
        <v>30391</v>
      </c>
    </row>
    <row r="3511" spans="1:16" x14ac:dyDescent="0.25">
      <c r="A3511" s="2" t="s">
        <v>22778</v>
      </c>
      <c r="B3511" s="5" t="str">
        <f t="shared" si="54"/>
        <v>https://t.me/shamela_epub/19023</v>
      </c>
      <c r="C3511" s="2" t="s">
        <v>84</v>
      </c>
      <c r="D3511" s="2" t="s">
        <v>26857</v>
      </c>
      <c r="E3511" s="2" t="s">
        <v>16614</v>
      </c>
      <c r="F3511" s="2" t="s">
        <v>16545</v>
      </c>
      <c r="G3511" s="4">
        <v>1442</v>
      </c>
      <c r="H3511" s="2" t="s">
        <v>16546</v>
      </c>
      <c r="M3511" s="4">
        <v>14222</v>
      </c>
      <c r="N3511" s="4">
        <v>2.0699999999999998</v>
      </c>
      <c r="O3511" s="4">
        <v>1160157</v>
      </c>
      <c r="P3511" s="2" t="s">
        <v>30392</v>
      </c>
    </row>
    <row r="3512" spans="1:16" x14ac:dyDescent="0.25">
      <c r="A3512" s="2" t="s">
        <v>22694</v>
      </c>
      <c r="B3512" s="5" t="str">
        <f t="shared" si="54"/>
        <v>https://t.me/shamela_epub/18939</v>
      </c>
      <c r="C3512" s="2" t="s">
        <v>84</v>
      </c>
      <c r="D3512" s="2" t="s">
        <v>26857</v>
      </c>
      <c r="E3512" s="2" t="s">
        <v>6100</v>
      </c>
      <c r="F3512" s="2" t="s">
        <v>4337</v>
      </c>
      <c r="G3512" s="4">
        <v>1442</v>
      </c>
      <c r="H3512" s="2" t="s">
        <v>4338</v>
      </c>
      <c r="M3512" s="4">
        <v>9730</v>
      </c>
      <c r="N3512" s="4">
        <v>0.95</v>
      </c>
      <c r="O3512" s="4">
        <v>701707</v>
      </c>
      <c r="P3512" s="2" t="s">
        <v>30393</v>
      </c>
    </row>
    <row r="3513" spans="1:16" x14ac:dyDescent="0.25">
      <c r="A3513" s="2" t="s">
        <v>22777</v>
      </c>
      <c r="B3513" s="5" t="str">
        <f t="shared" si="54"/>
        <v>https://t.me/shamela_epub/19022</v>
      </c>
      <c r="C3513" s="2" t="s">
        <v>84</v>
      </c>
      <c r="D3513" s="2" t="s">
        <v>26857</v>
      </c>
      <c r="E3513" s="2" t="s">
        <v>16508</v>
      </c>
      <c r="F3513" s="2" t="s">
        <v>16509</v>
      </c>
      <c r="G3513" s="4">
        <v>1442</v>
      </c>
      <c r="H3513" s="2" t="s">
        <v>16509</v>
      </c>
      <c r="J3513" s="2" t="s">
        <v>16510</v>
      </c>
      <c r="K3513" s="2" t="s">
        <v>16511</v>
      </c>
      <c r="M3513" s="4">
        <v>12007</v>
      </c>
      <c r="N3513" s="4">
        <v>0.83</v>
      </c>
      <c r="O3513" s="4">
        <v>447107</v>
      </c>
      <c r="P3513" s="2" t="s">
        <v>30394</v>
      </c>
    </row>
    <row r="3514" spans="1:16" x14ac:dyDescent="0.25">
      <c r="A3514" s="2" t="s">
        <v>22569</v>
      </c>
      <c r="B3514" s="5" t="str">
        <f t="shared" si="54"/>
        <v>https://t.me/shamela_epub/18814</v>
      </c>
      <c r="C3514" s="2" t="s">
        <v>84</v>
      </c>
      <c r="D3514" s="2" t="s">
        <v>26857</v>
      </c>
      <c r="E3514" s="2" t="s">
        <v>959</v>
      </c>
      <c r="F3514" s="2" t="s">
        <v>960</v>
      </c>
      <c r="G3514" s="4">
        <v>1442</v>
      </c>
      <c r="H3514" s="2" t="s">
        <v>961</v>
      </c>
      <c r="M3514" s="4">
        <v>16919</v>
      </c>
      <c r="N3514" s="4">
        <v>0.68</v>
      </c>
      <c r="O3514" s="4">
        <v>475596</v>
      </c>
      <c r="P3514" s="2" t="s">
        <v>30395</v>
      </c>
    </row>
    <row r="3515" spans="1:16" x14ac:dyDescent="0.25">
      <c r="A3515" s="2" t="s">
        <v>22785</v>
      </c>
      <c r="B3515" s="5" t="str">
        <f t="shared" si="54"/>
        <v>https://t.me/shamela_epub/19030</v>
      </c>
      <c r="C3515" s="2" t="s">
        <v>84</v>
      </c>
      <c r="D3515" s="2" t="s">
        <v>26857</v>
      </c>
      <c r="E3515" s="2" t="s">
        <v>17444</v>
      </c>
      <c r="F3515" s="2" t="s">
        <v>17164</v>
      </c>
      <c r="G3515" s="4">
        <v>1442</v>
      </c>
      <c r="H3515" s="2" t="s">
        <v>17164</v>
      </c>
      <c r="M3515" s="4">
        <v>30308</v>
      </c>
      <c r="N3515" s="4">
        <v>0.59</v>
      </c>
      <c r="O3515" s="4">
        <v>409411</v>
      </c>
      <c r="P3515" s="2" t="s">
        <v>30396</v>
      </c>
    </row>
    <row r="3516" spans="1:16" x14ac:dyDescent="0.25">
      <c r="A3516" s="2" t="s">
        <v>22784</v>
      </c>
      <c r="B3516" s="5" t="str">
        <f t="shared" si="54"/>
        <v>https://t.me/shamela_epub/19029</v>
      </c>
      <c r="C3516" s="2" t="s">
        <v>84</v>
      </c>
      <c r="D3516" s="2" t="s">
        <v>26857</v>
      </c>
      <c r="E3516" s="2" t="s">
        <v>17443</v>
      </c>
      <c r="F3516" s="2" t="s">
        <v>17164</v>
      </c>
      <c r="G3516" s="4">
        <v>1442</v>
      </c>
      <c r="H3516" s="2" t="s">
        <v>17164</v>
      </c>
      <c r="M3516" s="4">
        <v>14763</v>
      </c>
      <c r="N3516" s="4">
        <v>0.52</v>
      </c>
      <c r="O3516" s="4">
        <v>369939</v>
      </c>
      <c r="P3516" s="2" t="s">
        <v>30397</v>
      </c>
    </row>
    <row r="3517" spans="1:16" x14ac:dyDescent="0.25">
      <c r="A3517" s="2" t="s">
        <v>22583</v>
      </c>
      <c r="B3517" s="5" t="str">
        <f t="shared" si="54"/>
        <v>https://t.me/shamela_epub/18828</v>
      </c>
      <c r="C3517" s="2" t="s">
        <v>84</v>
      </c>
      <c r="D3517" s="2" t="s">
        <v>26857</v>
      </c>
      <c r="E3517" s="2" t="s">
        <v>2604</v>
      </c>
      <c r="F3517" s="2" t="s">
        <v>2605</v>
      </c>
      <c r="G3517" s="4">
        <v>1442</v>
      </c>
      <c r="H3517" s="2" t="s">
        <v>2606</v>
      </c>
      <c r="M3517" s="4">
        <v>16657</v>
      </c>
      <c r="N3517" s="4">
        <v>0.46</v>
      </c>
      <c r="O3517" s="4">
        <v>371488</v>
      </c>
      <c r="P3517" s="2" t="s">
        <v>30398</v>
      </c>
    </row>
    <row r="3518" spans="1:16" x14ac:dyDescent="0.25">
      <c r="A3518" s="2" t="s">
        <v>22783</v>
      </c>
      <c r="B3518" s="5" t="str">
        <f t="shared" si="54"/>
        <v>https://t.me/shamela_epub/19028</v>
      </c>
      <c r="C3518" s="2" t="s">
        <v>84</v>
      </c>
      <c r="D3518" s="2" t="s">
        <v>26857</v>
      </c>
      <c r="E3518" s="2" t="s">
        <v>17401</v>
      </c>
      <c r="F3518" s="2" t="s">
        <v>17164</v>
      </c>
      <c r="G3518" s="4">
        <v>1442</v>
      </c>
      <c r="H3518" s="2" t="s">
        <v>17164</v>
      </c>
      <c r="M3518" s="4">
        <v>16070</v>
      </c>
      <c r="N3518" s="4">
        <v>0.46</v>
      </c>
      <c r="O3518" s="4">
        <v>293164</v>
      </c>
      <c r="P3518" s="2" t="s">
        <v>30399</v>
      </c>
    </row>
    <row r="3519" spans="1:16" x14ac:dyDescent="0.25">
      <c r="A3519" s="2" t="s">
        <v>22786</v>
      </c>
      <c r="B3519" s="5" t="str">
        <f t="shared" si="54"/>
        <v>https://t.me/shamela_epub/19031</v>
      </c>
      <c r="C3519" s="2" t="s">
        <v>84</v>
      </c>
      <c r="D3519" s="2" t="s">
        <v>26857</v>
      </c>
      <c r="E3519" s="2" t="s">
        <v>17487</v>
      </c>
      <c r="F3519" s="2" t="s">
        <v>17484</v>
      </c>
      <c r="G3519" s="4">
        <v>1442</v>
      </c>
      <c r="H3519" s="2" t="s">
        <v>17485</v>
      </c>
      <c r="M3519" s="4">
        <v>10744</v>
      </c>
      <c r="N3519" s="4">
        <v>0.4</v>
      </c>
      <c r="O3519" s="4">
        <v>246459</v>
      </c>
      <c r="P3519" s="2" t="s">
        <v>30400</v>
      </c>
    </row>
    <row r="3520" spans="1:16" x14ac:dyDescent="0.25">
      <c r="A3520" s="2" t="s">
        <v>22641</v>
      </c>
      <c r="B3520" s="5" t="str">
        <f t="shared" si="54"/>
        <v>https://t.me/shamela_epub/18886</v>
      </c>
      <c r="C3520" s="2" t="s">
        <v>84</v>
      </c>
      <c r="D3520" s="2" t="s">
        <v>26857</v>
      </c>
      <c r="E3520" s="2" t="s">
        <v>6100</v>
      </c>
      <c r="F3520" s="2" t="s">
        <v>6101</v>
      </c>
      <c r="G3520" s="4">
        <v>1442</v>
      </c>
      <c r="H3520" s="2" t="s">
        <v>6102</v>
      </c>
      <c r="M3520" s="4">
        <v>15868</v>
      </c>
      <c r="N3520" s="4">
        <v>0.38</v>
      </c>
      <c r="O3520" s="4">
        <v>255701</v>
      </c>
      <c r="P3520" s="2" t="s">
        <v>30401</v>
      </c>
    </row>
    <row r="3521" spans="1:16" x14ac:dyDescent="0.25">
      <c r="A3521" s="2" t="s">
        <v>22578</v>
      </c>
      <c r="B3521" s="5" t="str">
        <f t="shared" si="54"/>
        <v>https://t.me/shamela_epub/18823</v>
      </c>
      <c r="C3521" s="2" t="s">
        <v>84</v>
      </c>
      <c r="D3521" s="2" t="s">
        <v>26857</v>
      </c>
      <c r="E3521" s="2" t="s">
        <v>2276</v>
      </c>
      <c r="F3521" s="2" t="s">
        <v>474</v>
      </c>
      <c r="G3521" s="4">
        <v>1442</v>
      </c>
      <c r="H3521" s="2" t="s">
        <v>474</v>
      </c>
      <c r="J3521" s="2" t="s">
        <v>2277</v>
      </c>
      <c r="M3521" s="4">
        <v>27470</v>
      </c>
      <c r="N3521" s="4">
        <v>0.27</v>
      </c>
      <c r="O3521" s="4">
        <v>161438</v>
      </c>
      <c r="P3521" s="2" t="s">
        <v>30402</v>
      </c>
    </row>
    <row r="3522" spans="1:16" x14ac:dyDescent="0.25">
      <c r="A3522" s="2" t="s">
        <v>22573</v>
      </c>
      <c r="B3522" s="5" t="str">
        <f t="shared" si="54"/>
        <v>https://t.me/shamela_epub/18818</v>
      </c>
      <c r="C3522" s="2" t="s">
        <v>84</v>
      </c>
      <c r="D3522" s="2" t="s">
        <v>26857</v>
      </c>
      <c r="E3522" s="2" t="s">
        <v>2053</v>
      </c>
      <c r="F3522" s="2" t="s">
        <v>2054</v>
      </c>
      <c r="G3522" s="4">
        <v>1442</v>
      </c>
      <c r="H3522" s="2" t="s">
        <v>2054</v>
      </c>
      <c r="M3522" s="4">
        <v>13086</v>
      </c>
      <c r="N3522" s="4">
        <v>0.26</v>
      </c>
      <c r="O3522" s="4">
        <v>149637</v>
      </c>
      <c r="P3522" s="2" t="s">
        <v>30403</v>
      </c>
    </row>
    <row r="3523" spans="1:16" x14ac:dyDescent="0.25">
      <c r="A3523" s="2" t="s">
        <v>22787</v>
      </c>
      <c r="B3523" s="5" t="str">
        <f t="shared" ref="B3523:B3586" si="55">HYPERLINK(P3523)</f>
        <v>https://t.me/shamela_epub/19032</v>
      </c>
      <c r="C3523" s="2" t="s">
        <v>84</v>
      </c>
      <c r="D3523" s="2" t="s">
        <v>26857</v>
      </c>
      <c r="E3523" s="2" t="s">
        <v>17493</v>
      </c>
      <c r="F3523" s="2" t="s">
        <v>16940</v>
      </c>
      <c r="G3523" s="4">
        <v>1442</v>
      </c>
      <c r="H3523" s="2" t="s">
        <v>968</v>
      </c>
      <c r="M3523" s="4">
        <v>19948</v>
      </c>
      <c r="N3523" s="4">
        <v>0.25</v>
      </c>
      <c r="O3523" s="4">
        <v>155796</v>
      </c>
      <c r="P3523" s="2" t="s">
        <v>30404</v>
      </c>
    </row>
    <row r="3524" spans="1:16" x14ac:dyDescent="0.25">
      <c r="A3524" s="2" t="s">
        <v>22791</v>
      </c>
      <c r="B3524" s="5" t="str">
        <f t="shared" si="55"/>
        <v>https://t.me/shamela_epub/19036</v>
      </c>
      <c r="C3524" s="2" t="s">
        <v>84</v>
      </c>
      <c r="D3524" s="2" t="s">
        <v>26857</v>
      </c>
      <c r="E3524" s="2" t="s">
        <v>17949</v>
      </c>
      <c r="F3524" s="2" t="s">
        <v>17950</v>
      </c>
      <c r="G3524" s="4">
        <v>1442</v>
      </c>
      <c r="H3524" s="2" t="s">
        <v>17950</v>
      </c>
      <c r="M3524" s="4">
        <v>9723</v>
      </c>
      <c r="N3524" s="4">
        <v>0.22</v>
      </c>
      <c r="O3524" s="4">
        <v>117056</v>
      </c>
      <c r="P3524" s="2" t="s">
        <v>30405</v>
      </c>
    </row>
    <row r="3525" spans="1:16" x14ac:dyDescent="0.25">
      <c r="A3525" s="2" t="s">
        <v>22780</v>
      </c>
      <c r="B3525" s="5" t="str">
        <f t="shared" si="55"/>
        <v>https://t.me/shamela_epub/19025</v>
      </c>
      <c r="C3525" s="2" t="s">
        <v>84</v>
      </c>
      <c r="D3525" s="2" t="s">
        <v>26857</v>
      </c>
      <c r="E3525" s="2" t="s">
        <v>16937</v>
      </c>
      <c r="F3525" s="2" t="s">
        <v>16935</v>
      </c>
      <c r="G3525" s="4">
        <v>1442</v>
      </c>
      <c r="H3525" s="2" t="s">
        <v>16936</v>
      </c>
      <c r="M3525" s="4">
        <v>11673</v>
      </c>
      <c r="N3525" s="4">
        <v>0.19</v>
      </c>
      <c r="O3525" s="4">
        <v>97753</v>
      </c>
      <c r="P3525" s="2" t="s">
        <v>30406</v>
      </c>
    </row>
    <row r="3526" spans="1:16" x14ac:dyDescent="0.25">
      <c r="A3526" s="2" t="s">
        <v>22574</v>
      </c>
      <c r="B3526" s="5" t="str">
        <f t="shared" si="55"/>
        <v>https://t.me/shamela_epub/18819</v>
      </c>
      <c r="C3526" s="2" t="s">
        <v>84</v>
      </c>
      <c r="D3526" s="2" t="s">
        <v>26857</v>
      </c>
      <c r="E3526" s="2" t="s">
        <v>2145</v>
      </c>
      <c r="F3526" s="2" t="s">
        <v>474</v>
      </c>
      <c r="G3526" s="4">
        <v>1442</v>
      </c>
      <c r="H3526" s="2" t="s">
        <v>474</v>
      </c>
      <c r="J3526" s="2" t="s">
        <v>342</v>
      </c>
      <c r="M3526" s="4">
        <v>14162</v>
      </c>
      <c r="N3526" s="4">
        <v>0.18</v>
      </c>
      <c r="O3526" s="4">
        <v>111166</v>
      </c>
      <c r="P3526" s="2" t="s">
        <v>30407</v>
      </c>
    </row>
    <row r="3527" spans="1:16" x14ac:dyDescent="0.25">
      <c r="A3527" s="2" t="s">
        <v>22575</v>
      </c>
      <c r="B3527" s="5" t="str">
        <f t="shared" si="55"/>
        <v>https://t.me/shamela_epub/18820</v>
      </c>
      <c r="C3527" s="2" t="s">
        <v>84</v>
      </c>
      <c r="D3527" s="2" t="s">
        <v>26857</v>
      </c>
      <c r="E3527" s="2" t="s">
        <v>2150</v>
      </c>
      <c r="F3527" s="2" t="s">
        <v>474</v>
      </c>
      <c r="G3527" s="4">
        <v>1442</v>
      </c>
      <c r="H3527" s="2" t="s">
        <v>474</v>
      </c>
      <c r="J3527" s="2" t="s">
        <v>342</v>
      </c>
      <c r="M3527" s="4">
        <v>21154</v>
      </c>
      <c r="N3527" s="4">
        <v>0.17</v>
      </c>
      <c r="O3527" s="4">
        <v>95906</v>
      </c>
      <c r="P3527" s="2" t="s">
        <v>30408</v>
      </c>
    </row>
    <row r="3528" spans="1:16" x14ac:dyDescent="0.25">
      <c r="A3528" s="2" t="s">
        <v>22863</v>
      </c>
      <c r="B3528" s="5" t="str">
        <f t="shared" si="55"/>
        <v>https://t.me/shamela_epub/19108</v>
      </c>
      <c r="C3528" s="2" t="s">
        <v>84</v>
      </c>
      <c r="D3528" s="2" t="s">
        <v>26843</v>
      </c>
      <c r="E3528" s="2" t="s">
        <v>13835</v>
      </c>
      <c r="F3528" s="2" t="s">
        <v>5206</v>
      </c>
      <c r="G3528" s="4">
        <v>1252</v>
      </c>
      <c r="H3528" s="2" t="s">
        <v>5207</v>
      </c>
      <c r="J3528" s="2" t="s">
        <v>13836</v>
      </c>
      <c r="L3528" s="2" t="s">
        <v>13837</v>
      </c>
      <c r="M3528" s="4">
        <v>207967</v>
      </c>
      <c r="N3528" s="4">
        <v>25.07</v>
      </c>
      <c r="O3528" s="4">
        <v>13156218</v>
      </c>
      <c r="P3528" s="2" t="s">
        <v>30409</v>
      </c>
    </row>
    <row r="3529" spans="1:16" x14ac:dyDescent="0.25">
      <c r="A3529" s="2" t="s">
        <v>22826</v>
      </c>
      <c r="B3529" s="5" t="str">
        <f t="shared" si="55"/>
        <v>https://t.me/shamela_epub/19071</v>
      </c>
      <c r="C3529" s="2" t="s">
        <v>84</v>
      </c>
      <c r="D3529" s="2" t="s">
        <v>26843</v>
      </c>
      <c r="E3529" s="2" t="s">
        <v>3101</v>
      </c>
      <c r="F3529" s="2" t="s">
        <v>3102</v>
      </c>
      <c r="G3529" s="4">
        <v>483</v>
      </c>
      <c r="H3529" s="2" t="s">
        <v>3103</v>
      </c>
      <c r="J3529" s="2" t="s">
        <v>1922</v>
      </c>
      <c r="L3529" s="2" t="s">
        <v>889</v>
      </c>
      <c r="M3529" s="4">
        <v>185279</v>
      </c>
      <c r="N3529" s="4">
        <v>24.96</v>
      </c>
      <c r="O3529" s="4">
        <v>14069598</v>
      </c>
      <c r="P3529" s="2" t="s">
        <v>30410</v>
      </c>
    </row>
    <row r="3530" spans="1:16" x14ac:dyDescent="0.25">
      <c r="A3530" s="2" t="s">
        <v>22822</v>
      </c>
      <c r="B3530" s="5" t="str">
        <f t="shared" si="55"/>
        <v>https://t.me/shamela_epub/19067</v>
      </c>
      <c r="C3530" s="2" t="s">
        <v>84</v>
      </c>
      <c r="D3530" s="2" t="s">
        <v>26843</v>
      </c>
      <c r="E3530" s="2" t="s">
        <v>471</v>
      </c>
      <c r="F3530" s="2" t="s">
        <v>409</v>
      </c>
      <c r="G3530" s="4">
        <v>855</v>
      </c>
      <c r="H3530" s="2" t="s">
        <v>410</v>
      </c>
      <c r="J3530" s="2" t="s">
        <v>472</v>
      </c>
      <c r="L3530" s="2" t="s">
        <v>56</v>
      </c>
      <c r="M3530" s="4">
        <v>64203</v>
      </c>
      <c r="N3530" s="4">
        <v>24</v>
      </c>
      <c r="O3530" s="4">
        <v>12413933</v>
      </c>
      <c r="P3530" s="2" t="s">
        <v>30411</v>
      </c>
    </row>
    <row r="3531" spans="1:16" x14ac:dyDescent="0.25">
      <c r="A3531" s="2" t="s">
        <v>22849</v>
      </c>
      <c r="B3531" s="5" t="str">
        <f t="shared" si="55"/>
        <v>https://t.me/shamela_epub/19094</v>
      </c>
      <c r="C3531" s="2" t="s">
        <v>84</v>
      </c>
      <c r="D3531" s="2" t="s">
        <v>26843</v>
      </c>
      <c r="E3531" s="2" t="s">
        <v>10638</v>
      </c>
      <c r="F3531" s="2" t="s">
        <v>1932</v>
      </c>
      <c r="G3531" s="4">
        <v>970</v>
      </c>
      <c r="H3531" s="2" t="s">
        <v>1933</v>
      </c>
      <c r="J3531" s="2" t="s">
        <v>7288</v>
      </c>
      <c r="L3531" s="2" t="s">
        <v>10639</v>
      </c>
      <c r="M3531" s="4">
        <v>101851</v>
      </c>
      <c r="N3531" s="4">
        <v>22.58</v>
      </c>
      <c r="O3531" s="4">
        <v>11134360</v>
      </c>
      <c r="P3531" s="2" t="s">
        <v>30412</v>
      </c>
    </row>
    <row r="3532" spans="1:16" x14ac:dyDescent="0.25">
      <c r="A3532" s="2" t="s">
        <v>22843</v>
      </c>
      <c r="B3532" s="5" t="str">
        <f t="shared" si="55"/>
        <v>https://t.me/shamela_epub/19088</v>
      </c>
      <c r="C3532" s="2" t="s">
        <v>84</v>
      </c>
      <c r="D3532" s="2" t="s">
        <v>26843</v>
      </c>
      <c r="E3532" s="2" t="s">
        <v>9230</v>
      </c>
      <c r="F3532" s="2" t="s">
        <v>9231</v>
      </c>
      <c r="G3532" s="4">
        <v>616</v>
      </c>
      <c r="H3532" s="2" t="s">
        <v>9232</v>
      </c>
      <c r="I3532" s="2" t="s">
        <v>5441</v>
      </c>
      <c r="J3532" s="2" t="s">
        <v>37</v>
      </c>
      <c r="L3532" s="2" t="s">
        <v>4530</v>
      </c>
      <c r="M3532" s="4">
        <v>36290</v>
      </c>
      <c r="N3532" s="4">
        <v>16.77</v>
      </c>
      <c r="O3532" s="4">
        <v>8560027</v>
      </c>
      <c r="P3532" s="2" t="s">
        <v>30413</v>
      </c>
    </row>
    <row r="3533" spans="1:16" x14ac:dyDescent="0.25">
      <c r="A3533" s="2" t="s">
        <v>22867</v>
      </c>
      <c r="B3533" s="5" t="str">
        <f t="shared" si="55"/>
        <v>https://t.me/shamela_epub/19112</v>
      </c>
      <c r="C3533" s="2" t="s">
        <v>84</v>
      </c>
      <c r="D3533" s="2" t="s">
        <v>26843</v>
      </c>
      <c r="E3533" s="2" t="s">
        <v>14344</v>
      </c>
      <c r="F3533" s="2" t="s">
        <v>14345</v>
      </c>
      <c r="G3533" s="4">
        <v>743</v>
      </c>
      <c r="H3533" s="2" t="s">
        <v>14346</v>
      </c>
      <c r="J3533" s="2" t="s">
        <v>14347</v>
      </c>
      <c r="L3533" s="2" t="s">
        <v>14348</v>
      </c>
      <c r="M3533" s="4">
        <v>79847</v>
      </c>
      <c r="N3533" s="4">
        <v>14.62</v>
      </c>
      <c r="O3533" s="4">
        <v>7348530</v>
      </c>
      <c r="P3533" s="2" t="s">
        <v>30414</v>
      </c>
    </row>
    <row r="3534" spans="1:16" x14ac:dyDescent="0.25">
      <c r="A3534" s="2" t="s">
        <v>22842</v>
      </c>
      <c r="B3534" s="5" t="str">
        <f t="shared" si="55"/>
        <v>https://t.me/shamela_epub/19087</v>
      </c>
      <c r="C3534" s="2" t="s">
        <v>84</v>
      </c>
      <c r="D3534" s="2" t="s">
        <v>26843</v>
      </c>
      <c r="E3534" s="2" t="s">
        <v>7712</v>
      </c>
      <c r="F3534" s="2" t="s">
        <v>7713</v>
      </c>
      <c r="G3534" s="4">
        <v>786</v>
      </c>
      <c r="H3534" s="2" t="s">
        <v>7714</v>
      </c>
      <c r="J3534" s="2" t="s">
        <v>601</v>
      </c>
      <c r="L3534" s="2" t="s">
        <v>89</v>
      </c>
      <c r="M3534" s="4">
        <v>66206</v>
      </c>
      <c r="N3534" s="4">
        <v>14.56</v>
      </c>
      <c r="O3534" s="4">
        <v>8585669</v>
      </c>
      <c r="P3534" s="2" t="s">
        <v>30415</v>
      </c>
    </row>
    <row r="3535" spans="1:16" x14ac:dyDescent="0.25">
      <c r="A3535" s="2" t="s">
        <v>22840</v>
      </c>
      <c r="B3535" s="5" t="str">
        <f t="shared" si="55"/>
        <v>https://t.me/shamela_epub/19085</v>
      </c>
      <c r="C3535" s="2" t="s">
        <v>84</v>
      </c>
      <c r="D3535" s="2" t="s">
        <v>26843</v>
      </c>
      <c r="E3535" s="2" t="s">
        <v>6315</v>
      </c>
      <c r="F3535" s="2" t="s">
        <v>6316</v>
      </c>
      <c r="G3535" s="4">
        <v>587</v>
      </c>
      <c r="H3535" s="2" t="s">
        <v>6317</v>
      </c>
      <c r="J3535" s="2" t="s">
        <v>621</v>
      </c>
      <c r="L3535" s="2" t="s">
        <v>3814</v>
      </c>
      <c r="M3535" s="4">
        <v>259244</v>
      </c>
      <c r="N3535" s="4">
        <v>14.27</v>
      </c>
      <c r="O3535" s="4">
        <v>6947760</v>
      </c>
      <c r="P3535" s="2" t="s">
        <v>30416</v>
      </c>
    </row>
    <row r="3536" spans="1:16" x14ac:dyDescent="0.25">
      <c r="A3536" s="2" t="s">
        <v>22854</v>
      </c>
      <c r="B3536" s="5" t="str">
        <f t="shared" si="55"/>
        <v>https://t.me/shamela_epub/19099</v>
      </c>
      <c r="C3536" s="2" t="s">
        <v>84</v>
      </c>
      <c r="D3536" s="2" t="s">
        <v>26843</v>
      </c>
      <c r="E3536" s="2" t="s">
        <v>12054</v>
      </c>
      <c r="F3536" s="2" t="s">
        <v>1409</v>
      </c>
      <c r="G3536" s="4">
        <v>189</v>
      </c>
      <c r="H3536" s="2" t="s">
        <v>1410</v>
      </c>
      <c r="I3536" s="2" t="s">
        <v>12055</v>
      </c>
      <c r="J3536" s="2" t="s">
        <v>6462</v>
      </c>
      <c r="L3536" s="2" t="s">
        <v>11614</v>
      </c>
      <c r="M3536" s="4">
        <v>15921</v>
      </c>
      <c r="N3536" s="4">
        <v>13.76</v>
      </c>
      <c r="O3536" s="4">
        <v>10009691</v>
      </c>
      <c r="P3536" s="2" t="s">
        <v>30417</v>
      </c>
    </row>
    <row r="3537" spans="1:16" x14ac:dyDescent="0.25">
      <c r="A3537" s="2" t="s">
        <v>22858</v>
      </c>
      <c r="B3537" s="5" t="str">
        <f t="shared" si="55"/>
        <v>https://t.me/shamela_epub/19103</v>
      </c>
      <c r="C3537" s="2" t="s">
        <v>84</v>
      </c>
      <c r="D3537" s="2" t="s">
        <v>26843</v>
      </c>
      <c r="E3537" s="2" t="s">
        <v>12931</v>
      </c>
      <c r="F3537" s="2" t="s">
        <v>12932</v>
      </c>
      <c r="G3537" s="4">
        <v>428</v>
      </c>
      <c r="H3537" s="2" t="s">
        <v>12933</v>
      </c>
      <c r="I3537" s="2" t="s">
        <v>12934</v>
      </c>
      <c r="J3537" s="2" t="s">
        <v>1501</v>
      </c>
      <c r="L3537" s="2" t="s">
        <v>12688</v>
      </c>
      <c r="M3537" s="4">
        <v>23014</v>
      </c>
      <c r="N3537" s="4">
        <v>7.03</v>
      </c>
      <c r="O3537" s="4">
        <v>7367462</v>
      </c>
      <c r="P3537" s="2" t="s">
        <v>30418</v>
      </c>
    </row>
    <row r="3538" spans="1:16" x14ac:dyDescent="0.25">
      <c r="A3538" s="2" t="s">
        <v>22844</v>
      </c>
      <c r="B3538" s="5" t="str">
        <f t="shared" si="55"/>
        <v>https://t.me/shamela_epub/19089</v>
      </c>
      <c r="C3538" s="2" t="s">
        <v>84</v>
      </c>
      <c r="D3538" s="2" t="s">
        <v>26843</v>
      </c>
      <c r="E3538" s="2" t="s">
        <v>9988</v>
      </c>
      <c r="F3538" s="2" t="s">
        <v>9989</v>
      </c>
      <c r="G3538" s="4">
        <v>885</v>
      </c>
      <c r="H3538" s="2" t="s">
        <v>9990</v>
      </c>
      <c r="J3538" s="2" t="s">
        <v>9991</v>
      </c>
      <c r="L3538" s="2" t="s">
        <v>89</v>
      </c>
      <c r="M3538" s="4">
        <v>28617</v>
      </c>
      <c r="N3538" s="4">
        <v>6.69</v>
      </c>
      <c r="O3538" s="4">
        <v>3293861</v>
      </c>
      <c r="P3538" s="2" t="s">
        <v>30419</v>
      </c>
    </row>
    <row r="3539" spans="1:16" x14ac:dyDescent="0.25">
      <c r="A3539" s="2" t="s">
        <v>22865</v>
      </c>
      <c r="B3539" s="5" t="str">
        <f t="shared" si="55"/>
        <v>https://t.me/shamela_epub/19110</v>
      </c>
      <c r="C3539" s="2" t="s">
        <v>84</v>
      </c>
      <c r="D3539" s="2" t="s">
        <v>26843</v>
      </c>
      <c r="E3539" s="2" t="s">
        <v>4089</v>
      </c>
      <c r="F3539" s="2" t="s">
        <v>13871</v>
      </c>
      <c r="G3539" s="4">
        <v>1078</v>
      </c>
      <c r="H3539" s="2" t="s">
        <v>13872</v>
      </c>
      <c r="J3539" s="2" t="s">
        <v>5733</v>
      </c>
      <c r="L3539" s="2" t="s">
        <v>89</v>
      </c>
      <c r="M3539" s="4">
        <v>38023</v>
      </c>
      <c r="N3539" s="4">
        <v>6.13</v>
      </c>
      <c r="O3539" s="4">
        <v>3766233</v>
      </c>
      <c r="P3539" s="2" t="s">
        <v>30420</v>
      </c>
    </row>
    <row r="3540" spans="1:16" x14ac:dyDescent="0.25">
      <c r="A3540" s="2" t="s">
        <v>22850</v>
      </c>
      <c r="B3540" s="5" t="str">
        <f t="shared" si="55"/>
        <v>https://t.me/shamela_epub/19095</v>
      </c>
      <c r="C3540" s="2" t="s">
        <v>84</v>
      </c>
      <c r="D3540" s="2" t="s">
        <v>26843</v>
      </c>
      <c r="E3540" s="2" t="s">
        <v>11776</v>
      </c>
      <c r="F3540" s="2" t="s">
        <v>11777</v>
      </c>
      <c r="G3540" s="4">
        <v>1005</v>
      </c>
      <c r="H3540" s="2" t="s">
        <v>11778</v>
      </c>
      <c r="I3540" s="2" t="s">
        <v>11779</v>
      </c>
      <c r="J3540" s="2" t="s">
        <v>621</v>
      </c>
      <c r="L3540" s="2" t="s">
        <v>3883</v>
      </c>
      <c r="M3540" s="4">
        <v>18487</v>
      </c>
      <c r="N3540" s="4">
        <v>5.12</v>
      </c>
      <c r="O3540" s="4">
        <v>3125468</v>
      </c>
      <c r="P3540" s="2" t="s">
        <v>30421</v>
      </c>
    </row>
    <row r="3541" spans="1:16" x14ac:dyDescent="0.25">
      <c r="A3541" s="2" t="s">
        <v>22824</v>
      </c>
      <c r="B3541" s="5" t="str">
        <f t="shared" si="55"/>
        <v>https://t.me/shamela_epub/19069</v>
      </c>
      <c r="C3541" s="2" t="s">
        <v>84</v>
      </c>
      <c r="D3541" s="2" t="s">
        <v>26843</v>
      </c>
      <c r="E3541" s="2" t="s">
        <v>1003</v>
      </c>
      <c r="F3541" s="2" t="s">
        <v>1004</v>
      </c>
      <c r="G3541" s="4">
        <v>1306</v>
      </c>
      <c r="H3541" s="2" t="s">
        <v>1005</v>
      </c>
      <c r="J3541" s="2" t="s">
        <v>1006</v>
      </c>
      <c r="M3541" s="4">
        <v>12875</v>
      </c>
      <c r="N3541" s="4">
        <v>4.53</v>
      </c>
      <c r="O3541" s="4">
        <v>2873614</v>
      </c>
      <c r="P3541" s="2" t="s">
        <v>30422</v>
      </c>
    </row>
    <row r="3542" spans="1:16" x14ac:dyDescent="0.25">
      <c r="A3542" s="2" t="s">
        <v>22862</v>
      </c>
      <c r="B3542" s="5" t="str">
        <f t="shared" si="55"/>
        <v>https://t.me/shamela_epub/19107</v>
      </c>
      <c r="C3542" s="2" t="s">
        <v>84</v>
      </c>
      <c r="D3542" s="2" t="s">
        <v>26843</v>
      </c>
      <c r="E3542" s="2" t="s">
        <v>13792</v>
      </c>
      <c r="F3542" s="2" t="s">
        <v>13793</v>
      </c>
      <c r="G3542" s="4">
        <v>800</v>
      </c>
      <c r="H3542" s="2" t="s">
        <v>13794</v>
      </c>
      <c r="J3542" s="2" t="s">
        <v>13795</v>
      </c>
      <c r="L3542" s="2" t="s">
        <v>13796</v>
      </c>
      <c r="M3542" s="4">
        <v>35831</v>
      </c>
      <c r="N3542" s="4">
        <v>4.01</v>
      </c>
      <c r="O3542" s="4">
        <v>2063173</v>
      </c>
      <c r="P3542" s="2" t="s">
        <v>30423</v>
      </c>
    </row>
    <row r="3543" spans="1:16" x14ac:dyDescent="0.25">
      <c r="A3543" s="2" t="s">
        <v>22857</v>
      </c>
      <c r="B3543" s="5" t="str">
        <f t="shared" si="55"/>
        <v>https://t.me/shamela_epub/19102</v>
      </c>
      <c r="C3543" s="2" t="s">
        <v>84</v>
      </c>
      <c r="D3543" s="2" t="s">
        <v>26843</v>
      </c>
      <c r="E3543" s="2" t="s">
        <v>12432</v>
      </c>
      <c r="F3543" s="2" t="s">
        <v>754</v>
      </c>
      <c r="G3543" s="4">
        <v>370</v>
      </c>
      <c r="H3543" s="2" t="s">
        <v>755</v>
      </c>
      <c r="I3543" s="2" t="s">
        <v>12433</v>
      </c>
      <c r="J3543" s="2" t="s">
        <v>12434</v>
      </c>
      <c r="L3543" s="2" t="s">
        <v>12435</v>
      </c>
      <c r="M3543" s="4">
        <v>29519</v>
      </c>
      <c r="N3543" s="4">
        <v>3.87</v>
      </c>
      <c r="O3543" s="4">
        <v>4484623</v>
      </c>
      <c r="P3543" s="2" t="s">
        <v>30424</v>
      </c>
    </row>
    <row r="3544" spans="1:16" x14ac:dyDescent="0.25">
      <c r="A3544" s="2" t="s">
        <v>22825</v>
      </c>
      <c r="B3544" s="5" t="str">
        <f t="shared" si="55"/>
        <v>https://t.me/shamela_epub/19070</v>
      </c>
      <c r="C3544" s="2" t="s">
        <v>84</v>
      </c>
      <c r="D3544" s="2" t="s">
        <v>26843</v>
      </c>
      <c r="E3544" s="2" t="s">
        <v>1195</v>
      </c>
      <c r="F3544" s="2" t="s">
        <v>1196</v>
      </c>
      <c r="G3544" s="4">
        <v>683</v>
      </c>
      <c r="H3544" s="2" t="s">
        <v>1197</v>
      </c>
      <c r="J3544" s="2" t="s">
        <v>1198</v>
      </c>
      <c r="M3544" s="4">
        <v>86308</v>
      </c>
      <c r="N3544" s="4">
        <v>3.43</v>
      </c>
      <c r="O3544" s="4">
        <v>1990117</v>
      </c>
      <c r="P3544" s="2" t="s">
        <v>30425</v>
      </c>
    </row>
    <row r="3545" spans="1:16" x14ac:dyDescent="0.25">
      <c r="A3545" s="2" t="s">
        <v>22847</v>
      </c>
      <c r="B3545" s="5" t="str">
        <f t="shared" si="55"/>
        <v>https://t.me/shamela_epub/19092</v>
      </c>
      <c r="C3545" s="2" t="s">
        <v>84</v>
      </c>
      <c r="D3545" s="2" t="s">
        <v>26843</v>
      </c>
      <c r="E3545" s="2" t="s">
        <v>10318</v>
      </c>
      <c r="F3545" s="2" t="s">
        <v>10319</v>
      </c>
      <c r="G3545" s="4">
        <v>1231</v>
      </c>
      <c r="H3545" s="2" t="s">
        <v>10320</v>
      </c>
      <c r="I3545" s="2" t="s">
        <v>10321</v>
      </c>
      <c r="J3545" s="2" t="s">
        <v>1979</v>
      </c>
      <c r="L3545" s="2" t="s">
        <v>9671</v>
      </c>
      <c r="M3545" s="4">
        <v>28600</v>
      </c>
      <c r="N3545" s="4">
        <v>2.99</v>
      </c>
      <c r="O3545" s="4">
        <v>1694731</v>
      </c>
      <c r="P3545" s="2" t="s">
        <v>30426</v>
      </c>
    </row>
    <row r="3546" spans="1:16" x14ac:dyDescent="0.25">
      <c r="A3546" s="2" t="s">
        <v>22852</v>
      </c>
      <c r="B3546" s="5" t="str">
        <f t="shared" si="55"/>
        <v>https://t.me/shamela_epub/19097</v>
      </c>
      <c r="C3546" s="2" t="s">
        <v>84</v>
      </c>
      <c r="D3546" s="2" t="s">
        <v>26843</v>
      </c>
      <c r="E3546" s="2" t="s">
        <v>11994</v>
      </c>
      <c r="F3546" s="2" t="s">
        <v>11995</v>
      </c>
      <c r="G3546" s="4">
        <v>1088</v>
      </c>
      <c r="H3546" s="2" t="s">
        <v>11996</v>
      </c>
      <c r="I3546" s="2" t="s">
        <v>11997</v>
      </c>
      <c r="J3546" s="2" t="s">
        <v>621</v>
      </c>
      <c r="L3546" s="2" t="s">
        <v>11998</v>
      </c>
      <c r="M3546" s="4">
        <v>38265</v>
      </c>
      <c r="N3546" s="4">
        <v>2.86</v>
      </c>
      <c r="O3546" s="4">
        <v>1678724</v>
      </c>
      <c r="P3546" s="2" t="s">
        <v>30427</v>
      </c>
    </row>
    <row r="3547" spans="1:16" x14ac:dyDescent="0.25">
      <c r="A3547" s="2" t="s">
        <v>22830</v>
      </c>
      <c r="B3547" s="5" t="str">
        <f t="shared" si="55"/>
        <v>https://t.me/shamela_epub/19075</v>
      </c>
      <c r="C3547" s="2" t="s">
        <v>84</v>
      </c>
      <c r="D3547" s="2" t="s">
        <v>26843</v>
      </c>
      <c r="E3547" s="2" t="s">
        <v>4060</v>
      </c>
      <c r="F3547" s="2" t="s">
        <v>1409</v>
      </c>
      <c r="G3547" s="4">
        <v>189</v>
      </c>
      <c r="H3547" s="2" t="s">
        <v>1410</v>
      </c>
      <c r="I3547" s="2" t="s">
        <v>1411</v>
      </c>
      <c r="J3547" s="2" t="s">
        <v>4061</v>
      </c>
      <c r="M3547" s="4">
        <v>46263</v>
      </c>
      <c r="N3547" s="4">
        <v>2.81</v>
      </c>
      <c r="O3547" s="4">
        <v>2796959</v>
      </c>
      <c r="P3547" s="2" t="s">
        <v>30428</v>
      </c>
    </row>
    <row r="3548" spans="1:16" x14ac:dyDescent="0.25">
      <c r="A3548" s="2" t="s">
        <v>22846</v>
      </c>
      <c r="B3548" s="5" t="str">
        <f t="shared" si="55"/>
        <v>https://t.me/shamela_epub/19091</v>
      </c>
      <c r="C3548" s="2" t="s">
        <v>84</v>
      </c>
      <c r="D3548" s="2" t="s">
        <v>26843</v>
      </c>
      <c r="E3548" s="2" t="s">
        <v>10295</v>
      </c>
      <c r="F3548" s="2" t="s">
        <v>4068</v>
      </c>
      <c r="G3548" s="4">
        <v>593</v>
      </c>
      <c r="H3548" s="2" t="s">
        <v>4069</v>
      </c>
      <c r="I3548" s="2" t="s">
        <v>10296</v>
      </c>
      <c r="J3548" s="2" t="s">
        <v>10297</v>
      </c>
      <c r="M3548" s="4">
        <v>118719</v>
      </c>
      <c r="N3548" s="4">
        <v>2.69</v>
      </c>
      <c r="O3548" s="4">
        <v>1982164</v>
      </c>
      <c r="P3548" s="2" t="s">
        <v>30429</v>
      </c>
    </row>
    <row r="3549" spans="1:16" x14ac:dyDescent="0.25">
      <c r="A3549" s="2" t="s">
        <v>22864</v>
      </c>
      <c r="B3549" s="5" t="str">
        <f t="shared" si="55"/>
        <v>https://t.me/shamela_epub/19109</v>
      </c>
      <c r="C3549" s="2" t="s">
        <v>84</v>
      </c>
      <c r="D3549" s="2" t="s">
        <v>26843</v>
      </c>
      <c r="E3549" s="2" t="s">
        <v>13861</v>
      </c>
      <c r="F3549" s="2" t="s">
        <v>13862</v>
      </c>
      <c r="G3549" s="4">
        <v>1030</v>
      </c>
      <c r="H3549" s="2" t="s">
        <v>13863</v>
      </c>
      <c r="J3549" s="2" t="s">
        <v>7288</v>
      </c>
      <c r="L3549" s="2" t="s">
        <v>89</v>
      </c>
      <c r="M3549" s="4">
        <v>14545</v>
      </c>
      <c r="N3549" s="4">
        <v>2.63</v>
      </c>
      <c r="O3549" s="4">
        <v>1259601</v>
      </c>
      <c r="P3549" s="2" t="s">
        <v>30430</v>
      </c>
    </row>
    <row r="3550" spans="1:16" x14ac:dyDescent="0.25">
      <c r="A3550" s="2" t="s">
        <v>22839</v>
      </c>
      <c r="B3550" s="5" t="str">
        <f t="shared" si="55"/>
        <v>https://t.me/shamela_epub/19084</v>
      </c>
      <c r="C3550" s="2" t="s">
        <v>84</v>
      </c>
      <c r="D3550" s="2" t="s">
        <v>26843</v>
      </c>
      <c r="E3550" s="2" t="s">
        <v>6104</v>
      </c>
      <c r="F3550" s="2" t="s">
        <v>6105</v>
      </c>
      <c r="G3550" s="4">
        <v>540</v>
      </c>
      <c r="H3550" s="2" t="s">
        <v>6106</v>
      </c>
      <c r="J3550" s="2" t="s">
        <v>37</v>
      </c>
      <c r="L3550" s="2" t="s">
        <v>6107</v>
      </c>
      <c r="M3550" s="4">
        <v>58160</v>
      </c>
      <c r="N3550" s="4">
        <v>2.06</v>
      </c>
      <c r="O3550" s="4">
        <v>1508288</v>
      </c>
      <c r="P3550" s="2" t="s">
        <v>30431</v>
      </c>
    </row>
    <row r="3551" spans="1:16" x14ac:dyDescent="0.25">
      <c r="A3551" s="2" t="s">
        <v>22861</v>
      </c>
      <c r="B3551" s="5" t="str">
        <f t="shared" si="55"/>
        <v>https://t.me/shamela_epub/19106</v>
      </c>
      <c r="C3551" s="2" t="s">
        <v>84</v>
      </c>
      <c r="D3551" s="2" t="s">
        <v>26843</v>
      </c>
      <c r="E3551" s="2" t="s">
        <v>13621</v>
      </c>
      <c r="F3551" s="2" t="s">
        <v>13622</v>
      </c>
      <c r="G3551" s="4">
        <v>1298</v>
      </c>
      <c r="H3551" s="2" t="s">
        <v>13623</v>
      </c>
      <c r="J3551" s="2" t="s">
        <v>2815</v>
      </c>
      <c r="M3551" s="4">
        <v>48424</v>
      </c>
      <c r="N3551" s="4">
        <v>1.94</v>
      </c>
      <c r="O3551" s="4">
        <v>1384010</v>
      </c>
      <c r="P3551" s="2" t="s">
        <v>30432</v>
      </c>
    </row>
    <row r="3552" spans="1:16" x14ac:dyDescent="0.25">
      <c r="A3552" s="2" t="s">
        <v>22845</v>
      </c>
      <c r="B3552" s="5" t="str">
        <f t="shared" si="55"/>
        <v>https://t.me/shamela_epub/19090</v>
      </c>
      <c r="C3552" s="2" t="s">
        <v>84</v>
      </c>
      <c r="D3552" s="2" t="s">
        <v>26843</v>
      </c>
      <c r="E3552" s="2" t="s">
        <v>10289</v>
      </c>
      <c r="F3552" s="2" t="s">
        <v>10290</v>
      </c>
      <c r="G3552" s="4">
        <v>803</v>
      </c>
      <c r="H3552" s="2" t="s">
        <v>10291</v>
      </c>
      <c r="J3552" s="2" t="s">
        <v>339</v>
      </c>
      <c r="M3552" s="4">
        <v>13910</v>
      </c>
      <c r="N3552" s="4">
        <v>1.66</v>
      </c>
      <c r="O3552" s="4">
        <v>1672009</v>
      </c>
      <c r="P3552" s="2" t="s">
        <v>30433</v>
      </c>
    </row>
    <row r="3553" spans="1:16" x14ac:dyDescent="0.25">
      <c r="A3553" s="2" t="s">
        <v>22859</v>
      </c>
      <c r="B3553" s="5" t="str">
        <f t="shared" si="55"/>
        <v>https://t.me/shamela_epub/19104</v>
      </c>
      <c r="C3553" s="2" t="s">
        <v>84</v>
      </c>
      <c r="D3553" s="2" t="s">
        <v>26843</v>
      </c>
      <c r="E3553" s="2" t="s">
        <v>13172</v>
      </c>
      <c r="F3553" s="2" t="s">
        <v>1593</v>
      </c>
      <c r="G3553" s="4">
        <v>792</v>
      </c>
      <c r="H3553" s="2" t="s">
        <v>1594</v>
      </c>
      <c r="I3553" s="2" t="s">
        <v>13173</v>
      </c>
      <c r="J3553" s="2" t="s">
        <v>13174</v>
      </c>
      <c r="L3553" s="2" t="s">
        <v>690</v>
      </c>
      <c r="M3553" s="4">
        <v>12644</v>
      </c>
      <c r="N3553" s="4">
        <v>1.6</v>
      </c>
      <c r="O3553" s="4">
        <v>2218090</v>
      </c>
      <c r="P3553" s="2" t="s">
        <v>30434</v>
      </c>
    </row>
    <row r="3554" spans="1:16" x14ac:dyDescent="0.25">
      <c r="A3554" s="2" t="s">
        <v>22833</v>
      </c>
      <c r="B3554" s="5" t="str">
        <f t="shared" si="55"/>
        <v>https://t.me/shamela_epub/19078</v>
      </c>
      <c r="C3554" s="2" t="s">
        <v>84</v>
      </c>
      <c r="D3554" s="2" t="s">
        <v>26843</v>
      </c>
      <c r="E3554" s="2" t="s">
        <v>4078</v>
      </c>
      <c r="F3554" s="2" t="s">
        <v>4079</v>
      </c>
      <c r="G3554" s="4">
        <v>461</v>
      </c>
      <c r="H3554" s="2" t="s">
        <v>4080</v>
      </c>
      <c r="I3554" s="2" t="s">
        <v>4081</v>
      </c>
      <c r="J3554" s="2" t="s">
        <v>4082</v>
      </c>
      <c r="L3554" s="2" t="s">
        <v>4083</v>
      </c>
      <c r="M3554" s="4">
        <v>16604</v>
      </c>
      <c r="N3554" s="4">
        <v>1.37</v>
      </c>
      <c r="O3554" s="4">
        <v>1134786</v>
      </c>
      <c r="P3554" s="2" t="s">
        <v>30435</v>
      </c>
    </row>
    <row r="3555" spans="1:16" x14ac:dyDescent="0.25">
      <c r="A3555" s="2" t="s">
        <v>22836</v>
      </c>
      <c r="B3555" s="5" t="str">
        <f t="shared" si="55"/>
        <v>https://t.me/shamela_epub/19081</v>
      </c>
      <c r="C3555" s="2" t="s">
        <v>84</v>
      </c>
      <c r="D3555" s="2" t="s">
        <v>26843</v>
      </c>
      <c r="E3555" s="2" t="s">
        <v>4114</v>
      </c>
      <c r="F3555" s="2" t="s">
        <v>4115</v>
      </c>
      <c r="G3555" s="4">
        <v>686</v>
      </c>
      <c r="H3555" s="2" t="s">
        <v>4116</v>
      </c>
      <c r="I3555" s="2" t="s">
        <v>4117</v>
      </c>
      <c r="J3555" s="2" t="s">
        <v>4118</v>
      </c>
      <c r="L3555" s="2" t="s">
        <v>757</v>
      </c>
      <c r="M3555" s="4">
        <v>17735</v>
      </c>
      <c r="N3555" s="4">
        <v>1.3</v>
      </c>
      <c r="O3555" s="4">
        <v>1079125</v>
      </c>
      <c r="P3555" s="2" t="s">
        <v>30436</v>
      </c>
    </row>
    <row r="3556" spans="1:16" x14ac:dyDescent="0.25">
      <c r="A3556" s="2" t="s">
        <v>22821</v>
      </c>
      <c r="B3556" s="5" t="str">
        <f t="shared" si="55"/>
        <v>https://t.me/shamela_epub/19066</v>
      </c>
      <c r="C3556" s="2" t="s">
        <v>84</v>
      </c>
      <c r="D3556" s="2" t="s">
        <v>26843</v>
      </c>
      <c r="E3556" s="2" t="s">
        <v>445</v>
      </c>
      <c r="F3556" s="2" t="s">
        <v>446</v>
      </c>
      <c r="G3556" s="4">
        <v>1069</v>
      </c>
      <c r="H3556" s="2" t="s">
        <v>447</v>
      </c>
      <c r="J3556" s="2" t="s">
        <v>448</v>
      </c>
      <c r="L3556" s="2" t="s">
        <v>449</v>
      </c>
      <c r="M3556" s="4">
        <v>44855</v>
      </c>
      <c r="N3556" s="4">
        <v>1.0900000000000001</v>
      </c>
      <c r="O3556" s="4">
        <v>649331</v>
      </c>
      <c r="P3556" s="2" t="s">
        <v>30437</v>
      </c>
    </row>
    <row r="3557" spans="1:16" x14ac:dyDescent="0.25">
      <c r="A3557" s="2" t="s">
        <v>22827</v>
      </c>
      <c r="B3557" s="5" t="str">
        <f t="shared" si="55"/>
        <v>https://t.me/shamela_epub/19072</v>
      </c>
      <c r="C3557" s="2" t="s">
        <v>84</v>
      </c>
      <c r="D3557" s="2" t="s">
        <v>26843</v>
      </c>
      <c r="E3557" s="2" t="s">
        <v>4053</v>
      </c>
      <c r="F3557" s="2" t="s">
        <v>3780</v>
      </c>
      <c r="G3557" s="4">
        <v>1304</v>
      </c>
      <c r="H3557" s="2" t="s">
        <v>3781</v>
      </c>
      <c r="J3557" s="2" t="s">
        <v>339</v>
      </c>
      <c r="L3557" s="2" t="s">
        <v>3269</v>
      </c>
      <c r="M3557" s="4">
        <v>20896</v>
      </c>
      <c r="N3557" s="4">
        <v>1.0900000000000001</v>
      </c>
      <c r="O3557" s="4">
        <v>812020</v>
      </c>
      <c r="P3557" s="2" t="s">
        <v>30438</v>
      </c>
    </row>
    <row r="3558" spans="1:16" x14ac:dyDescent="0.25">
      <c r="A3558" s="2" t="s">
        <v>22828</v>
      </c>
      <c r="B3558" s="5" t="str">
        <f t="shared" si="55"/>
        <v>https://t.me/shamela_epub/19073</v>
      </c>
      <c r="C3558" s="2" t="s">
        <v>84</v>
      </c>
      <c r="D3558" s="2" t="s">
        <v>26843</v>
      </c>
      <c r="E3558" s="2" t="s">
        <v>4054</v>
      </c>
      <c r="F3558" s="2" t="s">
        <v>1409</v>
      </c>
      <c r="G3558" s="4">
        <v>189</v>
      </c>
      <c r="H3558" s="2" t="s">
        <v>1410</v>
      </c>
      <c r="I3558" s="2" t="s">
        <v>4055</v>
      </c>
      <c r="J3558" s="2" t="s">
        <v>339</v>
      </c>
      <c r="L3558" s="2" t="s">
        <v>4056</v>
      </c>
      <c r="M3558" s="4">
        <v>24234</v>
      </c>
      <c r="N3558" s="4">
        <v>1.07</v>
      </c>
      <c r="O3558" s="4">
        <v>1696607</v>
      </c>
      <c r="P3558" s="2" t="s">
        <v>30439</v>
      </c>
    </row>
    <row r="3559" spans="1:16" x14ac:dyDescent="0.25">
      <c r="A3559" s="2" t="s">
        <v>22834</v>
      </c>
      <c r="B3559" s="5" t="str">
        <f t="shared" si="55"/>
        <v>https://t.me/shamela_epub/19079</v>
      </c>
      <c r="C3559" s="2" t="s">
        <v>84</v>
      </c>
      <c r="D3559" s="2" t="s">
        <v>26843</v>
      </c>
      <c r="E3559" s="2" t="s">
        <v>4084</v>
      </c>
      <c r="F3559" s="2" t="s">
        <v>4085</v>
      </c>
      <c r="G3559" s="4">
        <v>882</v>
      </c>
      <c r="H3559" s="2" t="s">
        <v>4086</v>
      </c>
      <c r="J3559" s="2" t="s">
        <v>4087</v>
      </c>
      <c r="L3559" s="2" t="s">
        <v>4088</v>
      </c>
      <c r="M3559" s="4">
        <v>15391</v>
      </c>
      <c r="N3559" s="4">
        <v>1.02</v>
      </c>
      <c r="O3559" s="4">
        <v>595121</v>
      </c>
      <c r="P3559" s="2" t="s">
        <v>30440</v>
      </c>
    </row>
    <row r="3560" spans="1:16" x14ac:dyDescent="0.25">
      <c r="A3560" s="2" t="s">
        <v>22841</v>
      </c>
      <c r="B3560" s="5" t="str">
        <f t="shared" si="55"/>
        <v>https://t.me/shamela_epub/19086</v>
      </c>
      <c r="C3560" s="2" t="s">
        <v>84</v>
      </c>
      <c r="D3560" s="2" t="s">
        <v>26843</v>
      </c>
      <c r="E3560" s="2" t="s">
        <v>6680</v>
      </c>
      <c r="F3560" s="2" t="s">
        <v>83</v>
      </c>
      <c r="G3560" s="4">
        <v>1442</v>
      </c>
      <c r="H3560" s="2" t="s">
        <v>83</v>
      </c>
      <c r="I3560" s="2" t="s">
        <v>6681</v>
      </c>
      <c r="J3560" s="2" t="s">
        <v>6682</v>
      </c>
      <c r="M3560" s="4">
        <v>29949</v>
      </c>
      <c r="N3560" s="4">
        <v>1.02</v>
      </c>
      <c r="O3560" s="4">
        <v>617646</v>
      </c>
      <c r="P3560" s="2" t="s">
        <v>30441</v>
      </c>
    </row>
    <row r="3561" spans="1:16" x14ac:dyDescent="0.25">
      <c r="A3561" s="2" t="s">
        <v>22870</v>
      </c>
      <c r="B3561" s="5" t="str">
        <f t="shared" si="55"/>
        <v>https://t.me/shamela_epub/19115</v>
      </c>
      <c r="C3561" s="2" t="s">
        <v>84</v>
      </c>
      <c r="D3561" s="2" t="s">
        <v>26843</v>
      </c>
      <c r="E3561" s="2" t="s">
        <v>18824</v>
      </c>
      <c r="F3561" s="2" t="s">
        <v>18765</v>
      </c>
      <c r="G3561" s="4">
        <v>552</v>
      </c>
      <c r="H3561" s="2" t="s">
        <v>18766</v>
      </c>
      <c r="J3561" s="2" t="s">
        <v>18825</v>
      </c>
      <c r="L3561" s="2" t="s">
        <v>12053</v>
      </c>
      <c r="M3561" s="4">
        <v>6959</v>
      </c>
      <c r="N3561" s="4">
        <v>0.9</v>
      </c>
      <c r="O3561" s="4">
        <v>722290</v>
      </c>
      <c r="P3561" s="2" t="s">
        <v>30442</v>
      </c>
    </row>
    <row r="3562" spans="1:16" x14ac:dyDescent="0.25">
      <c r="A3562" s="2" t="s">
        <v>22855</v>
      </c>
      <c r="B3562" s="5" t="str">
        <f t="shared" si="55"/>
        <v>https://t.me/shamela_epub/19100</v>
      </c>
      <c r="C3562" s="2" t="s">
        <v>84</v>
      </c>
      <c r="D3562" s="2" t="s">
        <v>26843</v>
      </c>
      <c r="E3562" s="2" t="s">
        <v>12121</v>
      </c>
      <c r="F3562" s="2" t="s">
        <v>8840</v>
      </c>
      <c r="G3562" s="4">
        <v>373</v>
      </c>
      <c r="H3562" s="2" t="s">
        <v>8841</v>
      </c>
      <c r="I3562" s="2" t="s">
        <v>12122</v>
      </c>
      <c r="J3562" s="2" t="s">
        <v>12123</v>
      </c>
      <c r="K3562" s="2" t="s">
        <v>12124</v>
      </c>
      <c r="M3562" s="4">
        <v>19717</v>
      </c>
      <c r="N3562" s="4">
        <v>0.87</v>
      </c>
      <c r="O3562" s="4">
        <v>748406</v>
      </c>
      <c r="P3562" s="2" t="s">
        <v>30443</v>
      </c>
    </row>
    <row r="3563" spans="1:16" x14ac:dyDescent="0.25">
      <c r="A3563" s="2" t="s">
        <v>22831</v>
      </c>
      <c r="B3563" s="5" t="str">
        <f t="shared" si="55"/>
        <v>https://t.me/shamela_epub/19076</v>
      </c>
      <c r="C3563" s="2" t="s">
        <v>84</v>
      </c>
      <c r="D3563" s="2" t="s">
        <v>26843</v>
      </c>
      <c r="E3563" s="2" t="s">
        <v>4067</v>
      </c>
      <c r="F3563" s="2" t="s">
        <v>4068</v>
      </c>
      <c r="G3563" s="4">
        <v>593</v>
      </c>
      <c r="H3563" s="2" t="s">
        <v>4069</v>
      </c>
      <c r="J3563" s="2" t="s">
        <v>4070</v>
      </c>
      <c r="M3563" s="4">
        <v>25711</v>
      </c>
      <c r="N3563" s="4">
        <v>0.82</v>
      </c>
      <c r="O3563" s="4">
        <v>520997</v>
      </c>
      <c r="P3563" s="2" t="s">
        <v>30444</v>
      </c>
    </row>
    <row r="3564" spans="1:16" x14ac:dyDescent="0.25">
      <c r="A3564" s="2" t="s">
        <v>22851</v>
      </c>
      <c r="B3564" s="5" t="str">
        <f t="shared" si="55"/>
        <v>https://t.me/shamela_epub/19096</v>
      </c>
      <c r="C3564" s="2" t="s">
        <v>84</v>
      </c>
      <c r="D3564" s="2" t="s">
        <v>26843</v>
      </c>
      <c r="E3564" s="2" t="s">
        <v>11856</v>
      </c>
      <c r="F3564" s="2" t="s">
        <v>409</v>
      </c>
      <c r="G3564" s="4">
        <v>855</v>
      </c>
      <c r="H3564" s="2" t="s">
        <v>410</v>
      </c>
      <c r="I3564" s="2" t="s">
        <v>11857</v>
      </c>
      <c r="J3564" s="2" t="s">
        <v>11817</v>
      </c>
      <c r="L3564" s="2" t="s">
        <v>11858</v>
      </c>
      <c r="M3564" s="4">
        <v>10135</v>
      </c>
      <c r="N3564" s="4">
        <v>0.75</v>
      </c>
      <c r="O3564" s="4">
        <v>639383</v>
      </c>
      <c r="P3564" s="2" t="s">
        <v>30445</v>
      </c>
    </row>
    <row r="3565" spans="1:16" x14ac:dyDescent="0.25">
      <c r="A3565" s="2" t="s">
        <v>22835</v>
      </c>
      <c r="B3565" s="5" t="str">
        <f t="shared" si="55"/>
        <v>https://t.me/shamela_epub/19080</v>
      </c>
      <c r="C3565" s="2" t="s">
        <v>84</v>
      </c>
      <c r="D3565" s="2" t="s">
        <v>26843</v>
      </c>
      <c r="E3565" s="2" t="s">
        <v>4089</v>
      </c>
      <c r="F3565" s="2" t="s">
        <v>4090</v>
      </c>
      <c r="G3565" s="4">
        <v>956</v>
      </c>
      <c r="H3565" s="2" t="s">
        <v>4091</v>
      </c>
      <c r="I3565" s="2" t="s">
        <v>4092</v>
      </c>
      <c r="J3565" s="2" t="s">
        <v>4093</v>
      </c>
      <c r="L3565" s="2" t="s">
        <v>3452</v>
      </c>
      <c r="M3565" s="4">
        <v>25127</v>
      </c>
      <c r="N3565" s="4">
        <v>0.73</v>
      </c>
      <c r="O3565" s="4">
        <v>1638423</v>
      </c>
      <c r="P3565" s="2" t="s">
        <v>30446</v>
      </c>
    </row>
    <row r="3566" spans="1:16" x14ac:dyDescent="0.25">
      <c r="A3566" s="2" t="s">
        <v>22838</v>
      </c>
      <c r="B3566" s="5" t="str">
        <f t="shared" si="55"/>
        <v>https://t.me/shamela_epub/19083</v>
      </c>
      <c r="C3566" s="2" t="s">
        <v>84</v>
      </c>
      <c r="D3566" s="2" t="s">
        <v>26843</v>
      </c>
      <c r="E3566" s="2" t="s">
        <v>5794</v>
      </c>
      <c r="F3566" s="2" t="s">
        <v>5795</v>
      </c>
      <c r="G3566" s="4">
        <v>773</v>
      </c>
      <c r="H3566" s="2" t="s">
        <v>5796</v>
      </c>
      <c r="J3566" s="2" t="s">
        <v>5797</v>
      </c>
      <c r="L3566" s="2" t="s">
        <v>5798</v>
      </c>
      <c r="M3566" s="4">
        <v>11317</v>
      </c>
      <c r="N3566" s="4">
        <v>0.49</v>
      </c>
      <c r="O3566" s="4">
        <v>326145</v>
      </c>
      <c r="P3566" s="2" t="s">
        <v>30447</v>
      </c>
    </row>
    <row r="3567" spans="1:16" x14ac:dyDescent="0.25">
      <c r="A3567" s="2" t="s">
        <v>22837</v>
      </c>
      <c r="B3567" s="5" t="str">
        <f t="shared" si="55"/>
        <v>https://t.me/shamela_epub/19082</v>
      </c>
      <c r="C3567" s="2" t="s">
        <v>84</v>
      </c>
      <c r="D3567" s="2" t="s">
        <v>26843</v>
      </c>
      <c r="E3567" s="2" t="s">
        <v>5318</v>
      </c>
      <c r="F3567" s="2" t="s">
        <v>1409</v>
      </c>
      <c r="G3567" s="4">
        <v>189</v>
      </c>
      <c r="H3567" s="2" t="s">
        <v>1410</v>
      </c>
      <c r="I3567" s="2" t="s">
        <v>5319</v>
      </c>
      <c r="J3567" s="2" t="s">
        <v>5320</v>
      </c>
      <c r="L3567" s="2" t="s">
        <v>1127</v>
      </c>
      <c r="M3567" s="4">
        <v>19291</v>
      </c>
      <c r="N3567" s="4">
        <v>0.44</v>
      </c>
      <c r="O3567" s="4">
        <v>275864</v>
      </c>
      <c r="P3567" s="2" t="s">
        <v>30448</v>
      </c>
    </row>
    <row r="3568" spans="1:16" x14ac:dyDescent="0.25">
      <c r="A3568" s="2" t="s">
        <v>22869</v>
      </c>
      <c r="B3568" s="5" t="str">
        <f t="shared" si="55"/>
        <v>https://t.me/shamela_epub/19114</v>
      </c>
      <c r="C3568" s="2" t="s">
        <v>84</v>
      </c>
      <c r="D3568" s="2" t="s">
        <v>26843</v>
      </c>
      <c r="E3568" s="2" t="s">
        <v>18553</v>
      </c>
      <c r="F3568" s="2" t="s">
        <v>12932</v>
      </c>
      <c r="G3568" s="4">
        <v>428</v>
      </c>
      <c r="H3568" s="2" t="s">
        <v>12933</v>
      </c>
      <c r="I3568" s="2" t="s">
        <v>18554</v>
      </c>
      <c r="J3568" s="2" t="s">
        <v>621</v>
      </c>
      <c r="L3568" s="2" t="s">
        <v>175</v>
      </c>
      <c r="M3568" s="4">
        <v>47783</v>
      </c>
      <c r="N3568" s="4">
        <v>0.44</v>
      </c>
      <c r="O3568" s="4">
        <v>343756</v>
      </c>
      <c r="P3568" s="2" t="s">
        <v>30449</v>
      </c>
    </row>
    <row r="3569" spans="1:16" x14ac:dyDescent="0.25">
      <c r="A3569" s="2" t="s">
        <v>22856</v>
      </c>
      <c r="B3569" s="5" t="str">
        <f t="shared" si="55"/>
        <v>https://t.me/shamela_epub/19101</v>
      </c>
      <c r="C3569" s="2" t="s">
        <v>84</v>
      </c>
      <c r="D3569" s="2" t="s">
        <v>26843</v>
      </c>
      <c r="E3569" s="2" t="s">
        <v>12148</v>
      </c>
      <c r="F3569" s="2" t="s">
        <v>12149</v>
      </c>
      <c r="G3569" s="4">
        <v>1306</v>
      </c>
      <c r="H3569" s="2" t="s">
        <v>12149</v>
      </c>
      <c r="J3569" s="2" t="s">
        <v>12150</v>
      </c>
      <c r="L3569" s="2" t="s">
        <v>12151</v>
      </c>
      <c r="M3569" s="4">
        <v>15861</v>
      </c>
      <c r="N3569" s="4">
        <v>0.43</v>
      </c>
      <c r="O3569" s="4">
        <v>270466</v>
      </c>
      <c r="P3569" s="2" t="s">
        <v>30450</v>
      </c>
    </row>
    <row r="3570" spans="1:16" x14ac:dyDescent="0.25">
      <c r="A3570" s="2" t="s">
        <v>22866</v>
      </c>
      <c r="B3570" s="5" t="str">
        <f t="shared" si="55"/>
        <v>https://t.me/shamela_epub/19111</v>
      </c>
      <c r="C3570" s="2" t="s">
        <v>84</v>
      </c>
      <c r="D3570" s="2" t="s">
        <v>26843</v>
      </c>
      <c r="E3570" s="2" t="s">
        <v>14092</v>
      </c>
      <c r="F3570" s="2" t="s">
        <v>14093</v>
      </c>
      <c r="G3570" s="4">
        <v>586</v>
      </c>
      <c r="H3570" s="2" t="s">
        <v>14094</v>
      </c>
      <c r="I3570" s="2" t="s">
        <v>1411</v>
      </c>
      <c r="J3570" s="2" t="s">
        <v>339</v>
      </c>
      <c r="L3570" s="2" t="s">
        <v>3294</v>
      </c>
      <c r="M3570" s="4">
        <v>12247</v>
      </c>
      <c r="N3570" s="4">
        <v>0.43</v>
      </c>
      <c r="O3570" s="4">
        <v>277127</v>
      </c>
      <c r="P3570" s="2" t="s">
        <v>30451</v>
      </c>
    </row>
    <row r="3571" spans="1:16" x14ac:dyDescent="0.25">
      <c r="A3571" s="2" t="s">
        <v>22860</v>
      </c>
      <c r="B3571" s="5" t="str">
        <f t="shared" si="55"/>
        <v>https://t.me/shamela_epub/19105</v>
      </c>
      <c r="C3571" s="2" t="s">
        <v>84</v>
      </c>
      <c r="D3571" s="2" t="s">
        <v>26843</v>
      </c>
      <c r="E3571" s="2" t="s">
        <v>13191</v>
      </c>
      <c r="F3571" s="2" t="s">
        <v>1409</v>
      </c>
      <c r="G3571" s="4">
        <v>189</v>
      </c>
      <c r="H3571" s="2" t="s">
        <v>1410</v>
      </c>
      <c r="J3571" s="2" t="s">
        <v>13192</v>
      </c>
      <c r="K3571" s="2" t="s">
        <v>13193</v>
      </c>
      <c r="L3571" s="2" t="s">
        <v>5673</v>
      </c>
      <c r="M3571" s="4">
        <v>14961</v>
      </c>
      <c r="N3571" s="4">
        <v>0.41</v>
      </c>
      <c r="O3571" s="4">
        <v>255947</v>
      </c>
      <c r="P3571" s="2" t="s">
        <v>30452</v>
      </c>
    </row>
    <row r="3572" spans="1:16" x14ac:dyDescent="0.25">
      <c r="A3572" s="2" t="s">
        <v>22853</v>
      </c>
      <c r="B3572" s="5" t="str">
        <f t="shared" si="55"/>
        <v>https://t.me/shamela_epub/19098</v>
      </c>
      <c r="C3572" s="2" t="s">
        <v>84</v>
      </c>
      <c r="D3572" s="2" t="s">
        <v>26843</v>
      </c>
      <c r="E3572" s="2" t="s">
        <v>12021</v>
      </c>
      <c r="F3572" s="2" t="s">
        <v>1510</v>
      </c>
      <c r="G3572" s="4">
        <v>710</v>
      </c>
      <c r="H3572" s="2" t="s">
        <v>1511</v>
      </c>
      <c r="I3572" s="2" t="s">
        <v>12022</v>
      </c>
      <c r="J3572" s="2" t="s">
        <v>12023</v>
      </c>
      <c r="L3572" s="2" t="s">
        <v>12024</v>
      </c>
      <c r="M3572" s="4">
        <v>32663</v>
      </c>
      <c r="N3572" s="4">
        <v>0.39</v>
      </c>
      <c r="O3572" s="4">
        <v>556264</v>
      </c>
      <c r="P3572" s="2" t="s">
        <v>30453</v>
      </c>
    </row>
    <row r="3573" spans="1:16" x14ac:dyDescent="0.25">
      <c r="A3573" s="2" t="s">
        <v>22829</v>
      </c>
      <c r="B3573" s="5" t="str">
        <f t="shared" si="55"/>
        <v>https://t.me/shamela_epub/19074</v>
      </c>
      <c r="C3573" s="2" t="s">
        <v>84</v>
      </c>
      <c r="D3573" s="2" t="s">
        <v>26843</v>
      </c>
      <c r="E3573" s="2" t="s">
        <v>4057</v>
      </c>
      <c r="F3573" s="2" t="s">
        <v>1409</v>
      </c>
      <c r="G3573" s="4">
        <v>189</v>
      </c>
      <c r="H3573" s="2" t="s">
        <v>1410</v>
      </c>
      <c r="I3573" s="2" t="s">
        <v>4058</v>
      </c>
      <c r="J3573" s="2" t="s">
        <v>4059</v>
      </c>
      <c r="L3573" s="2" t="s">
        <v>3745</v>
      </c>
      <c r="M3573" s="4">
        <v>17453</v>
      </c>
      <c r="N3573" s="4">
        <v>0.32</v>
      </c>
      <c r="O3573" s="4">
        <v>190590</v>
      </c>
      <c r="P3573" s="2" t="s">
        <v>30454</v>
      </c>
    </row>
    <row r="3574" spans="1:16" x14ac:dyDescent="0.25">
      <c r="A3574" s="2" t="s">
        <v>22832</v>
      </c>
      <c r="B3574" s="5" t="str">
        <f t="shared" si="55"/>
        <v>https://t.me/shamela_epub/19077</v>
      </c>
      <c r="C3574" s="2" t="s">
        <v>84</v>
      </c>
      <c r="D3574" s="2" t="s">
        <v>26843</v>
      </c>
      <c r="E3574" s="2" t="s">
        <v>4074</v>
      </c>
      <c r="F3574" s="2" t="s">
        <v>4075</v>
      </c>
      <c r="G3574" s="4">
        <v>666</v>
      </c>
      <c r="H3574" s="2" t="s">
        <v>4076</v>
      </c>
      <c r="I3574" s="2" t="s">
        <v>4077</v>
      </c>
      <c r="J3574" s="2" t="s">
        <v>3644</v>
      </c>
      <c r="L3574" s="2" t="s">
        <v>3464</v>
      </c>
      <c r="M3574" s="4">
        <v>20104</v>
      </c>
      <c r="N3574" s="4">
        <v>0.26</v>
      </c>
      <c r="O3574" s="4">
        <v>293426</v>
      </c>
      <c r="P3574" s="2" t="s">
        <v>30455</v>
      </c>
    </row>
    <row r="3575" spans="1:16" x14ac:dyDescent="0.25">
      <c r="A3575" s="2" t="s">
        <v>22848</v>
      </c>
      <c r="B3575" s="5" t="str">
        <f t="shared" si="55"/>
        <v>https://t.me/shamela_epub/19093</v>
      </c>
      <c r="C3575" s="2" t="s">
        <v>84</v>
      </c>
      <c r="D3575" s="2" t="s">
        <v>26843</v>
      </c>
      <c r="E3575" s="2" t="s">
        <v>10543</v>
      </c>
      <c r="F3575" s="2" t="s">
        <v>446</v>
      </c>
      <c r="G3575" s="4">
        <v>1069</v>
      </c>
      <c r="H3575" s="2" t="s">
        <v>447</v>
      </c>
      <c r="I3575" s="2" t="s">
        <v>10544</v>
      </c>
      <c r="J3575" s="2" t="s">
        <v>448</v>
      </c>
      <c r="L3575" s="2" t="s">
        <v>10545</v>
      </c>
      <c r="M3575" s="4">
        <v>29184</v>
      </c>
      <c r="N3575" s="4">
        <v>0.25</v>
      </c>
      <c r="O3575" s="4">
        <v>245798</v>
      </c>
      <c r="P3575" s="2" t="s">
        <v>30456</v>
      </c>
    </row>
    <row r="3576" spans="1:16" x14ac:dyDescent="0.25">
      <c r="A3576" s="2" t="s">
        <v>22868</v>
      </c>
      <c r="B3576" s="5" t="str">
        <f t="shared" si="55"/>
        <v>https://t.me/shamela_epub/19113</v>
      </c>
      <c r="C3576" s="2" t="s">
        <v>84</v>
      </c>
      <c r="D3576" s="2" t="s">
        <v>26843</v>
      </c>
      <c r="E3576" s="2" t="s">
        <v>18097</v>
      </c>
      <c r="F3576" s="2" t="s">
        <v>5310</v>
      </c>
      <c r="G3576" s="4">
        <v>182</v>
      </c>
      <c r="H3576" s="2" t="s">
        <v>5311</v>
      </c>
      <c r="J3576" s="2" t="s">
        <v>18098</v>
      </c>
      <c r="L3576" s="2" t="s">
        <v>13</v>
      </c>
      <c r="M3576" s="4">
        <v>25525</v>
      </c>
      <c r="N3576" s="4">
        <v>0.25</v>
      </c>
      <c r="O3576" s="4">
        <v>249579</v>
      </c>
      <c r="P3576" s="2" t="s">
        <v>30457</v>
      </c>
    </row>
    <row r="3577" spans="1:16" x14ac:dyDescent="0.25">
      <c r="A3577" s="2" t="s">
        <v>22823</v>
      </c>
      <c r="B3577" s="5" t="str">
        <f t="shared" si="55"/>
        <v>https://t.me/shamela_epub/19068</v>
      </c>
      <c r="C3577" s="2" t="s">
        <v>84</v>
      </c>
      <c r="D3577" s="2" t="s">
        <v>26853</v>
      </c>
      <c r="E3577" s="2" t="s">
        <v>697</v>
      </c>
      <c r="F3577" s="2" t="s">
        <v>698</v>
      </c>
      <c r="G3577" s="4">
        <v>1442</v>
      </c>
      <c r="H3577" s="2" t="s">
        <v>699</v>
      </c>
      <c r="M3577" s="4">
        <v>43723</v>
      </c>
      <c r="N3577" s="4">
        <v>0.89</v>
      </c>
      <c r="O3577" s="4">
        <v>748885</v>
      </c>
      <c r="P3577" s="2" t="s">
        <v>30458</v>
      </c>
    </row>
    <row r="3578" spans="1:16" x14ac:dyDescent="0.25">
      <c r="A3578" s="2" t="s">
        <v>22940</v>
      </c>
      <c r="B3578" s="5" t="str">
        <f t="shared" si="55"/>
        <v>https://t.me/shamela_epub/19185</v>
      </c>
      <c r="C3578" s="2" t="s">
        <v>84</v>
      </c>
      <c r="D3578" s="2" t="s">
        <v>26814</v>
      </c>
      <c r="E3578" s="2" t="s">
        <v>19145</v>
      </c>
      <c r="F3578" s="2" t="s">
        <v>19146</v>
      </c>
      <c r="G3578" s="4">
        <v>1302</v>
      </c>
      <c r="H3578" s="2" t="s">
        <v>19147</v>
      </c>
      <c r="J3578" s="2" t="s">
        <v>19148</v>
      </c>
      <c r="L3578" s="2" t="s">
        <v>12808</v>
      </c>
      <c r="M3578" s="4">
        <v>3698</v>
      </c>
      <c r="N3578" s="4">
        <v>20.329999999999998</v>
      </c>
      <c r="O3578" s="4">
        <v>17005940</v>
      </c>
      <c r="P3578" s="2" t="s">
        <v>30459</v>
      </c>
    </row>
    <row r="3579" spans="1:16" x14ac:dyDescent="0.25">
      <c r="A3579" s="2" t="s">
        <v>22921</v>
      </c>
      <c r="B3579" s="5" t="str">
        <f t="shared" si="55"/>
        <v>https://t.me/shamela_epub/19166</v>
      </c>
      <c r="C3579" s="2" t="s">
        <v>84</v>
      </c>
      <c r="D3579" s="2" t="s">
        <v>26814</v>
      </c>
      <c r="E3579" s="2" t="s">
        <v>13838</v>
      </c>
      <c r="F3579" s="2" t="s">
        <v>13839</v>
      </c>
      <c r="G3579" s="4">
        <v>1299</v>
      </c>
      <c r="H3579" s="2" t="s">
        <v>13840</v>
      </c>
      <c r="J3579" s="2" t="s">
        <v>894</v>
      </c>
      <c r="L3579" s="2" t="s">
        <v>889</v>
      </c>
      <c r="M3579" s="4">
        <v>53570</v>
      </c>
      <c r="N3579" s="4">
        <v>19.11</v>
      </c>
      <c r="O3579" s="4">
        <v>9984936</v>
      </c>
      <c r="P3579" s="2" t="s">
        <v>30460</v>
      </c>
    </row>
    <row r="3580" spans="1:16" x14ac:dyDescent="0.25">
      <c r="A3580" s="2" t="s">
        <v>22924</v>
      </c>
      <c r="B3580" s="5" t="str">
        <f t="shared" si="55"/>
        <v>https://t.me/shamela_epub/19169</v>
      </c>
      <c r="C3580" s="2" t="s">
        <v>84</v>
      </c>
      <c r="D3580" s="2" t="s">
        <v>26814</v>
      </c>
      <c r="E3580" s="2" t="s">
        <v>13977</v>
      </c>
      <c r="F3580" s="2" t="s">
        <v>4556</v>
      </c>
      <c r="G3580" s="4">
        <v>520</v>
      </c>
      <c r="H3580" s="2" t="s">
        <v>4557</v>
      </c>
      <c r="J3580" s="2" t="s">
        <v>1881</v>
      </c>
      <c r="L3580" s="2" t="s">
        <v>1330</v>
      </c>
      <c r="M3580" s="4">
        <v>52919</v>
      </c>
      <c r="N3580" s="4">
        <v>18.350000000000001</v>
      </c>
      <c r="O3580" s="4">
        <v>12860204</v>
      </c>
      <c r="P3580" s="2" t="s">
        <v>30461</v>
      </c>
    </row>
    <row r="3581" spans="1:16" x14ac:dyDescent="0.25">
      <c r="A3581" s="2" t="s">
        <v>22871</v>
      </c>
      <c r="B3581" s="5" t="str">
        <f t="shared" si="55"/>
        <v>https://t.me/shamela_epub/19116</v>
      </c>
      <c r="C3581" s="2" t="s">
        <v>84</v>
      </c>
      <c r="D3581" s="2" t="s">
        <v>26814</v>
      </c>
      <c r="E3581" s="2" t="s">
        <v>85</v>
      </c>
      <c r="F3581" s="2" t="s">
        <v>86</v>
      </c>
      <c r="G3581" s="4">
        <v>1101</v>
      </c>
      <c r="H3581" s="2" t="s">
        <v>87</v>
      </c>
      <c r="J3581" s="2" t="s">
        <v>88</v>
      </c>
      <c r="L3581" s="2" t="s">
        <v>89</v>
      </c>
      <c r="M3581" s="4">
        <v>75590</v>
      </c>
      <c r="N3581" s="4">
        <v>18.13</v>
      </c>
      <c r="O3581" s="4">
        <v>9041923</v>
      </c>
      <c r="P3581" s="2" t="s">
        <v>30462</v>
      </c>
    </row>
    <row r="3582" spans="1:16" x14ac:dyDescent="0.25">
      <c r="A3582" s="2" t="s">
        <v>22918</v>
      </c>
      <c r="B3582" s="5" t="str">
        <f t="shared" si="55"/>
        <v>https://t.me/shamela_epub/19163</v>
      </c>
      <c r="C3582" s="2" t="s">
        <v>84</v>
      </c>
      <c r="D3582" s="2" t="s">
        <v>26814</v>
      </c>
      <c r="E3582" s="2" t="s">
        <v>13814</v>
      </c>
      <c r="F3582" s="2" t="s">
        <v>13815</v>
      </c>
      <c r="G3582" s="4">
        <v>1230</v>
      </c>
      <c r="H3582" s="2" t="s">
        <v>13816</v>
      </c>
      <c r="J3582" s="2" t="s">
        <v>601</v>
      </c>
      <c r="L3582" s="2" t="s">
        <v>89</v>
      </c>
      <c r="M3582" s="4">
        <v>173677</v>
      </c>
      <c r="N3582" s="4">
        <v>16.350000000000001</v>
      </c>
      <c r="O3582" s="4">
        <v>7657206</v>
      </c>
      <c r="P3582" s="2" t="s">
        <v>30463</v>
      </c>
    </row>
    <row r="3583" spans="1:16" x14ac:dyDescent="0.25">
      <c r="A3583" s="2" t="s">
        <v>22872</v>
      </c>
      <c r="B3583" s="5" t="str">
        <f t="shared" si="55"/>
        <v>https://t.me/shamela_epub/19117</v>
      </c>
      <c r="C3583" s="2" t="s">
        <v>84</v>
      </c>
      <c r="D3583" s="2" t="s">
        <v>26814</v>
      </c>
      <c r="E3583" s="2" t="s">
        <v>598</v>
      </c>
      <c r="F3583" s="2" t="s">
        <v>599</v>
      </c>
      <c r="G3583" s="4">
        <v>954</v>
      </c>
      <c r="H3583" s="2" t="s">
        <v>600</v>
      </c>
      <c r="J3583" s="2" t="s">
        <v>601</v>
      </c>
      <c r="L3583" s="2" t="s">
        <v>602</v>
      </c>
      <c r="M3583" s="4">
        <v>119927</v>
      </c>
      <c r="N3583" s="4">
        <v>15.66</v>
      </c>
      <c r="O3583" s="4">
        <v>8264492</v>
      </c>
      <c r="P3583" s="2" t="s">
        <v>30464</v>
      </c>
    </row>
    <row r="3584" spans="1:16" x14ac:dyDescent="0.25">
      <c r="A3584" s="2" t="s">
        <v>22874</v>
      </c>
      <c r="B3584" s="5" t="str">
        <f t="shared" si="55"/>
        <v>https://t.me/shamela_epub/19119</v>
      </c>
      <c r="C3584" s="2" t="s">
        <v>84</v>
      </c>
      <c r="D3584" s="2" t="s">
        <v>26814</v>
      </c>
      <c r="E3584" s="2" t="s">
        <v>2008</v>
      </c>
      <c r="F3584" s="2" t="s">
        <v>2009</v>
      </c>
      <c r="G3584" s="4">
        <v>684</v>
      </c>
      <c r="H3584" s="2" t="s">
        <v>2010</v>
      </c>
      <c r="J3584" s="2" t="s">
        <v>2011</v>
      </c>
      <c r="L3584" s="2" t="s">
        <v>1991</v>
      </c>
      <c r="M3584" s="4">
        <v>80776</v>
      </c>
      <c r="N3584" s="4">
        <v>15.39</v>
      </c>
      <c r="O3584" s="4">
        <v>9336726</v>
      </c>
      <c r="P3584" s="2" t="s">
        <v>30465</v>
      </c>
    </row>
    <row r="3585" spans="1:16" x14ac:dyDescent="0.25">
      <c r="A3585" s="2" t="s">
        <v>22892</v>
      </c>
      <c r="B3585" s="5" t="str">
        <f t="shared" si="55"/>
        <v>https://t.me/shamela_epub/19137</v>
      </c>
      <c r="C3585" s="2" t="s">
        <v>84</v>
      </c>
      <c r="D3585" s="2" t="s">
        <v>26814</v>
      </c>
      <c r="E3585" s="2" t="s">
        <v>12058</v>
      </c>
      <c r="F3585" s="2" t="s">
        <v>12059</v>
      </c>
      <c r="G3585" s="4">
        <v>1099</v>
      </c>
      <c r="H3585" s="2" t="s">
        <v>12060</v>
      </c>
      <c r="J3585" s="2" t="s">
        <v>37</v>
      </c>
      <c r="L3585" s="2" t="s">
        <v>816</v>
      </c>
      <c r="M3585" s="4">
        <v>27788</v>
      </c>
      <c r="N3585" s="4">
        <v>15.19</v>
      </c>
      <c r="O3585" s="4">
        <v>8254877</v>
      </c>
      <c r="P3585" s="2" t="s">
        <v>30466</v>
      </c>
    </row>
    <row r="3586" spans="1:16" x14ac:dyDescent="0.25">
      <c r="A3586" s="2" t="s">
        <v>22931</v>
      </c>
      <c r="B3586" s="5" t="str">
        <f t="shared" si="55"/>
        <v>https://t.me/shamela_epub/19176</v>
      </c>
      <c r="C3586" s="2" t="s">
        <v>84</v>
      </c>
      <c r="D3586" s="2" t="s">
        <v>26814</v>
      </c>
      <c r="E3586" s="2" t="s">
        <v>17911</v>
      </c>
      <c r="F3586" s="2" t="s">
        <v>9891</v>
      </c>
      <c r="G3586" s="4">
        <v>386</v>
      </c>
      <c r="H3586" s="2" t="s">
        <v>9892</v>
      </c>
      <c r="J3586" s="2" t="s">
        <v>7347</v>
      </c>
      <c r="L3586" s="2" t="s">
        <v>17912</v>
      </c>
      <c r="M3586" s="4">
        <v>32027</v>
      </c>
      <c r="N3586" s="4">
        <v>13.87</v>
      </c>
      <c r="O3586" s="4">
        <v>10582280</v>
      </c>
      <c r="P3586" s="2" t="s">
        <v>30467</v>
      </c>
    </row>
    <row r="3587" spans="1:16" x14ac:dyDescent="0.25">
      <c r="A3587" s="2" t="s">
        <v>22900</v>
      </c>
      <c r="B3587" s="5" t="str">
        <f t="shared" ref="B3587:B3650" si="56">HYPERLINK(P3587)</f>
        <v>https://t.me/shamela_epub/19145</v>
      </c>
      <c r="C3587" s="2" t="s">
        <v>84</v>
      </c>
      <c r="D3587" s="2" t="s">
        <v>26814</v>
      </c>
      <c r="E3587" s="2" t="s">
        <v>12283</v>
      </c>
      <c r="F3587" s="2" t="s">
        <v>12284</v>
      </c>
      <c r="G3587" s="4">
        <v>478</v>
      </c>
      <c r="H3587" s="2" t="s">
        <v>12285</v>
      </c>
      <c r="I3587" s="2" t="s">
        <v>12286</v>
      </c>
      <c r="J3587" s="2" t="s">
        <v>11926</v>
      </c>
      <c r="L3587" s="2" t="s">
        <v>2464</v>
      </c>
      <c r="M3587" s="4">
        <v>18668</v>
      </c>
      <c r="N3587" s="4">
        <v>11.53</v>
      </c>
      <c r="O3587" s="4">
        <v>8866808</v>
      </c>
      <c r="P3587" s="2" t="s">
        <v>30468</v>
      </c>
    </row>
    <row r="3588" spans="1:16" x14ac:dyDescent="0.25">
      <c r="A3588" s="2" t="s">
        <v>22919</v>
      </c>
      <c r="B3588" s="5" t="str">
        <f t="shared" si="56"/>
        <v>https://t.me/shamela_epub/19164</v>
      </c>
      <c r="C3588" s="2" t="s">
        <v>84</v>
      </c>
      <c r="D3588" s="2" t="s">
        <v>26814</v>
      </c>
      <c r="E3588" s="2" t="s">
        <v>13820</v>
      </c>
      <c r="F3588" s="2" t="s">
        <v>13821</v>
      </c>
      <c r="G3588" s="4">
        <v>1241</v>
      </c>
      <c r="H3588" s="2" t="s">
        <v>13822</v>
      </c>
      <c r="J3588" s="2" t="s">
        <v>6928</v>
      </c>
      <c r="L3588" s="2" t="s">
        <v>89</v>
      </c>
      <c r="M3588" s="4">
        <v>71413</v>
      </c>
      <c r="N3588" s="4">
        <v>11.41</v>
      </c>
      <c r="O3588" s="4">
        <v>6071402</v>
      </c>
      <c r="P3588" s="2" t="s">
        <v>30469</v>
      </c>
    </row>
    <row r="3589" spans="1:16" x14ac:dyDescent="0.25">
      <c r="A3589" s="2" t="s">
        <v>22873</v>
      </c>
      <c r="B3589" s="5" t="str">
        <f t="shared" si="56"/>
        <v>https://t.me/shamela_epub/19118</v>
      </c>
      <c r="C3589" s="2" t="s">
        <v>84</v>
      </c>
      <c r="D3589" s="2" t="s">
        <v>26814</v>
      </c>
      <c r="E3589" s="2" t="s">
        <v>618</v>
      </c>
      <c r="F3589" s="2" t="s">
        <v>619</v>
      </c>
      <c r="G3589" s="4">
        <v>179</v>
      </c>
      <c r="H3589" s="2" t="s">
        <v>620</v>
      </c>
      <c r="J3589" s="2" t="s">
        <v>621</v>
      </c>
      <c r="L3589" s="2" t="s">
        <v>622</v>
      </c>
      <c r="M3589" s="4">
        <v>93328</v>
      </c>
      <c r="N3589" s="4">
        <v>9.83</v>
      </c>
      <c r="O3589" s="4">
        <v>5205964</v>
      </c>
      <c r="P3589" s="2" t="s">
        <v>30470</v>
      </c>
    </row>
    <row r="3590" spans="1:16" x14ac:dyDescent="0.25">
      <c r="A3590" s="2" t="s">
        <v>22905</v>
      </c>
      <c r="B3590" s="5" t="str">
        <f t="shared" si="56"/>
        <v>https://t.me/shamela_epub/19150</v>
      </c>
      <c r="C3590" s="2" t="s">
        <v>84</v>
      </c>
      <c r="D3590" s="2" t="s">
        <v>26814</v>
      </c>
      <c r="E3590" s="2" t="s">
        <v>12545</v>
      </c>
      <c r="F3590" s="2" t="s">
        <v>68</v>
      </c>
      <c r="G3590" s="4">
        <v>803</v>
      </c>
      <c r="H3590" s="2" t="s">
        <v>69</v>
      </c>
      <c r="I3590" s="2" t="s">
        <v>12546</v>
      </c>
      <c r="J3590" s="2" t="s">
        <v>12547</v>
      </c>
      <c r="L3590" s="2" t="s">
        <v>11605</v>
      </c>
      <c r="M3590" s="4">
        <v>17270</v>
      </c>
      <c r="N3590" s="4">
        <v>9.75</v>
      </c>
      <c r="O3590" s="4">
        <v>7769686</v>
      </c>
      <c r="P3590" s="2" t="s">
        <v>30471</v>
      </c>
    </row>
    <row r="3591" spans="1:16" x14ac:dyDescent="0.25">
      <c r="A3591" s="2" t="s">
        <v>22894</v>
      </c>
      <c r="B3591" s="5" t="str">
        <f t="shared" si="56"/>
        <v>https://t.me/shamela_epub/19139</v>
      </c>
      <c r="C3591" s="2" t="s">
        <v>84</v>
      </c>
      <c r="D3591" s="2" t="s">
        <v>26814</v>
      </c>
      <c r="E3591" s="2" t="s">
        <v>12139</v>
      </c>
      <c r="F3591" s="2" t="s">
        <v>9841</v>
      </c>
      <c r="G3591" s="4">
        <v>776</v>
      </c>
      <c r="H3591" s="2" t="s">
        <v>9842</v>
      </c>
      <c r="I3591" s="2" t="s">
        <v>12140</v>
      </c>
      <c r="J3591" s="2" t="s">
        <v>11589</v>
      </c>
      <c r="L3591" s="2" t="s">
        <v>11590</v>
      </c>
      <c r="M3591" s="4">
        <v>25624</v>
      </c>
      <c r="N3591" s="4">
        <v>9.56</v>
      </c>
      <c r="O3591" s="4">
        <v>7566681</v>
      </c>
      <c r="P3591" s="2" t="s">
        <v>30472</v>
      </c>
    </row>
    <row r="3592" spans="1:16" x14ac:dyDescent="0.25">
      <c r="A3592" s="2" t="s">
        <v>22912</v>
      </c>
      <c r="B3592" s="5" t="str">
        <f t="shared" si="56"/>
        <v>https://t.me/shamela_epub/19157</v>
      </c>
      <c r="C3592" s="2" t="s">
        <v>84</v>
      </c>
      <c r="D3592" s="2" t="s">
        <v>26814</v>
      </c>
      <c r="E3592" s="2" t="s">
        <v>13318</v>
      </c>
      <c r="F3592" s="2" t="s">
        <v>13319</v>
      </c>
      <c r="G3592" s="4">
        <v>451</v>
      </c>
      <c r="H3592" s="2" t="s">
        <v>13320</v>
      </c>
      <c r="I3592" s="2" t="s">
        <v>13321</v>
      </c>
      <c r="J3592" s="2" t="s">
        <v>13322</v>
      </c>
      <c r="L3592" s="2" t="s">
        <v>463</v>
      </c>
      <c r="M3592" s="4">
        <v>17287</v>
      </c>
      <c r="N3592" s="4">
        <v>9.39</v>
      </c>
      <c r="O3592" s="4">
        <v>10771350</v>
      </c>
      <c r="P3592" s="2" t="s">
        <v>30473</v>
      </c>
    </row>
    <row r="3593" spans="1:16" x14ac:dyDescent="0.25">
      <c r="A3593" s="2" t="s">
        <v>22920</v>
      </c>
      <c r="B3593" s="5" t="str">
        <f t="shared" si="56"/>
        <v>https://t.me/shamela_epub/19165</v>
      </c>
      <c r="C3593" s="2" t="s">
        <v>84</v>
      </c>
      <c r="D3593" s="2" t="s">
        <v>26814</v>
      </c>
      <c r="E3593" s="2" t="s">
        <v>13831</v>
      </c>
      <c r="F3593" s="2" t="s">
        <v>13832</v>
      </c>
      <c r="G3593" s="4">
        <v>897</v>
      </c>
      <c r="H3593" s="2" t="s">
        <v>13833</v>
      </c>
      <c r="J3593" s="2" t="s">
        <v>621</v>
      </c>
      <c r="L3593" s="2" t="s">
        <v>13834</v>
      </c>
      <c r="M3593" s="4">
        <v>69390</v>
      </c>
      <c r="N3593" s="4">
        <v>8.2100000000000009</v>
      </c>
      <c r="O3593" s="4">
        <v>5758352</v>
      </c>
      <c r="P3593" s="2" t="s">
        <v>30474</v>
      </c>
    </row>
    <row r="3594" spans="1:16" x14ac:dyDescent="0.25">
      <c r="A3594" s="2" t="s">
        <v>22941</v>
      </c>
      <c r="B3594" s="5" t="str">
        <f t="shared" si="56"/>
        <v>https://t.me/shamela_epub/19186</v>
      </c>
      <c r="C3594" s="2" t="s">
        <v>84</v>
      </c>
      <c r="D3594" s="2" t="s">
        <v>26814</v>
      </c>
      <c r="E3594" s="2" t="s">
        <v>19189</v>
      </c>
      <c r="F3594" s="2" t="s">
        <v>19190</v>
      </c>
      <c r="G3594" s="4">
        <v>942</v>
      </c>
      <c r="H3594" s="2" t="s">
        <v>19191</v>
      </c>
      <c r="J3594" s="2" t="s">
        <v>6462</v>
      </c>
      <c r="L3594" s="2" t="s">
        <v>11605</v>
      </c>
      <c r="M3594" s="4">
        <v>6574</v>
      </c>
      <c r="N3594" s="4">
        <v>7.66</v>
      </c>
      <c r="O3594" s="4">
        <v>5706452</v>
      </c>
      <c r="P3594" s="2" t="s">
        <v>30475</v>
      </c>
    </row>
    <row r="3595" spans="1:16" x14ac:dyDescent="0.25">
      <c r="A3595" s="2" t="s">
        <v>22939</v>
      </c>
      <c r="B3595" s="5" t="str">
        <f t="shared" si="56"/>
        <v>https://t.me/shamela_epub/19184</v>
      </c>
      <c r="C3595" s="2" t="s">
        <v>84</v>
      </c>
      <c r="D3595" s="2" t="s">
        <v>26814</v>
      </c>
      <c r="E3595" s="2" t="s">
        <v>18981</v>
      </c>
      <c r="F3595" s="2" t="s">
        <v>11587</v>
      </c>
      <c r="G3595" s="4">
        <v>805</v>
      </c>
      <c r="H3595" s="2" t="s">
        <v>11588</v>
      </c>
      <c r="I3595" s="2" t="s">
        <v>18982</v>
      </c>
      <c r="J3595" s="2" t="s">
        <v>11589</v>
      </c>
      <c r="L3595" s="2" t="s">
        <v>463</v>
      </c>
      <c r="M3595" s="4">
        <v>3810</v>
      </c>
      <c r="N3595" s="4">
        <v>6.99</v>
      </c>
      <c r="O3595" s="4">
        <v>5742038</v>
      </c>
      <c r="P3595" s="2" t="s">
        <v>30476</v>
      </c>
    </row>
    <row r="3596" spans="1:16" x14ac:dyDescent="0.25">
      <c r="A3596" s="2" t="s">
        <v>22917</v>
      </c>
      <c r="B3596" s="5" t="str">
        <f t="shared" si="56"/>
        <v>https://t.me/shamela_epub/19162</v>
      </c>
      <c r="C3596" s="2" t="s">
        <v>84</v>
      </c>
      <c r="D3596" s="2" t="s">
        <v>26814</v>
      </c>
      <c r="E3596" s="2" t="s">
        <v>13797</v>
      </c>
      <c r="F3596" s="2" t="s">
        <v>13798</v>
      </c>
      <c r="G3596" s="4">
        <v>1189</v>
      </c>
      <c r="H3596" s="2" t="s">
        <v>13799</v>
      </c>
      <c r="I3596" s="2" t="s">
        <v>10302</v>
      </c>
      <c r="J3596" s="2" t="s">
        <v>894</v>
      </c>
      <c r="L3596" s="2" t="s">
        <v>889</v>
      </c>
      <c r="M3596" s="4">
        <v>39001</v>
      </c>
      <c r="N3596" s="4">
        <v>6.57</v>
      </c>
      <c r="O3596" s="4">
        <v>3555044</v>
      </c>
      <c r="P3596" s="2" t="s">
        <v>30477</v>
      </c>
    </row>
    <row r="3597" spans="1:16" x14ac:dyDescent="0.25">
      <c r="A3597" s="2" t="s">
        <v>22934</v>
      </c>
      <c r="B3597" s="5" t="str">
        <f t="shared" si="56"/>
        <v>https://t.me/shamela_epub/19179</v>
      </c>
      <c r="C3597" s="2" t="s">
        <v>84</v>
      </c>
      <c r="D3597" s="2" t="s">
        <v>26814</v>
      </c>
      <c r="E3597" s="2" t="s">
        <v>18403</v>
      </c>
      <c r="F3597" s="2" t="s">
        <v>11642</v>
      </c>
      <c r="G3597" s="4">
        <v>536</v>
      </c>
      <c r="H3597" s="2" t="s">
        <v>11643</v>
      </c>
      <c r="I3597" s="2" t="s">
        <v>18404</v>
      </c>
      <c r="J3597" s="2" t="s">
        <v>5872</v>
      </c>
      <c r="L3597" s="2" t="s">
        <v>18405</v>
      </c>
      <c r="M3597" s="4">
        <v>20489</v>
      </c>
      <c r="N3597" s="4">
        <v>6.47</v>
      </c>
      <c r="O3597" s="4">
        <v>5162758</v>
      </c>
      <c r="P3597" s="2" t="s">
        <v>30478</v>
      </c>
    </row>
    <row r="3598" spans="1:16" x14ac:dyDescent="0.25">
      <c r="A3598" s="2" t="s">
        <v>22916</v>
      </c>
      <c r="B3598" s="5" t="str">
        <f t="shared" si="56"/>
        <v>https://t.me/shamela_epub/19161</v>
      </c>
      <c r="C3598" s="2" t="s">
        <v>84</v>
      </c>
      <c r="D3598" s="2" t="s">
        <v>26814</v>
      </c>
      <c r="E3598" s="2" t="s">
        <v>13783</v>
      </c>
      <c r="F3598" s="2" t="s">
        <v>13784</v>
      </c>
      <c r="G3598" s="4">
        <v>1126</v>
      </c>
      <c r="H3598" s="2" t="s">
        <v>13785</v>
      </c>
      <c r="J3598" s="2" t="s">
        <v>601</v>
      </c>
      <c r="L3598" s="2" t="s">
        <v>889</v>
      </c>
      <c r="M3598" s="4">
        <v>49469</v>
      </c>
      <c r="N3598" s="4">
        <v>5.94</v>
      </c>
      <c r="O3598" s="4">
        <v>2995068</v>
      </c>
      <c r="P3598" s="2" t="s">
        <v>30479</v>
      </c>
    </row>
    <row r="3599" spans="1:16" x14ac:dyDescent="0.25">
      <c r="A3599" s="2" t="s">
        <v>22942</v>
      </c>
      <c r="B3599" s="5" t="str">
        <f t="shared" si="56"/>
        <v>https://t.me/shamela_epub/19187</v>
      </c>
      <c r="C3599" s="2" t="s">
        <v>84</v>
      </c>
      <c r="D3599" s="2" t="s">
        <v>26814</v>
      </c>
      <c r="E3599" s="2" t="s">
        <v>19246</v>
      </c>
      <c r="F3599" s="2" t="s">
        <v>13821</v>
      </c>
      <c r="G3599" s="4">
        <v>1241</v>
      </c>
      <c r="H3599" s="2" t="s">
        <v>13822</v>
      </c>
      <c r="J3599" s="2" t="s">
        <v>19247</v>
      </c>
      <c r="K3599" s="2" t="s">
        <v>19248</v>
      </c>
      <c r="M3599" s="4">
        <v>5936</v>
      </c>
      <c r="N3599" s="4">
        <v>5.82</v>
      </c>
      <c r="O3599" s="4">
        <v>3495449</v>
      </c>
      <c r="P3599" s="2" t="s">
        <v>30480</v>
      </c>
    </row>
    <row r="3600" spans="1:16" x14ac:dyDescent="0.25">
      <c r="A3600" s="2" t="s">
        <v>22936</v>
      </c>
      <c r="B3600" s="5" t="str">
        <f t="shared" si="56"/>
        <v>https://t.me/shamela_epub/19181</v>
      </c>
      <c r="C3600" s="2" t="s">
        <v>84</v>
      </c>
      <c r="D3600" s="2" t="s">
        <v>26814</v>
      </c>
      <c r="E3600" s="2" t="s">
        <v>18543</v>
      </c>
      <c r="F3600" s="2" t="s">
        <v>18544</v>
      </c>
      <c r="G3600" s="4">
        <v>633</v>
      </c>
      <c r="H3600" s="2" t="s">
        <v>18545</v>
      </c>
      <c r="J3600" s="2" t="s">
        <v>1433</v>
      </c>
      <c r="L3600" s="2" t="s">
        <v>362</v>
      </c>
      <c r="M3600" s="4">
        <v>11877</v>
      </c>
      <c r="N3600" s="4">
        <v>5.71</v>
      </c>
      <c r="O3600" s="4">
        <v>5516879</v>
      </c>
      <c r="P3600" s="2" t="s">
        <v>30481</v>
      </c>
    </row>
    <row r="3601" spans="1:16" x14ac:dyDescent="0.25">
      <c r="A3601" s="2" t="s">
        <v>22925</v>
      </c>
      <c r="B3601" s="5" t="str">
        <f t="shared" si="56"/>
        <v>https://t.me/shamela_epub/19170</v>
      </c>
      <c r="C3601" s="2" t="s">
        <v>84</v>
      </c>
      <c r="D3601" s="2" t="s">
        <v>26814</v>
      </c>
      <c r="E3601" s="2" t="s">
        <v>16424</v>
      </c>
      <c r="F3601" s="2" t="s">
        <v>16425</v>
      </c>
      <c r="G3601" s="4">
        <v>1232</v>
      </c>
      <c r="H3601" s="2" t="s">
        <v>12664</v>
      </c>
      <c r="I3601" s="2" t="s">
        <v>16426</v>
      </c>
      <c r="J3601" s="2" t="s">
        <v>16427</v>
      </c>
      <c r="L3601" s="2" t="s">
        <v>6662</v>
      </c>
      <c r="M3601" s="4">
        <v>17259</v>
      </c>
      <c r="N3601" s="4">
        <v>5.2</v>
      </c>
      <c r="O3601" s="4">
        <v>4066209</v>
      </c>
      <c r="P3601" s="2" t="s">
        <v>30482</v>
      </c>
    </row>
    <row r="3602" spans="1:16" x14ac:dyDescent="0.25">
      <c r="A3602" s="2" t="s">
        <v>22886</v>
      </c>
      <c r="B3602" s="5" t="str">
        <f t="shared" si="56"/>
        <v>https://t.me/shamela_epub/19131</v>
      </c>
      <c r="C3602" s="2" t="s">
        <v>84</v>
      </c>
      <c r="D3602" s="2" t="s">
        <v>26814</v>
      </c>
      <c r="E3602" s="2" t="s">
        <v>9945</v>
      </c>
      <c r="F3602" s="2" t="s">
        <v>9946</v>
      </c>
      <c r="G3602" s="4">
        <v>737</v>
      </c>
      <c r="H3602" s="2" t="s">
        <v>9947</v>
      </c>
      <c r="J3602" s="2" t="s">
        <v>9948</v>
      </c>
      <c r="L3602" s="2" t="s">
        <v>89</v>
      </c>
      <c r="M3602" s="4">
        <v>53711</v>
      </c>
      <c r="N3602" s="4">
        <v>5.08</v>
      </c>
      <c r="O3602" s="4">
        <v>2634087</v>
      </c>
      <c r="P3602" s="2" t="s">
        <v>30483</v>
      </c>
    </row>
    <row r="3603" spans="1:16" x14ac:dyDescent="0.25">
      <c r="A3603" s="2" t="s">
        <v>22891</v>
      </c>
      <c r="B3603" s="5" t="str">
        <f t="shared" si="56"/>
        <v>https://t.me/shamela_epub/19136</v>
      </c>
      <c r="C3603" s="2" t="s">
        <v>84</v>
      </c>
      <c r="D3603" s="2" t="s">
        <v>26814</v>
      </c>
      <c r="E3603" s="2" t="s">
        <v>12004</v>
      </c>
      <c r="F3603" s="2" t="s">
        <v>2059</v>
      </c>
      <c r="G3603" s="4">
        <v>544</v>
      </c>
      <c r="H3603" s="2" t="s">
        <v>2060</v>
      </c>
      <c r="I3603" s="2" t="s">
        <v>12005</v>
      </c>
      <c r="J3603" s="2" t="s">
        <v>6462</v>
      </c>
      <c r="L3603" s="2" t="s">
        <v>2464</v>
      </c>
      <c r="M3603" s="4">
        <v>12681</v>
      </c>
      <c r="N3603" s="4">
        <v>4.93</v>
      </c>
      <c r="O3603" s="4">
        <v>3806698</v>
      </c>
      <c r="P3603" s="2" t="s">
        <v>30484</v>
      </c>
    </row>
    <row r="3604" spans="1:16" x14ac:dyDescent="0.25">
      <c r="A3604" s="2" t="s">
        <v>22923</v>
      </c>
      <c r="B3604" s="5" t="str">
        <f t="shared" si="56"/>
        <v>https://t.me/shamela_epub/19168</v>
      </c>
      <c r="C3604" s="2" t="s">
        <v>84</v>
      </c>
      <c r="D3604" s="2" t="s">
        <v>26814</v>
      </c>
      <c r="E3604" s="2" t="s">
        <v>13965</v>
      </c>
      <c r="F3604" s="2" t="s">
        <v>778</v>
      </c>
      <c r="G3604" s="4">
        <v>595</v>
      </c>
      <c r="H3604" s="2" t="s">
        <v>779</v>
      </c>
      <c r="J3604" s="2" t="s">
        <v>127</v>
      </c>
      <c r="L3604" s="2" t="s">
        <v>889</v>
      </c>
      <c r="M3604" s="4">
        <v>220717</v>
      </c>
      <c r="N3604" s="4">
        <v>3.77</v>
      </c>
      <c r="O3604" s="4">
        <v>2064265</v>
      </c>
      <c r="P3604" s="2" t="s">
        <v>30485</v>
      </c>
    </row>
    <row r="3605" spans="1:16" x14ac:dyDescent="0.25">
      <c r="A3605" s="2" t="s">
        <v>22883</v>
      </c>
      <c r="B3605" s="5" t="str">
        <f t="shared" si="56"/>
        <v>https://t.me/shamela_epub/19128</v>
      </c>
      <c r="C3605" s="2" t="s">
        <v>84</v>
      </c>
      <c r="D3605" s="2" t="s">
        <v>26814</v>
      </c>
      <c r="E3605" s="2" t="s">
        <v>7877</v>
      </c>
      <c r="F3605" s="2" t="s">
        <v>5387</v>
      </c>
      <c r="G3605" s="4">
        <v>422</v>
      </c>
      <c r="H3605" s="2" t="s">
        <v>5388</v>
      </c>
      <c r="I3605" s="2" t="s">
        <v>7878</v>
      </c>
      <c r="J3605" s="2" t="s">
        <v>7879</v>
      </c>
      <c r="L3605" s="2" t="s">
        <v>5673</v>
      </c>
      <c r="M3605" s="4">
        <v>26173</v>
      </c>
      <c r="N3605" s="4">
        <v>3.36</v>
      </c>
      <c r="O3605" s="4">
        <v>2595835</v>
      </c>
      <c r="P3605" s="2" t="s">
        <v>30486</v>
      </c>
    </row>
    <row r="3606" spans="1:16" x14ac:dyDescent="0.25">
      <c r="A3606" s="2" t="s">
        <v>22922</v>
      </c>
      <c r="B3606" s="5" t="str">
        <f t="shared" si="56"/>
        <v>https://t.me/shamela_epub/19167</v>
      </c>
      <c r="C3606" s="2" t="s">
        <v>84</v>
      </c>
      <c r="D3606" s="2" t="s">
        <v>26814</v>
      </c>
      <c r="E3606" s="2" t="s">
        <v>13963</v>
      </c>
      <c r="F3606" s="2" t="s">
        <v>4556</v>
      </c>
      <c r="G3606" s="4">
        <v>520</v>
      </c>
      <c r="H3606" s="2" t="s">
        <v>4557</v>
      </c>
      <c r="I3606" s="2" t="s">
        <v>13964</v>
      </c>
      <c r="J3606" s="2" t="s">
        <v>1881</v>
      </c>
      <c r="L3606" s="2" t="s">
        <v>2032</v>
      </c>
      <c r="M3606" s="4">
        <v>37998</v>
      </c>
      <c r="N3606" s="4">
        <v>3.35</v>
      </c>
      <c r="O3606" s="4">
        <v>2483203</v>
      </c>
      <c r="P3606" s="2" t="s">
        <v>30487</v>
      </c>
    </row>
    <row r="3607" spans="1:16" x14ac:dyDescent="0.25">
      <c r="A3607" s="2" t="s">
        <v>22906</v>
      </c>
      <c r="B3607" s="5" t="str">
        <f t="shared" si="56"/>
        <v>https://t.me/shamela_epub/19151</v>
      </c>
      <c r="C3607" s="2" t="s">
        <v>84</v>
      </c>
      <c r="D3607" s="2" t="s">
        <v>26814</v>
      </c>
      <c r="E3607" s="2" t="s">
        <v>12875</v>
      </c>
      <c r="F3607" s="2" t="s">
        <v>12876</v>
      </c>
      <c r="G3607" s="4">
        <v>1397</v>
      </c>
      <c r="H3607" s="2" t="s">
        <v>12877</v>
      </c>
      <c r="J3607" s="2" t="s">
        <v>6302</v>
      </c>
      <c r="L3607" s="2" t="s">
        <v>1185</v>
      </c>
      <c r="M3607" s="4">
        <v>18171</v>
      </c>
      <c r="N3607" s="4">
        <v>2.74</v>
      </c>
      <c r="O3607" s="4">
        <v>2157352</v>
      </c>
      <c r="P3607" s="2" t="s">
        <v>30488</v>
      </c>
    </row>
    <row r="3608" spans="1:16" x14ac:dyDescent="0.25">
      <c r="A3608" s="2" t="s">
        <v>22903</v>
      </c>
      <c r="B3608" s="5" t="str">
        <f t="shared" si="56"/>
        <v>https://t.me/shamela_epub/19148</v>
      </c>
      <c r="C3608" s="2" t="s">
        <v>84</v>
      </c>
      <c r="D3608" s="2" t="s">
        <v>26814</v>
      </c>
      <c r="E3608" s="2" t="s">
        <v>12306</v>
      </c>
      <c r="F3608" s="2" t="s">
        <v>12307</v>
      </c>
      <c r="G3608" s="4">
        <v>919</v>
      </c>
      <c r="H3608" s="2" t="s">
        <v>12308</v>
      </c>
      <c r="I3608" s="2" t="s">
        <v>12309</v>
      </c>
      <c r="J3608" s="2" t="s">
        <v>12310</v>
      </c>
      <c r="L3608" s="2" t="s">
        <v>1442</v>
      </c>
      <c r="M3608" s="4">
        <v>11193</v>
      </c>
      <c r="N3608" s="4">
        <v>2.71</v>
      </c>
      <c r="O3608" s="4">
        <v>2024346</v>
      </c>
      <c r="P3608" s="2" t="s">
        <v>30489</v>
      </c>
    </row>
    <row r="3609" spans="1:16" x14ac:dyDescent="0.25">
      <c r="A3609" s="2" t="s">
        <v>22902</v>
      </c>
      <c r="B3609" s="5" t="str">
        <f t="shared" si="56"/>
        <v>https://t.me/shamela_epub/19147</v>
      </c>
      <c r="C3609" s="2" t="s">
        <v>84</v>
      </c>
      <c r="D3609" s="2" t="s">
        <v>26814</v>
      </c>
      <c r="E3609" s="2" t="s">
        <v>12293</v>
      </c>
      <c r="F3609" s="2" t="s">
        <v>12294</v>
      </c>
      <c r="G3609" s="4">
        <v>616</v>
      </c>
      <c r="H3609" s="2" t="s">
        <v>12295</v>
      </c>
      <c r="I3609" s="2" t="s">
        <v>12296</v>
      </c>
      <c r="J3609" s="2" t="s">
        <v>1881</v>
      </c>
      <c r="L3609" s="2" t="s">
        <v>2162</v>
      </c>
      <c r="M3609" s="4">
        <v>17811</v>
      </c>
      <c r="N3609" s="4">
        <v>2.69</v>
      </c>
      <c r="O3609" s="4">
        <v>2063930</v>
      </c>
      <c r="P3609" s="2" t="s">
        <v>30490</v>
      </c>
    </row>
    <row r="3610" spans="1:16" x14ac:dyDescent="0.25">
      <c r="A3610" s="2" t="s">
        <v>22881</v>
      </c>
      <c r="B3610" s="5" t="str">
        <f t="shared" si="56"/>
        <v>https://t.me/shamela_epub/19126</v>
      </c>
      <c r="C3610" s="2" t="s">
        <v>84</v>
      </c>
      <c r="D3610" s="2" t="s">
        <v>26814</v>
      </c>
      <c r="E3610" s="2" t="s">
        <v>6656</v>
      </c>
      <c r="F3610" s="2" t="s">
        <v>6657</v>
      </c>
      <c r="G3610" s="4">
        <v>372</v>
      </c>
      <c r="H3610" s="2" t="s">
        <v>6658</v>
      </c>
      <c r="I3610" s="2" t="s">
        <v>6659</v>
      </c>
      <c r="J3610" s="2" t="s">
        <v>2891</v>
      </c>
      <c r="L3610" s="2" t="s">
        <v>38</v>
      </c>
      <c r="M3610" s="4">
        <v>26594</v>
      </c>
      <c r="N3610" s="4">
        <v>2.19</v>
      </c>
      <c r="O3610" s="4">
        <v>2689554</v>
      </c>
      <c r="P3610" s="2" t="s">
        <v>30491</v>
      </c>
    </row>
    <row r="3611" spans="1:16" x14ac:dyDescent="0.25">
      <c r="A3611" s="2" t="s">
        <v>22935</v>
      </c>
      <c r="B3611" s="5" t="str">
        <f t="shared" si="56"/>
        <v>https://t.me/shamela_epub/19180</v>
      </c>
      <c r="C3611" s="2" t="s">
        <v>84</v>
      </c>
      <c r="D3611" s="2" t="s">
        <v>26814</v>
      </c>
      <c r="E3611" s="2" t="s">
        <v>18406</v>
      </c>
      <c r="F3611" s="2" t="s">
        <v>18407</v>
      </c>
      <c r="G3611" s="4">
        <v>536</v>
      </c>
      <c r="H3611" s="2" t="s">
        <v>18408</v>
      </c>
      <c r="I3611" s="2" t="s">
        <v>18409</v>
      </c>
      <c r="J3611" s="2" t="s">
        <v>6462</v>
      </c>
      <c r="L3611" s="2" t="s">
        <v>362</v>
      </c>
      <c r="M3611" s="4">
        <v>10336</v>
      </c>
      <c r="N3611" s="4">
        <v>2.08</v>
      </c>
      <c r="O3611" s="4">
        <v>1558401</v>
      </c>
      <c r="P3611" s="2" t="s">
        <v>30492</v>
      </c>
    </row>
    <row r="3612" spans="1:16" x14ac:dyDescent="0.25">
      <c r="A3612" s="2" t="s">
        <v>22888</v>
      </c>
      <c r="B3612" s="5" t="str">
        <f t="shared" si="56"/>
        <v>https://t.me/shamela_epub/19133</v>
      </c>
      <c r="C3612" s="2" t="s">
        <v>84</v>
      </c>
      <c r="D3612" s="2" t="s">
        <v>26814</v>
      </c>
      <c r="E3612" s="2" t="s">
        <v>11586</v>
      </c>
      <c r="F3612" s="2" t="s">
        <v>11587</v>
      </c>
      <c r="G3612" s="4">
        <v>805</v>
      </c>
      <c r="H3612" s="2" t="s">
        <v>11588</v>
      </c>
      <c r="J3612" s="2" t="s">
        <v>11589</v>
      </c>
      <c r="L3612" s="2" t="s">
        <v>11590</v>
      </c>
      <c r="M3612" s="4">
        <v>22926</v>
      </c>
      <c r="N3612" s="4">
        <v>1.98</v>
      </c>
      <c r="O3612" s="4">
        <v>1535960</v>
      </c>
      <c r="P3612" s="2" t="s">
        <v>30493</v>
      </c>
    </row>
    <row r="3613" spans="1:16" x14ac:dyDescent="0.25">
      <c r="A3613" s="2" t="s">
        <v>22898</v>
      </c>
      <c r="B3613" s="5" t="str">
        <f t="shared" si="56"/>
        <v>https://t.me/shamela_epub/19143</v>
      </c>
      <c r="C3613" s="2" t="s">
        <v>84</v>
      </c>
      <c r="D3613" s="2" t="s">
        <v>26814</v>
      </c>
      <c r="E3613" s="2" t="s">
        <v>12242</v>
      </c>
      <c r="F3613" s="2" t="s">
        <v>283</v>
      </c>
      <c r="G3613" s="4">
        <v>899</v>
      </c>
      <c r="H3613" s="2" t="s">
        <v>284</v>
      </c>
      <c r="J3613" s="2" t="s">
        <v>37</v>
      </c>
      <c r="L3613" s="2" t="s">
        <v>227</v>
      </c>
      <c r="M3613" s="4">
        <v>13571</v>
      </c>
      <c r="N3613" s="4">
        <v>1.98</v>
      </c>
      <c r="O3613" s="4">
        <v>1674015</v>
      </c>
      <c r="P3613" s="2" t="s">
        <v>30494</v>
      </c>
    </row>
    <row r="3614" spans="1:16" x14ac:dyDescent="0.25">
      <c r="A3614" s="2" t="s">
        <v>22908</v>
      </c>
      <c r="B3614" s="5" t="str">
        <f t="shared" si="56"/>
        <v>https://t.me/shamela_epub/19153</v>
      </c>
      <c r="C3614" s="2" t="s">
        <v>84</v>
      </c>
      <c r="D3614" s="2" t="s">
        <v>26814</v>
      </c>
      <c r="E3614" s="2" t="s">
        <v>13127</v>
      </c>
      <c r="F3614" s="2" t="s">
        <v>13128</v>
      </c>
      <c r="G3614" s="4">
        <v>673</v>
      </c>
      <c r="H3614" s="2" t="s">
        <v>13129</v>
      </c>
      <c r="I3614" s="2" t="s">
        <v>13130</v>
      </c>
      <c r="J3614" s="2" t="s">
        <v>1433</v>
      </c>
      <c r="L3614" s="2" t="s">
        <v>9205</v>
      </c>
      <c r="M3614" s="4">
        <v>9699</v>
      </c>
      <c r="N3614" s="4">
        <v>1.95</v>
      </c>
      <c r="O3614" s="4">
        <v>1712980</v>
      </c>
      <c r="P3614" s="2" t="s">
        <v>30495</v>
      </c>
    </row>
    <row r="3615" spans="1:16" x14ac:dyDescent="0.25">
      <c r="A3615" s="2" t="s">
        <v>22897</v>
      </c>
      <c r="B3615" s="5" t="str">
        <f t="shared" si="56"/>
        <v>https://t.me/shamela_epub/19142</v>
      </c>
      <c r="C3615" s="2" t="s">
        <v>84</v>
      </c>
      <c r="D3615" s="2" t="s">
        <v>26814</v>
      </c>
      <c r="E3615" s="2" t="s">
        <v>12239</v>
      </c>
      <c r="F3615" s="2" t="s">
        <v>12240</v>
      </c>
      <c r="G3615" s="4">
        <v>837</v>
      </c>
      <c r="H3615" s="2" t="s">
        <v>12241</v>
      </c>
      <c r="J3615" s="2" t="s">
        <v>37</v>
      </c>
      <c r="L3615" s="2" t="s">
        <v>362</v>
      </c>
      <c r="M3615" s="4">
        <v>12325</v>
      </c>
      <c r="N3615" s="4">
        <v>1.87</v>
      </c>
      <c r="O3615" s="4">
        <v>1557395</v>
      </c>
      <c r="P3615" s="2" t="s">
        <v>30496</v>
      </c>
    </row>
    <row r="3616" spans="1:16" x14ac:dyDescent="0.25">
      <c r="A3616" s="2" t="s">
        <v>22890</v>
      </c>
      <c r="B3616" s="5" t="str">
        <f t="shared" si="56"/>
        <v>https://t.me/shamela_epub/19135</v>
      </c>
      <c r="C3616" s="2" t="s">
        <v>84</v>
      </c>
      <c r="D3616" s="2" t="s">
        <v>26814</v>
      </c>
      <c r="E3616" s="2" t="s">
        <v>11988</v>
      </c>
      <c r="F3616" s="2" t="s">
        <v>11989</v>
      </c>
      <c r="G3616" s="4">
        <v>1072</v>
      </c>
      <c r="H3616" s="2" t="s">
        <v>11990</v>
      </c>
      <c r="I3616" s="2" t="s">
        <v>11991</v>
      </c>
      <c r="J3616" s="2" t="s">
        <v>11992</v>
      </c>
      <c r="K3616" s="2" t="s">
        <v>11993</v>
      </c>
      <c r="M3616" s="4">
        <v>24711</v>
      </c>
      <c r="N3616" s="4">
        <v>1.78</v>
      </c>
      <c r="O3616" s="4">
        <v>1170234</v>
      </c>
      <c r="P3616" s="2" t="s">
        <v>30497</v>
      </c>
    </row>
    <row r="3617" spans="1:16" x14ac:dyDescent="0.25">
      <c r="A3617" s="2" t="s">
        <v>22938</v>
      </c>
      <c r="B3617" s="5" t="str">
        <f t="shared" si="56"/>
        <v>https://t.me/shamela_epub/19183</v>
      </c>
      <c r="C3617" s="2" t="s">
        <v>84</v>
      </c>
      <c r="D3617" s="2" t="s">
        <v>26814</v>
      </c>
      <c r="E3617" s="2" t="s">
        <v>18778</v>
      </c>
      <c r="F3617" s="2" t="s">
        <v>18779</v>
      </c>
      <c r="G3617" s="4">
        <v>1338</v>
      </c>
      <c r="H3617" s="2" t="s">
        <v>18780</v>
      </c>
      <c r="J3617" s="2" t="s">
        <v>18781</v>
      </c>
      <c r="L3617" s="2" t="s">
        <v>18782</v>
      </c>
      <c r="M3617" s="4">
        <v>5052</v>
      </c>
      <c r="N3617" s="4">
        <v>1.66</v>
      </c>
      <c r="O3617" s="4">
        <v>1275821</v>
      </c>
      <c r="P3617" s="2" t="s">
        <v>30498</v>
      </c>
    </row>
    <row r="3618" spans="1:16" x14ac:dyDescent="0.25">
      <c r="A3618" s="2" t="s">
        <v>22893</v>
      </c>
      <c r="B3618" s="5" t="str">
        <f t="shared" si="56"/>
        <v>https://t.me/shamela_epub/19138</v>
      </c>
      <c r="C3618" s="2" t="s">
        <v>84</v>
      </c>
      <c r="D3618" s="2" t="s">
        <v>26814</v>
      </c>
      <c r="E3618" s="2" t="s">
        <v>12068</v>
      </c>
      <c r="F3618" s="2" t="s">
        <v>4556</v>
      </c>
      <c r="G3618" s="4">
        <v>520</v>
      </c>
      <c r="H3618" s="2" t="s">
        <v>4557</v>
      </c>
      <c r="I3618" s="2" t="s">
        <v>12069</v>
      </c>
      <c r="J3618" s="2" t="s">
        <v>12070</v>
      </c>
      <c r="L3618" s="2" t="s">
        <v>12071</v>
      </c>
      <c r="M3618" s="4">
        <v>10867</v>
      </c>
      <c r="N3618" s="4">
        <v>1.65</v>
      </c>
      <c r="O3618" s="4">
        <v>1598177</v>
      </c>
      <c r="P3618" s="2" t="s">
        <v>30499</v>
      </c>
    </row>
    <row r="3619" spans="1:16" x14ac:dyDescent="0.25">
      <c r="A3619" s="2" t="s">
        <v>22901</v>
      </c>
      <c r="B3619" s="5" t="str">
        <f t="shared" si="56"/>
        <v>https://t.me/shamela_epub/19146</v>
      </c>
      <c r="C3619" s="2" t="s">
        <v>84</v>
      </c>
      <c r="D3619" s="2" t="s">
        <v>26814</v>
      </c>
      <c r="E3619" s="2" t="s">
        <v>12288</v>
      </c>
      <c r="F3619" s="2" t="s">
        <v>12289</v>
      </c>
      <c r="G3619" s="4">
        <v>486</v>
      </c>
      <c r="H3619" s="2" t="s">
        <v>12290</v>
      </c>
      <c r="I3619" s="2" t="s">
        <v>12291</v>
      </c>
      <c r="J3619" s="2" t="s">
        <v>12292</v>
      </c>
      <c r="K3619" s="2" t="s">
        <v>1502</v>
      </c>
      <c r="M3619" s="4">
        <v>9311</v>
      </c>
      <c r="N3619" s="4">
        <v>1.6</v>
      </c>
      <c r="O3619" s="4">
        <v>1327472</v>
      </c>
      <c r="P3619" s="2" t="s">
        <v>30500</v>
      </c>
    </row>
    <row r="3620" spans="1:16" x14ac:dyDescent="0.25">
      <c r="A3620" s="2" t="s">
        <v>22877</v>
      </c>
      <c r="B3620" s="5" t="str">
        <f t="shared" si="56"/>
        <v>https://t.me/shamela_epub/19122</v>
      </c>
      <c r="C3620" s="2" t="s">
        <v>84</v>
      </c>
      <c r="D3620" s="2" t="s">
        <v>26814</v>
      </c>
      <c r="E3620" s="2" t="s">
        <v>4099</v>
      </c>
      <c r="F3620" s="2" t="s">
        <v>4100</v>
      </c>
      <c r="G3620" s="4">
        <v>646</v>
      </c>
      <c r="H3620" s="2" t="s">
        <v>4101</v>
      </c>
      <c r="I3620" s="2" t="s">
        <v>4102</v>
      </c>
      <c r="J3620" s="2" t="s">
        <v>4103</v>
      </c>
      <c r="L3620" s="2" t="s">
        <v>4104</v>
      </c>
      <c r="M3620" s="4">
        <v>24534</v>
      </c>
      <c r="N3620" s="4">
        <v>1.59</v>
      </c>
      <c r="O3620" s="4">
        <v>966341</v>
      </c>
      <c r="P3620" s="2" t="s">
        <v>30501</v>
      </c>
    </row>
    <row r="3621" spans="1:16" x14ac:dyDescent="0.25">
      <c r="A3621" s="2" t="s">
        <v>22880</v>
      </c>
      <c r="B3621" s="5" t="str">
        <f t="shared" si="56"/>
        <v>https://t.me/shamela_epub/19125</v>
      </c>
      <c r="C3621" s="2" t="s">
        <v>84</v>
      </c>
      <c r="D3621" s="2" t="s">
        <v>26814</v>
      </c>
      <c r="E3621" s="2" t="s">
        <v>5610</v>
      </c>
      <c r="F3621" s="2" t="s">
        <v>5611</v>
      </c>
      <c r="G3621" s="4">
        <v>1335</v>
      </c>
      <c r="H3621" s="2" t="s">
        <v>5612</v>
      </c>
      <c r="J3621" s="2" t="s">
        <v>5613</v>
      </c>
      <c r="M3621" s="4">
        <v>21008</v>
      </c>
      <c r="N3621" s="4">
        <v>1.58</v>
      </c>
      <c r="O3621" s="4">
        <v>1119841</v>
      </c>
      <c r="P3621" s="2" t="s">
        <v>30502</v>
      </c>
    </row>
    <row r="3622" spans="1:16" x14ac:dyDescent="0.25">
      <c r="A3622" s="2" t="s">
        <v>22889</v>
      </c>
      <c r="B3622" s="5" t="str">
        <f t="shared" si="56"/>
        <v>https://t.me/shamela_epub/19134</v>
      </c>
      <c r="C3622" s="2" t="s">
        <v>84</v>
      </c>
      <c r="D3622" s="2" t="s">
        <v>26814</v>
      </c>
      <c r="E3622" s="2" t="s">
        <v>11981</v>
      </c>
      <c r="F3622" s="2" t="s">
        <v>5387</v>
      </c>
      <c r="G3622" s="4">
        <v>422</v>
      </c>
      <c r="H3622" s="2" t="s">
        <v>5388</v>
      </c>
      <c r="I3622" s="2" t="s">
        <v>11982</v>
      </c>
      <c r="J3622" s="2" t="s">
        <v>1433</v>
      </c>
      <c r="L3622" s="2" t="s">
        <v>684</v>
      </c>
      <c r="M3622" s="4">
        <v>22383</v>
      </c>
      <c r="N3622" s="4">
        <v>1.54</v>
      </c>
      <c r="O3622" s="4">
        <v>1267462</v>
      </c>
      <c r="P3622" s="2" t="s">
        <v>30503</v>
      </c>
    </row>
    <row r="3623" spans="1:16" x14ac:dyDescent="0.25">
      <c r="A3623" s="2" t="s">
        <v>22879</v>
      </c>
      <c r="B3623" s="5" t="str">
        <f t="shared" si="56"/>
        <v>https://t.me/shamela_epub/19124</v>
      </c>
      <c r="C3623" s="2" t="s">
        <v>84</v>
      </c>
      <c r="D3623" s="2" t="s">
        <v>26814</v>
      </c>
      <c r="E3623" s="2" t="s">
        <v>5561</v>
      </c>
      <c r="F3623" s="2" t="s">
        <v>587</v>
      </c>
      <c r="G3623" s="4">
        <v>463</v>
      </c>
      <c r="H3623" s="2" t="s">
        <v>588</v>
      </c>
      <c r="I3623" s="2" t="s">
        <v>5562</v>
      </c>
      <c r="J3623" s="2" t="s">
        <v>5563</v>
      </c>
      <c r="L3623" s="2" t="s">
        <v>5564</v>
      </c>
      <c r="M3623" s="4">
        <v>57887</v>
      </c>
      <c r="N3623" s="4">
        <v>1.48</v>
      </c>
      <c r="O3623" s="4">
        <v>1436765</v>
      </c>
      <c r="P3623" s="2" t="s">
        <v>30504</v>
      </c>
    </row>
    <row r="3624" spans="1:16" x14ac:dyDescent="0.25">
      <c r="A3624" s="2" t="s">
        <v>22937</v>
      </c>
      <c r="B3624" s="5" t="str">
        <f t="shared" si="56"/>
        <v>https://t.me/shamela_epub/19182</v>
      </c>
      <c r="C3624" s="2" t="s">
        <v>84</v>
      </c>
      <c r="D3624" s="2" t="s">
        <v>26814</v>
      </c>
      <c r="E3624" s="2" t="s">
        <v>18752</v>
      </c>
      <c r="F3624" s="2" t="s">
        <v>4858</v>
      </c>
      <c r="G3624" s="4">
        <v>799</v>
      </c>
      <c r="H3624" s="2" t="s">
        <v>4859</v>
      </c>
      <c r="I3624" s="2" t="s">
        <v>18753</v>
      </c>
      <c r="L3624" s="2" t="s">
        <v>38</v>
      </c>
      <c r="M3624" s="4">
        <v>4913</v>
      </c>
      <c r="N3624" s="4">
        <v>1.37</v>
      </c>
      <c r="O3624" s="4">
        <v>1222524</v>
      </c>
      <c r="P3624" s="2" t="s">
        <v>30505</v>
      </c>
    </row>
    <row r="3625" spans="1:16" x14ac:dyDescent="0.25">
      <c r="A3625" s="2" t="s">
        <v>22876</v>
      </c>
      <c r="B3625" s="5" t="str">
        <f t="shared" si="56"/>
        <v>https://t.me/shamela_epub/19121</v>
      </c>
      <c r="C3625" s="2" t="s">
        <v>84</v>
      </c>
      <c r="D3625" s="2" t="s">
        <v>26814</v>
      </c>
      <c r="E3625" s="2" t="s">
        <v>4096</v>
      </c>
      <c r="F3625" s="2" t="s">
        <v>4097</v>
      </c>
      <c r="G3625" s="4">
        <v>741</v>
      </c>
      <c r="H3625" s="2" t="s">
        <v>4098</v>
      </c>
      <c r="M3625" s="4">
        <v>56698</v>
      </c>
      <c r="N3625" s="4">
        <v>1.25</v>
      </c>
      <c r="O3625" s="4">
        <v>698000</v>
      </c>
      <c r="P3625" s="2" t="s">
        <v>30506</v>
      </c>
    </row>
    <row r="3626" spans="1:16" x14ac:dyDescent="0.25">
      <c r="A3626" s="2" t="s">
        <v>22904</v>
      </c>
      <c r="B3626" s="5" t="str">
        <f t="shared" si="56"/>
        <v>https://t.me/shamela_epub/19149</v>
      </c>
      <c r="C3626" s="2" t="s">
        <v>84</v>
      </c>
      <c r="D3626" s="2" t="s">
        <v>26814</v>
      </c>
      <c r="E3626" s="2" t="s">
        <v>12315</v>
      </c>
      <c r="F3626" s="2" t="s">
        <v>12316</v>
      </c>
      <c r="G3626" s="4">
        <v>397</v>
      </c>
      <c r="H3626" s="2" t="s">
        <v>12317</v>
      </c>
      <c r="I3626" s="2" t="s">
        <v>12318</v>
      </c>
      <c r="J3626" s="2" t="s">
        <v>12173</v>
      </c>
      <c r="K3626" s="2" t="s">
        <v>12319</v>
      </c>
      <c r="M3626" s="4">
        <v>14650</v>
      </c>
      <c r="N3626" s="4">
        <v>1.1399999999999999</v>
      </c>
      <c r="O3626" s="4">
        <v>1448667</v>
      </c>
      <c r="P3626" s="2" t="s">
        <v>30507</v>
      </c>
    </row>
    <row r="3627" spans="1:16" x14ac:dyDescent="0.25">
      <c r="A3627" s="2" t="s">
        <v>22895</v>
      </c>
      <c r="B3627" s="5" t="str">
        <f t="shared" si="56"/>
        <v>https://t.me/shamela_epub/19140</v>
      </c>
      <c r="C3627" s="2" t="s">
        <v>84</v>
      </c>
      <c r="D3627" s="2" t="s">
        <v>26814</v>
      </c>
      <c r="E3627" s="2" t="s">
        <v>12121</v>
      </c>
      <c r="F3627" s="2" t="s">
        <v>5387</v>
      </c>
      <c r="G3627" s="4">
        <v>422</v>
      </c>
      <c r="H3627" s="2" t="s">
        <v>5388</v>
      </c>
      <c r="I3627" s="2" t="s">
        <v>12162</v>
      </c>
      <c r="J3627" s="2" t="s">
        <v>7771</v>
      </c>
      <c r="L3627" s="2" t="s">
        <v>9555</v>
      </c>
      <c r="M3627" s="4">
        <v>12580</v>
      </c>
      <c r="N3627" s="4">
        <v>1.1299999999999999</v>
      </c>
      <c r="O3627" s="4">
        <v>977878</v>
      </c>
      <c r="P3627" s="2" t="s">
        <v>30508</v>
      </c>
    </row>
    <row r="3628" spans="1:16" x14ac:dyDescent="0.25">
      <c r="A3628" s="2" t="s">
        <v>22910</v>
      </c>
      <c r="B3628" s="5" t="str">
        <f t="shared" si="56"/>
        <v>https://t.me/shamela_epub/19155</v>
      </c>
      <c r="C3628" s="2" t="s">
        <v>84</v>
      </c>
      <c r="D3628" s="2" t="s">
        <v>26814</v>
      </c>
      <c r="E3628" s="2" t="s">
        <v>13235</v>
      </c>
      <c r="F3628" s="2" t="s">
        <v>13236</v>
      </c>
      <c r="G3628" s="4">
        <v>995</v>
      </c>
      <c r="H3628" s="2" t="s">
        <v>13237</v>
      </c>
      <c r="I3628" s="2" t="s">
        <v>13238</v>
      </c>
      <c r="J3628" s="2" t="s">
        <v>13239</v>
      </c>
      <c r="M3628" s="4">
        <v>13326</v>
      </c>
      <c r="N3628" s="4">
        <v>1.07</v>
      </c>
      <c r="O3628" s="4">
        <v>904998</v>
      </c>
      <c r="P3628" s="2" t="s">
        <v>30509</v>
      </c>
    </row>
    <row r="3629" spans="1:16" x14ac:dyDescent="0.25">
      <c r="A3629" s="2" t="s">
        <v>22913</v>
      </c>
      <c r="B3629" s="5" t="str">
        <f t="shared" si="56"/>
        <v>https://t.me/shamela_epub/19158</v>
      </c>
      <c r="C3629" s="2" t="s">
        <v>84</v>
      </c>
      <c r="D3629" s="2" t="s">
        <v>26814</v>
      </c>
      <c r="E3629" s="2" t="s">
        <v>13327</v>
      </c>
      <c r="F3629" s="2" t="s">
        <v>5387</v>
      </c>
      <c r="G3629" s="4">
        <v>422</v>
      </c>
      <c r="H3629" s="2" t="s">
        <v>5388</v>
      </c>
      <c r="J3629" s="2" t="s">
        <v>1433</v>
      </c>
      <c r="L3629" s="2" t="s">
        <v>362</v>
      </c>
      <c r="M3629" s="4">
        <v>15187</v>
      </c>
      <c r="N3629" s="4">
        <v>1.04</v>
      </c>
      <c r="O3629" s="4">
        <v>1031345</v>
      </c>
      <c r="P3629" s="2" t="s">
        <v>30510</v>
      </c>
    </row>
    <row r="3630" spans="1:16" x14ac:dyDescent="0.25">
      <c r="A3630" s="2" t="s">
        <v>22896</v>
      </c>
      <c r="B3630" s="5" t="str">
        <f t="shared" si="56"/>
        <v>https://t.me/shamela_epub/19141</v>
      </c>
      <c r="C3630" s="2" t="s">
        <v>84</v>
      </c>
      <c r="D3630" s="2" t="s">
        <v>26814</v>
      </c>
      <c r="E3630" s="2" t="s">
        <v>12237</v>
      </c>
      <c r="F3630" s="2" t="s">
        <v>599</v>
      </c>
      <c r="G3630" s="4">
        <v>954</v>
      </c>
      <c r="H3630" s="2" t="s">
        <v>600</v>
      </c>
      <c r="I3630" s="2" t="s">
        <v>12238</v>
      </c>
      <c r="J3630" s="2" t="s">
        <v>1881</v>
      </c>
      <c r="L3630" s="2" t="s">
        <v>5490</v>
      </c>
      <c r="M3630" s="4">
        <v>9269</v>
      </c>
      <c r="N3630" s="4">
        <v>0.92</v>
      </c>
      <c r="O3630" s="4">
        <v>683767</v>
      </c>
      <c r="P3630" s="2" t="s">
        <v>30511</v>
      </c>
    </row>
    <row r="3631" spans="1:16" x14ac:dyDescent="0.25">
      <c r="A3631" s="2" t="s">
        <v>22875</v>
      </c>
      <c r="B3631" s="5" t="str">
        <f t="shared" si="56"/>
        <v>https://t.me/shamela_epub/19120</v>
      </c>
      <c r="C3631" s="2" t="s">
        <v>84</v>
      </c>
      <c r="D3631" s="2" t="s">
        <v>26814</v>
      </c>
      <c r="E3631" s="2" t="s">
        <v>4094</v>
      </c>
      <c r="F3631" s="2" t="s">
        <v>4095</v>
      </c>
      <c r="G3631" s="4">
        <v>1442</v>
      </c>
      <c r="H3631" s="2" t="s">
        <v>4095</v>
      </c>
      <c r="J3631" s="2" t="s">
        <v>654</v>
      </c>
      <c r="M3631" s="4">
        <v>41309</v>
      </c>
      <c r="N3631" s="4">
        <v>0.84</v>
      </c>
      <c r="O3631" s="4">
        <v>579543</v>
      </c>
      <c r="P3631" s="2" t="s">
        <v>30512</v>
      </c>
    </row>
    <row r="3632" spans="1:16" x14ac:dyDescent="0.25">
      <c r="A3632" s="2" t="s">
        <v>22887</v>
      </c>
      <c r="B3632" s="5" t="str">
        <f t="shared" si="56"/>
        <v>https://t.me/shamela_epub/19132</v>
      </c>
      <c r="C3632" s="2" t="s">
        <v>84</v>
      </c>
      <c r="D3632" s="2" t="s">
        <v>26814</v>
      </c>
      <c r="E3632" s="2" t="s">
        <v>11133</v>
      </c>
      <c r="F3632" s="2" t="s">
        <v>11134</v>
      </c>
      <c r="G3632" s="4">
        <v>1442</v>
      </c>
      <c r="H3632" s="2" t="s">
        <v>11135</v>
      </c>
      <c r="J3632" s="2" t="s">
        <v>11136</v>
      </c>
      <c r="L3632" s="2" t="s">
        <v>1027</v>
      </c>
      <c r="M3632" s="4">
        <v>43536</v>
      </c>
      <c r="N3632" s="4">
        <v>0.84</v>
      </c>
      <c r="O3632" s="4">
        <v>1683812</v>
      </c>
      <c r="P3632" s="2" t="s">
        <v>30513</v>
      </c>
    </row>
    <row r="3633" spans="1:16" x14ac:dyDescent="0.25">
      <c r="A3633" s="2" t="s">
        <v>22899</v>
      </c>
      <c r="B3633" s="5" t="str">
        <f t="shared" si="56"/>
        <v>https://t.me/shamela_epub/19144</v>
      </c>
      <c r="C3633" s="2" t="s">
        <v>84</v>
      </c>
      <c r="D3633" s="2" t="s">
        <v>26814</v>
      </c>
      <c r="E3633" s="2" t="s">
        <v>12280</v>
      </c>
      <c r="F3633" s="2" t="s">
        <v>12281</v>
      </c>
      <c r="G3633" s="4">
        <v>378</v>
      </c>
      <c r="H3633" s="2" t="s">
        <v>12282</v>
      </c>
      <c r="I3633" s="2" t="s">
        <v>1737</v>
      </c>
      <c r="J3633" s="2" t="s">
        <v>37</v>
      </c>
      <c r="L3633" s="2" t="s">
        <v>362</v>
      </c>
      <c r="M3633" s="4">
        <v>23184</v>
      </c>
      <c r="N3633" s="4">
        <v>0.77</v>
      </c>
      <c r="O3633" s="4">
        <v>885955</v>
      </c>
      <c r="P3633" s="2" t="s">
        <v>30514</v>
      </c>
    </row>
    <row r="3634" spans="1:16" x14ac:dyDescent="0.25">
      <c r="A3634" s="2" t="s">
        <v>22914</v>
      </c>
      <c r="B3634" s="5" t="str">
        <f t="shared" si="56"/>
        <v>https://t.me/shamela_epub/19159</v>
      </c>
      <c r="C3634" s="2" t="s">
        <v>84</v>
      </c>
      <c r="D3634" s="2" t="s">
        <v>26814</v>
      </c>
      <c r="E3634" s="2" t="s">
        <v>13432</v>
      </c>
      <c r="F3634" s="2" t="s">
        <v>13433</v>
      </c>
      <c r="G3634" s="4">
        <v>1433</v>
      </c>
      <c r="H3634" s="2" t="s">
        <v>13433</v>
      </c>
      <c r="J3634" s="2" t="s">
        <v>1881</v>
      </c>
      <c r="L3634" s="2" t="s">
        <v>2651</v>
      </c>
      <c r="M3634" s="4">
        <v>9794</v>
      </c>
      <c r="N3634" s="4">
        <v>0.76</v>
      </c>
      <c r="O3634" s="4">
        <v>549836</v>
      </c>
      <c r="P3634" s="2" t="s">
        <v>30515</v>
      </c>
    </row>
    <row r="3635" spans="1:16" x14ac:dyDescent="0.25">
      <c r="A3635" s="2" t="s">
        <v>22884</v>
      </c>
      <c r="B3635" s="5" t="str">
        <f t="shared" si="56"/>
        <v>https://t.me/shamela_epub/19129</v>
      </c>
      <c r="C3635" s="2" t="s">
        <v>84</v>
      </c>
      <c r="D3635" s="2" t="s">
        <v>26814</v>
      </c>
      <c r="E3635" s="2" t="s">
        <v>9840</v>
      </c>
      <c r="F3635" s="2" t="s">
        <v>9841</v>
      </c>
      <c r="G3635" s="4">
        <v>776</v>
      </c>
      <c r="H3635" s="2" t="s">
        <v>9842</v>
      </c>
      <c r="I3635" s="2" t="s">
        <v>9843</v>
      </c>
      <c r="J3635" s="2" t="s">
        <v>9844</v>
      </c>
      <c r="L3635" s="2" t="s">
        <v>9845</v>
      </c>
      <c r="M3635" s="4">
        <v>49060</v>
      </c>
      <c r="N3635" s="4">
        <v>0.73</v>
      </c>
      <c r="O3635" s="4">
        <v>601730</v>
      </c>
      <c r="P3635" s="2" t="s">
        <v>30516</v>
      </c>
    </row>
    <row r="3636" spans="1:16" x14ac:dyDescent="0.25">
      <c r="A3636" s="2" t="s">
        <v>22911</v>
      </c>
      <c r="B3636" s="5" t="str">
        <f t="shared" si="56"/>
        <v>https://t.me/shamela_epub/19156</v>
      </c>
      <c r="C3636" s="2" t="s">
        <v>84</v>
      </c>
      <c r="D3636" s="2" t="s">
        <v>26814</v>
      </c>
      <c r="E3636" s="2" t="s">
        <v>13315</v>
      </c>
      <c r="F3636" s="2" t="s">
        <v>9891</v>
      </c>
      <c r="G3636" s="4">
        <v>386</v>
      </c>
      <c r="H3636" s="2" t="s">
        <v>9892</v>
      </c>
      <c r="I3636" s="2" t="s">
        <v>13316</v>
      </c>
      <c r="J3636" s="2" t="s">
        <v>13317</v>
      </c>
      <c r="L3636" s="2" t="s">
        <v>2464</v>
      </c>
      <c r="M3636" s="4">
        <v>12541</v>
      </c>
      <c r="N3636" s="4">
        <v>0.56999999999999995</v>
      </c>
      <c r="O3636" s="4">
        <v>622716</v>
      </c>
      <c r="P3636" s="2" t="s">
        <v>30517</v>
      </c>
    </row>
    <row r="3637" spans="1:16" x14ac:dyDescent="0.25">
      <c r="A3637" s="2" t="s">
        <v>22915</v>
      </c>
      <c r="B3637" s="5" t="str">
        <f t="shared" si="56"/>
        <v>https://t.me/shamela_epub/19160</v>
      </c>
      <c r="C3637" s="2" t="s">
        <v>84</v>
      </c>
      <c r="D3637" s="2" t="s">
        <v>26814</v>
      </c>
      <c r="E3637" s="2" t="s">
        <v>13670</v>
      </c>
      <c r="F3637" s="2" t="s">
        <v>12325</v>
      </c>
      <c r="G3637" s="4">
        <v>732</v>
      </c>
      <c r="H3637" s="2" t="s">
        <v>13671</v>
      </c>
      <c r="J3637" s="2" t="s">
        <v>13668</v>
      </c>
      <c r="L3637" s="2" t="s">
        <v>2553</v>
      </c>
      <c r="M3637" s="4">
        <v>27996</v>
      </c>
      <c r="N3637" s="4">
        <v>0.55000000000000004</v>
      </c>
      <c r="O3637" s="4">
        <v>348905</v>
      </c>
      <c r="P3637" s="2" t="s">
        <v>30518</v>
      </c>
    </row>
    <row r="3638" spans="1:16" x14ac:dyDescent="0.25">
      <c r="A3638" s="2" t="s">
        <v>22933</v>
      </c>
      <c r="B3638" s="5" t="str">
        <f t="shared" si="56"/>
        <v>https://t.me/shamela_epub/19178</v>
      </c>
      <c r="C3638" s="2" t="s">
        <v>84</v>
      </c>
      <c r="D3638" s="2" t="s">
        <v>26814</v>
      </c>
      <c r="E3638" s="2" t="s">
        <v>18204</v>
      </c>
      <c r="F3638" s="2" t="s">
        <v>18205</v>
      </c>
      <c r="G3638" s="4">
        <v>378</v>
      </c>
      <c r="H3638" s="2" t="s">
        <v>18206</v>
      </c>
      <c r="I3638" s="2" t="s">
        <v>18207</v>
      </c>
      <c r="J3638" s="2" t="s">
        <v>18208</v>
      </c>
      <c r="L3638" s="2" t="s">
        <v>18209</v>
      </c>
      <c r="M3638" s="4">
        <v>16015</v>
      </c>
      <c r="N3638" s="4">
        <v>0.47</v>
      </c>
      <c r="O3638" s="4">
        <v>313900</v>
      </c>
      <c r="P3638" s="2" t="s">
        <v>30519</v>
      </c>
    </row>
    <row r="3639" spans="1:16" x14ac:dyDescent="0.25">
      <c r="A3639" s="2" t="s">
        <v>22878</v>
      </c>
      <c r="B3639" s="5" t="str">
        <f t="shared" si="56"/>
        <v>https://t.me/shamela_epub/19123</v>
      </c>
      <c r="C3639" s="2" t="s">
        <v>84</v>
      </c>
      <c r="D3639" s="2" t="s">
        <v>26814</v>
      </c>
      <c r="E3639" s="2" t="s">
        <v>5386</v>
      </c>
      <c r="F3639" s="2" t="s">
        <v>5387</v>
      </c>
      <c r="G3639" s="4">
        <v>422</v>
      </c>
      <c r="H3639" s="2" t="s">
        <v>5388</v>
      </c>
      <c r="I3639" s="2" t="s">
        <v>5389</v>
      </c>
      <c r="J3639" s="2" t="s">
        <v>621</v>
      </c>
      <c r="L3639" s="2" t="s">
        <v>5366</v>
      </c>
      <c r="M3639" s="4">
        <v>36208</v>
      </c>
      <c r="N3639" s="4">
        <v>0.46</v>
      </c>
      <c r="O3639" s="4">
        <v>370795</v>
      </c>
      <c r="P3639" s="2" t="s">
        <v>30520</v>
      </c>
    </row>
    <row r="3640" spans="1:16" x14ac:dyDescent="0.25">
      <c r="A3640" s="2" t="s">
        <v>22907</v>
      </c>
      <c r="B3640" s="5" t="str">
        <f t="shared" si="56"/>
        <v>https://t.me/shamela_epub/19152</v>
      </c>
      <c r="C3640" s="2" t="s">
        <v>84</v>
      </c>
      <c r="D3640" s="2" t="s">
        <v>26814</v>
      </c>
      <c r="E3640" s="2" t="s">
        <v>13112</v>
      </c>
      <c r="F3640" s="2" t="s">
        <v>587</v>
      </c>
      <c r="G3640" s="4">
        <v>463</v>
      </c>
      <c r="H3640" s="2" t="s">
        <v>588</v>
      </c>
      <c r="J3640" s="2" t="s">
        <v>5872</v>
      </c>
      <c r="L3640" s="2" t="s">
        <v>13113</v>
      </c>
      <c r="M3640" s="4">
        <v>14291</v>
      </c>
      <c r="N3640" s="4">
        <v>0.38</v>
      </c>
      <c r="O3640" s="4">
        <v>242724</v>
      </c>
      <c r="P3640" s="2" t="s">
        <v>30521</v>
      </c>
    </row>
    <row r="3641" spans="1:16" x14ac:dyDescent="0.25">
      <c r="A3641" s="2" t="s">
        <v>22885</v>
      </c>
      <c r="B3641" s="5" t="str">
        <f t="shared" si="56"/>
        <v>https://t.me/shamela_epub/19130</v>
      </c>
      <c r="C3641" s="2" t="s">
        <v>84</v>
      </c>
      <c r="D3641" s="2" t="s">
        <v>26814</v>
      </c>
      <c r="E3641" s="2" t="s">
        <v>9890</v>
      </c>
      <c r="F3641" s="2" t="s">
        <v>9891</v>
      </c>
      <c r="G3641" s="4">
        <v>386</v>
      </c>
      <c r="H3641" s="2" t="s">
        <v>9892</v>
      </c>
      <c r="J3641" s="2" t="s">
        <v>601</v>
      </c>
      <c r="M3641" s="4">
        <v>41371</v>
      </c>
      <c r="N3641" s="4">
        <v>0.3</v>
      </c>
      <c r="O3641" s="4">
        <v>265777</v>
      </c>
      <c r="P3641" s="2" t="s">
        <v>30522</v>
      </c>
    </row>
    <row r="3642" spans="1:16" x14ac:dyDescent="0.25">
      <c r="A3642" s="2" t="s">
        <v>22909</v>
      </c>
      <c r="B3642" s="5" t="str">
        <f t="shared" si="56"/>
        <v>https://t.me/shamela_epub/19154</v>
      </c>
      <c r="C3642" s="2" t="s">
        <v>84</v>
      </c>
      <c r="D3642" s="2" t="s">
        <v>26814</v>
      </c>
      <c r="E3642" s="2" t="s">
        <v>13178</v>
      </c>
      <c r="F3642" s="2" t="s">
        <v>13179</v>
      </c>
      <c r="G3642" s="4">
        <v>333</v>
      </c>
      <c r="H3642" s="2" t="s">
        <v>13180</v>
      </c>
      <c r="J3642" s="2" t="s">
        <v>13181</v>
      </c>
      <c r="L3642" s="2" t="s">
        <v>13182</v>
      </c>
      <c r="M3642" s="4">
        <v>11915</v>
      </c>
      <c r="N3642" s="4">
        <v>0.23</v>
      </c>
      <c r="O3642" s="4">
        <v>135885</v>
      </c>
      <c r="P3642" s="2" t="s">
        <v>30523</v>
      </c>
    </row>
    <row r="3643" spans="1:16" x14ac:dyDescent="0.25">
      <c r="A3643" s="2" t="s">
        <v>22930</v>
      </c>
      <c r="B3643" s="5" t="str">
        <f t="shared" si="56"/>
        <v>https://t.me/shamela_epub/19175</v>
      </c>
      <c r="C3643" s="2" t="s">
        <v>84</v>
      </c>
      <c r="D3643" s="2" t="s">
        <v>26814</v>
      </c>
      <c r="E3643" s="2" t="s">
        <v>17853</v>
      </c>
      <c r="F3643" s="2" t="s">
        <v>17830</v>
      </c>
      <c r="G3643" s="4">
        <v>1430</v>
      </c>
      <c r="H3643" s="2" t="s">
        <v>17831</v>
      </c>
      <c r="J3643" s="2" t="s">
        <v>17854</v>
      </c>
      <c r="K3643" s="2" t="s">
        <v>13201</v>
      </c>
      <c r="M3643" s="4">
        <v>9863</v>
      </c>
      <c r="N3643" s="4">
        <v>0.22</v>
      </c>
      <c r="O3643" s="4">
        <v>136715</v>
      </c>
      <c r="P3643" s="2" t="s">
        <v>30524</v>
      </c>
    </row>
    <row r="3644" spans="1:16" x14ac:dyDescent="0.25">
      <c r="A3644" s="2" t="s">
        <v>22926</v>
      </c>
      <c r="B3644" s="5" t="str">
        <f t="shared" si="56"/>
        <v>https://t.me/shamela_epub/19171</v>
      </c>
      <c r="C3644" s="2" t="s">
        <v>84</v>
      </c>
      <c r="D3644" s="2" t="s">
        <v>26814</v>
      </c>
      <c r="E3644" s="2" t="s">
        <v>17062</v>
      </c>
      <c r="F3644" s="2" t="s">
        <v>17063</v>
      </c>
      <c r="G3644" s="4">
        <v>979</v>
      </c>
      <c r="H3644" s="2" t="s">
        <v>17064</v>
      </c>
      <c r="J3644" s="2" t="s">
        <v>17065</v>
      </c>
      <c r="K3644" s="2" t="s">
        <v>13201</v>
      </c>
      <c r="M3644" s="4">
        <v>12214</v>
      </c>
      <c r="N3644" s="4">
        <v>0.2</v>
      </c>
      <c r="O3644" s="4">
        <v>118721</v>
      </c>
      <c r="P3644" s="2" t="s">
        <v>30525</v>
      </c>
    </row>
    <row r="3645" spans="1:16" x14ac:dyDescent="0.25">
      <c r="A3645" s="2" t="s">
        <v>22882</v>
      </c>
      <c r="B3645" s="5" t="str">
        <f t="shared" si="56"/>
        <v>https://t.me/shamela_epub/19127</v>
      </c>
      <c r="C3645" s="2" t="s">
        <v>84</v>
      </c>
      <c r="D3645" s="2" t="s">
        <v>26814</v>
      </c>
      <c r="E3645" s="2" t="s">
        <v>7779</v>
      </c>
      <c r="F3645" s="2" t="s">
        <v>7780</v>
      </c>
      <c r="G3645" s="4">
        <v>983</v>
      </c>
      <c r="H3645" s="2" t="s">
        <v>7781</v>
      </c>
      <c r="J3645" s="2" t="s">
        <v>7782</v>
      </c>
      <c r="M3645" s="4">
        <v>47235</v>
      </c>
      <c r="N3645" s="4">
        <v>0.19</v>
      </c>
      <c r="O3645" s="4">
        <v>93688</v>
      </c>
      <c r="P3645" s="2" t="s">
        <v>30526</v>
      </c>
    </row>
    <row r="3646" spans="1:16" x14ac:dyDescent="0.25">
      <c r="A3646" s="2" t="s">
        <v>22927</v>
      </c>
      <c r="B3646" s="5" t="str">
        <f t="shared" si="56"/>
        <v>https://t.me/shamela_epub/19172</v>
      </c>
      <c r="C3646" s="2" t="s">
        <v>84</v>
      </c>
      <c r="D3646" s="2" t="s">
        <v>26814</v>
      </c>
      <c r="E3646" s="2" t="s">
        <v>17084</v>
      </c>
      <c r="F3646" s="2" t="s">
        <v>17085</v>
      </c>
      <c r="G3646" s="4">
        <v>1000</v>
      </c>
      <c r="H3646" s="2" t="s">
        <v>17086</v>
      </c>
      <c r="J3646" s="2" t="s">
        <v>17087</v>
      </c>
      <c r="M3646" s="4">
        <v>18033</v>
      </c>
      <c r="N3646" s="4">
        <v>0.18</v>
      </c>
      <c r="O3646" s="4">
        <v>89631</v>
      </c>
      <c r="P3646" s="2" t="s">
        <v>30527</v>
      </c>
    </row>
    <row r="3647" spans="1:16" x14ac:dyDescent="0.25">
      <c r="A3647" s="2" t="s">
        <v>22932</v>
      </c>
      <c r="B3647" s="5" t="str">
        <f t="shared" si="56"/>
        <v>https://t.me/shamela_epub/19177</v>
      </c>
      <c r="C3647" s="2" t="s">
        <v>84</v>
      </c>
      <c r="D3647" s="2" t="s">
        <v>26814</v>
      </c>
      <c r="E3647" s="2" t="s">
        <v>18086</v>
      </c>
      <c r="F3647" s="2" t="s">
        <v>18087</v>
      </c>
      <c r="G3647" s="4">
        <v>191</v>
      </c>
      <c r="H3647" s="2" t="s">
        <v>18088</v>
      </c>
      <c r="I3647" s="2" t="s">
        <v>14196</v>
      </c>
      <c r="M3647" s="4">
        <v>18846</v>
      </c>
      <c r="N3647" s="4">
        <v>0.18</v>
      </c>
      <c r="O3647" s="4">
        <v>138479</v>
      </c>
      <c r="P3647" s="2" t="s">
        <v>30528</v>
      </c>
    </row>
    <row r="3648" spans="1:16" x14ac:dyDescent="0.25">
      <c r="A3648" s="2" t="s">
        <v>22928</v>
      </c>
      <c r="B3648" s="5" t="str">
        <f t="shared" si="56"/>
        <v>https://t.me/shamela_epub/19173</v>
      </c>
      <c r="C3648" s="2" t="s">
        <v>84</v>
      </c>
      <c r="D3648" s="2" t="s">
        <v>26814</v>
      </c>
      <c r="E3648" s="2" t="s">
        <v>17832</v>
      </c>
      <c r="F3648" s="2" t="s">
        <v>17830</v>
      </c>
      <c r="G3648" s="4">
        <v>1430</v>
      </c>
      <c r="H3648" s="2" t="s">
        <v>17831</v>
      </c>
      <c r="J3648" s="2" t="s">
        <v>1433</v>
      </c>
      <c r="L3648" s="2" t="s">
        <v>17833</v>
      </c>
      <c r="M3648" s="4">
        <v>14768</v>
      </c>
      <c r="N3648" s="4">
        <v>0.17</v>
      </c>
      <c r="O3648" s="4">
        <v>88266</v>
      </c>
      <c r="P3648" s="2" t="s">
        <v>30529</v>
      </c>
    </row>
    <row r="3649" spans="1:16" x14ac:dyDescent="0.25">
      <c r="A3649" s="2" t="s">
        <v>22929</v>
      </c>
      <c r="B3649" s="5" t="str">
        <f t="shared" si="56"/>
        <v>https://t.me/shamela_epub/19174</v>
      </c>
      <c r="C3649" s="2" t="s">
        <v>84</v>
      </c>
      <c r="D3649" s="2" t="s">
        <v>26814</v>
      </c>
      <c r="E3649" s="2" t="s">
        <v>17834</v>
      </c>
      <c r="F3649" s="2" t="s">
        <v>17830</v>
      </c>
      <c r="G3649" s="4">
        <v>1430</v>
      </c>
      <c r="H3649" s="2" t="s">
        <v>17831</v>
      </c>
      <c r="J3649" s="2" t="s">
        <v>1433</v>
      </c>
      <c r="L3649" s="2" t="s">
        <v>17833</v>
      </c>
      <c r="M3649" s="4">
        <v>20488</v>
      </c>
      <c r="N3649" s="4">
        <v>0.16</v>
      </c>
      <c r="O3649" s="4">
        <v>73129</v>
      </c>
      <c r="P3649" s="2" t="s">
        <v>30530</v>
      </c>
    </row>
    <row r="3650" spans="1:16" x14ac:dyDescent="0.25">
      <c r="A3650" s="2" t="s">
        <v>22967</v>
      </c>
      <c r="B3650" s="5" t="str">
        <f t="shared" si="56"/>
        <v>https://t.me/shamela_epub/19212</v>
      </c>
      <c r="C3650" s="2" t="s">
        <v>84</v>
      </c>
      <c r="D3650" s="2" t="s">
        <v>26849</v>
      </c>
      <c r="E3650" s="2" t="s">
        <v>7277</v>
      </c>
      <c r="F3650" s="2" t="s">
        <v>720</v>
      </c>
      <c r="G3650" s="4">
        <v>974</v>
      </c>
      <c r="H3650" s="2" t="s">
        <v>721</v>
      </c>
      <c r="J3650" s="2" t="s">
        <v>7278</v>
      </c>
      <c r="K3650" s="2" t="s">
        <v>7279</v>
      </c>
      <c r="L3650" s="2" t="s">
        <v>889</v>
      </c>
      <c r="M3650" s="4">
        <v>89283</v>
      </c>
      <c r="N3650" s="4">
        <v>37.54</v>
      </c>
      <c r="O3650" s="4">
        <v>18407177</v>
      </c>
      <c r="P3650" s="2" t="s">
        <v>30531</v>
      </c>
    </row>
    <row r="3651" spans="1:16" x14ac:dyDescent="0.25">
      <c r="A3651" s="2" t="s">
        <v>22962</v>
      </c>
      <c r="B3651" s="5" t="str">
        <f t="shared" ref="B3651:B3714" si="57">HYPERLINK(P3651)</f>
        <v>https://t.me/shamela_epub/19207</v>
      </c>
      <c r="C3651" s="2" t="s">
        <v>84</v>
      </c>
      <c r="D3651" s="2" t="s">
        <v>26849</v>
      </c>
      <c r="E3651" s="2" t="s">
        <v>4050</v>
      </c>
      <c r="F3651" s="2" t="s">
        <v>886</v>
      </c>
      <c r="G3651" s="4">
        <v>450</v>
      </c>
      <c r="H3651" s="2" t="s">
        <v>887</v>
      </c>
      <c r="I3651" s="2" t="s">
        <v>4051</v>
      </c>
      <c r="J3651" s="2" t="s">
        <v>37</v>
      </c>
      <c r="L3651" s="2" t="s">
        <v>4052</v>
      </c>
      <c r="M3651" s="4">
        <v>116430</v>
      </c>
      <c r="N3651" s="4">
        <v>32.17</v>
      </c>
      <c r="O3651" s="4">
        <v>17275036</v>
      </c>
      <c r="P3651" s="2" t="s">
        <v>30532</v>
      </c>
    </row>
    <row r="3652" spans="1:16" x14ac:dyDescent="0.25">
      <c r="A3652" s="2" t="s">
        <v>22948</v>
      </c>
      <c r="B3652" s="5" t="str">
        <f t="shared" si="57"/>
        <v>https://t.me/shamela_epub/19193</v>
      </c>
      <c r="C3652" s="2" t="s">
        <v>84</v>
      </c>
      <c r="D3652" s="2" t="s">
        <v>26849</v>
      </c>
      <c r="E3652" s="2" t="s">
        <v>2364</v>
      </c>
      <c r="F3652" s="2" t="s">
        <v>549</v>
      </c>
      <c r="G3652" s="4">
        <v>676</v>
      </c>
      <c r="H3652" s="2" t="s">
        <v>550</v>
      </c>
      <c r="J3652" s="2" t="s">
        <v>601</v>
      </c>
      <c r="M3652" s="4">
        <v>177546</v>
      </c>
      <c r="N3652" s="4">
        <v>26.8</v>
      </c>
      <c r="O3652" s="4">
        <v>17287569</v>
      </c>
      <c r="P3652" s="2" t="s">
        <v>30533</v>
      </c>
    </row>
    <row r="3653" spans="1:16" x14ac:dyDescent="0.25">
      <c r="A3653" s="2" t="s">
        <v>22979</v>
      </c>
      <c r="B3653" s="5" t="str">
        <f t="shared" si="57"/>
        <v>https://t.me/shamela_epub/19224</v>
      </c>
      <c r="C3653" s="2" t="s">
        <v>84</v>
      </c>
      <c r="D3653" s="2" t="s">
        <v>26849</v>
      </c>
      <c r="E3653" s="2" t="s">
        <v>11732</v>
      </c>
      <c r="F3653" s="2" t="s">
        <v>1267</v>
      </c>
      <c r="G3653" s="4">
        <v>623</v>
      </c>
      <c r="H3653" s="2" t="s">
        <v>1268</v>
      </c>
      <c r="I3653" s="2" t="s">
        <v>11733</v>
      </c>
      <c r="J3653" s="2" t="s">
        <v>37</v>
      </c>
      <c r="L3653" s="2" t="s">
        <v>458</v>
      </c>
      <c r="M3653" s="4">
        <v>20553</v>
      </c>
      <c r="N3653" s="4">
        <v>25.25</v>
      </c>
      <c r="O3653" s="4">
        <v>15471581</v>
      </c>
      <c r="P3653" s="2" t="s">
        <v>30534</v>
      </c>
    </row>
    <row r="3654" spans="1:16" x14ac:dyDescent="0.25">
      <c r="A3654" s="2" t="s">
        <v>22949</v>
      </c>
      <c r="B3654" s="5" t="str">
        <f t="shared" si="57"/>
        <v>https://t.me/shamela_epub/19194</v>
      </c>
      <c r="C3654" s="2" t="s">
        <v>84</v>
      </c>
      <c r="D3654" s="2" t="s">
        <v>26849</v>
      </c>
      <c r="E3654" s="2" t="s">
        <v>2668</v>
      </c>
      <c r="F3654" s="2" t="s">
        <v>2669</v>
      </c>
      <c r="G3654" s="4">
        <v>1004</v>
      </c>
      <c r="H3654" s="2" t="s">
        <v>2670</v>
      </c>
      <c r="J3654" s="2" t="s">
        <v>2671</v>
      </c>
      <c r="L3654" s="2" t="s">
        <v>2672</v>
      </c>
      <c r="M3654" s="4">
        <v>99447</v>
      </c>
      <c r="N3654" s="4">
        <v>22.88</v>
      </c>
      <c r="O3654" s="4">
        <v>12388851</v>
      </c>
      <c r="P3654" s="2" t="s">
        <v>30535</v>
      </c>
    </row>
    <row r="3655" spans="1:16" x14ac:dyDescent="0.25">
      <c r="A3655" s="2" t="s">
        <v>22993</v>
      </c>
      <c r="B3655" s="5" t="str">
        <f t="shared" si="57"/>
        <v>https://t.me/shamela_epub/19238</v>
      </c>
      <c r="C3655" s="2" t="s">
        <v>84</v>
      </c>
      <c r="D3655" s="2" t="s">
        <v>26849</v>
      </c>
      <c r="E3655" s="2" t="s">
        <v>13800</v>
      </c>
      <c r="F3655" s="2" t="s">
        <v>9814</v>
      </c>
      <c r="G3655" s="4">
        <v>1204</v>
      </c>
      <c r="H3655" s="2" t="s">
        <v>13801</v>
      </c>
      <c r="J3655" s="2" t="s">
        <v>601</v>
      </c>
      <c r="L3655" s="2" t="s">
        <v>89</v>
      </c>
      <c r="M3655" s="4">
        <v>33086</v>
      </c>
      <c r="N3655" s="4">
        <v>21.64</v>
      </c>
      <c r="O3655" s="4">
        <v>10845298</v>
      </c>
      <c r="P3655" s="2" t="s">
        <v>30536</v>
      </c>
    </row>
    <row r="3656" spans="1:16" x14ac:dyDescent="0.25">
      <c r="A3656" s="2" t="s">
        <v>22968</v>
      </c>
      <c r="B3656" s="5" t="str">
        <f t="shared" si="57"/>
        <v>https://t.me/shamela_epub/19213</v>
      </c>
      <c r="C3656" s="2" t="s">
        <v>84</v>
      </c>
      <c r="D3656" s="2" t="s">
        <v>26849</v>
      </c>
      <c r="E3656" s="2" t="s">
        <v>8179</v>
      </c>
      <c r="F3656" s="2" t="s">
        <v>4219</v>
      </c>
      <c r="G3656" s="4">
        <v>478</v>
      </c>
      <c r="H3656" s="2" t="s">
        <v>4220</v>
      </c>
      <c r="J3656" s="2" t="s">
        <v>8180</v>
      </c>
      <c r="L3656" s="2" t="s">
        <v>8181</v>
      </c>
      <c r="M3656" s="4">
        <v>48263</v>
      </c>
      <c r="N3656" s="4">
        <v>21.25</v>
      </c>
      <c r="O3656" s="4">
        <v>16916373</v>
      </c>
      <c r="P3656" s="2" t="s">
        <v>30537</v>
      </c>
    </row>
    <row r="3657" spans="1:16" x14ac:dyDescent="0.25">
      <c r="A3657" s="2" t="s">
        <v>22984</v>
      </c>
      <c r="B3657" s="5" t="str">
        <f t="shared" si="57"/>
        <v>https://t.me/shamela_epub/19229</v>
      </c>
      <c r="C3657" s="2" t="s">
        <v>84</v>
      </c>
      <c r="D3657" s="2" t="s">
        <v>26849</v>
      </c>
      <c r="E3657" s="2" t="s">
        <v>12530</v>
      </c>
      <c r="F3657" s="2" t="s">
        <v>12531</v>
      </c>
      <c r="G3657" s="4">
        <v>502</v>
      </c>
      <c r="H3657" s="2" t="s">
        <v>12532</v>
      </c>
      <c r="I3657" s="2" t="s">
        <v>8800</v>
      </c>
      <c r="J3657" s="2" t="s">
        <v>621</v>
      </c>
      <c r="L3657" s="2" t="s">
        <v>12456</v>
      </c>
      <c r="M3657" s="4">
        <v>17910</v>
      </c>
      <c r="N3657" s="4">
        <v>19.309999999999999</v>
      </c>
      <c r="O3657" s="4">
        <v>12806769</v>
      </c>
      <c r="P3657" s="2" t="s">
        <v>30538</v>
      </c>
    </row>
    <row r="3658" spans="1:16" x14ac:dyDescent="0.25">
      <c r="A3658" s="2" t="s">
        <v>22982</v>
      </c>
      <c r="B3658" s="5" t="str">
        <f t="shared" si="57"/>
        <v>https://t.me/shamela_epub/19227</v>
      </c>
      <c r="C3658" s="2" t="s">
        <v>84</v>
      </c>
      <c r="D3658" s="2" t="s">
        <v>26849</v>
      </c>
      <c r="E3658" s="2" t="s">
        <v>12105</v>
      </c>
      <c r="F3658" s="2" t="s">
        <v>12106</v>
      </c>
      <c r="G3658" s="4">
        <v>710</v>
      </c>
      <c r="H3658" s="2" t="s">
        <v>12107</v>
      </c>
      <c r="I3658" s="2" t="s">
        <v>12102</v>
      </c>
      <c r="J3658" s="2" t="s">
        <v>621</v>
      </c>
      <c r="L3658" s="2" t="s">
        <v>12108</v>
      </c>
      <c r="M3658" s="4">
        <v>17283</v>
      </c>
      <c r="N3658" s="4">
        <v>17.559999999999999</v>
      </c>
      <c r="O3658" s="4">
        <v>13648198</v>
      </c>
      <c r="P3658" s="2" t="s">
        <v>30539</v>
      </c>
    </row>
    <row r="3659" spans="1:16" x14ac:dyDescent="0.25">
      <c r="A3659" s="2" t="s">
        <v>22973</v>
      </c>
      <c r="B3659" s="5" t="str">
        <f t="shared" si="57"/>
        <v>https://t.me/shamela_epub/19218</v>
      </c>
      <c r="C3659" s="2" t="s">
        <v>84</v>
      </c>
      <c r="D3659" s="2" t="s">
        <v>26849</v>
      </c>
      <c r="E3659" s="2" t="s">
        <v>10002</v>
      </c>
      <c r="F3659" s="2" t="s">
        <v>4063</v>
      </c>
      <c r="G3659" s="4">
        <v>926</v>
      </c>
      <c r="H3659" s="2" t="s">
        <v>4064</v>
      </c>
      <c r="J3659" s="2" t="s">
        <v>7288</v>
      </c>
      <c r="L3659" s="2" t="s">
        <v>89</v>
      </c>
      <c r="M3659" s="4">
        <v>57100</v>
      </c>
      <c r="N3659" s="4">
        <v>16.829999999999998</v>
      </c>
      <c r="O3659" s="4">
        <v>8885370</v>
      </c>
      <c r="P3659" s="2" t="s">
        <v>30540</v>
      </c>
    </row>
    <row r="3660" spans="1:16" x14ac:dyDescent="0.25">
      <c r="A3660" s="2" t="s">
        <v>22998</v>
      </c>
      <c r="B3660" s="5" t="str">
        <f t="shared" si="57"/>
        <v>https://t.me/shamela_epub/19243</v>
      </c>
      <c r="C3660" s="2" t="s">
        <v>84</v>
      </c>
      <c r="D3660" s="2" t="s">
        <v>26849</v>
      </c>
      <c r="E3660" s="2" t="s">
        <v>14070</v>
      </c>
      <c r="F3660" s="2" t="s">
        <v>4063</v>
      </c>
      <c r="G3660" s="4">
        <v>926</v>
      </c>
      <c r="H3660" s="2" t="s">
        <v>4064</v>
      </c>
      <c r="J3660" s="2" t="s">
        <v>14071</v>
      </c>
      <c r="L3660" s="2" t="s">
        <v>89</v>
      </c>
      <c r="M3660" s="4">
        <v>23377</v>
      </c>
      <c r="N3660" s="4">
        <v>16.36</v>
      </c>
      <c r="O3660" s="4">
        <v>8222335</v>
      </c>
      <c r="P3660" s="2" t="s">
        <v>30541</v>
      </c>
    </row>
    <row r="3661" spans="1:16" x14ac:dyDescent="0.25">
      <c r="A3661" s="2" t="s">
        <v>22943</v>
      </c>
      <c r="B3661" s="5" t="str">
        <f t="shared" si="57"/>
        <v>https://t.me/shamela_epub/19188</v>
      </c>
      <c r="C3661" s="2" t="s">
        <v>84</v>
      </c>
      <c r="D3661" s="2" t="s">
        <v>26849</v>
      </c>
      <c r="E3661" s="2" t="s">
        <v>556</v>
      </c>
      <c r="F3661" s="2" t="s">
        <v>549</v>
      </c>
      <c r="G3661" s="4">
        <v>676</v>
      </c>
      <c r="H3661" s="2" t="s">
        <v>550</v>
      </c>
      <c r="I3661" s="2" t="s">
        <v>557</v>
      </c>
      <c r="J3661" s="2" t="s">
        <v>558</v>
      </c>
      <c r="L3661" s="2" t="s">
        <v>559</v>
      </c>
      <c r="M3661" s="4">
        <v>93394</v>
      </c>
      <c r="N3661" s="4">
        <v>14.57</v>
      </c>
      <c r="O3661" s="4">
        <v>8568769</v>
      </c>
      <c r="P3661" s="2" t="s">
        <v>30542</v>
      </c>
    </row>
    <row r="3662" spans="1:16" x14ac:dyDescent="0.25">
      <c r="A3662" s="2" t="s">
        <v>22995</v>
      </c>
      <c r="B3662" s="5" t="str">
        <f t="shared" si="57"/>
        <v>https://t.me/shamela_epub/19240</v>
      </c>
      <c r="C3662" s="2" t="s">
        <v>84</v>
      </c>
      <c r="D3662" s="2" t="s">
        <v>26849</v>
      </c>
      <c r="E3662" s="2" t="s">
        <v>13812</v>
      </c>
      <c r="F3662" s="2" t="s">
        <v>13803</v>
      </c>
      <c r="G3662" s="4">
        <v>1221</v>
      </c>
      <c r="H3662" s="2" t="s">
        <v>13804</v>
      </c>
      <c r="J3662" s="2" t="s">
        <v>13813</v>
      </c>
      <c r="L3662" s="2" t="s">
        <v>889</v>
      </c>
      <c r="M3662" s="4">
        <v>20976</v>
      </c>
      <c r="N3662" s="4">
        <v>14.07</v>
      </c>
      <c r="O3662" s="4">
        <v>7028044</v>
      </c>
      <c r="P3662" s="2" t="s">
        <v>30543</v>
      </c>
    </row>
    <row r="3663" spans="1:16" x14ac:dyDescent="0.25">
      <c r="A3663" s="2" t="s">
        <v>22972</v>
      </c>
      <c r="B3663" s="5" t="str">
        <f t="shared" si="57"/>
        <v>https://t.me/shamela_epub/19217</v>
      </c>
      <c r="C3663" s="2" t="s">
        <v>84</v>
      </c>
      <c r="D3663" s="2" t="s">
        <v>26849</v>
      </c>
      <c r="E3663" s="2" t="s">
        <v>9987</v>
      </c>
      <c r="F3663" s="2" t="s">
        <v>1696</v>
      </c>
      <c r="G3663" s="4">
        <v>977</v>
      </c>
      <c r="H3663" s="2" t="s">
        <v>1697</v>
      </c>
      <c r="J3663" s="2" t="s">
        <v>621</v>
      </c>
      <c r="L3663" s="2" t="s">
        <v>622</v>
      </c>
      <c r="M3663" s="4">
        <v>153390</v>
      </c>
      <c r="N3663" s="4">
        <v>13.32</v>
      </c>
      <c r="O3663" s="4">
        <v>8046668</v>
      </c>
      <c r="P3663" s="2" t="s">
        <v>30544</v>
      </c>
    </row>
    <row r="3664" spans="1:16" x14ac:dyDescent="0.25">
      <c r="A3664" s="2" t="s">
        <v>22946</v>
      </c>
      <c r="B3664" s="5" t="str">
        <f t="shared" si="57"/>
        <v>https://t.me/shamela_epub/19191</v>
      </c>
      <c r="C3664" s="2" t="s">
        <v>84</v>
      </c>
      <c r="D3664" s="2" t="s">
        <v>26849</v>
      </c>
      <c r="E3664" s="2" t="s">
        <v>1919</v>
      </c>
      <c r="F3664" s="2" t="s">
        <v>1920</v>
      </c>
      <c r="G3664" s="4">
        <v>204</v>
      </c>
      <c r="H3664" s="2" t="s">
        <v>1921</v>
      </c>
      <c r="J3664" s="2" t="s">
        <v>1922</v>
      </c>
      <c r="K3664" s="2" t="s">
        <v>1923</v>
      </c>
      <c r="L3664" s="2" t="s">
        <v>889</v>
      </c>
      <c r="M3664" s="4">
        <v>190205</v>
      </c>
      <c r="N3664" s="4">
        <v>12.43</v>
      </c>
      <c r="O3664" s="4">
        <v>6084081</v>
      </c>
      <c r="P3664" s="2" t="s">
        <v>30545</v>
      </c>
    </row>
    <row r="3665" spans="1:16" x14ac:dyDescent="0.25">
      <c r="A3665" s="2" t="s">
        <v>22997</v>
      </c>
      <c r="B3665" s="5" t="str">
        <f t="shared" si="57"/>
        <v>https://t.me/shamela_epub/19242</v>
      </c>
      <c r="C3665" s="2" t="s">
        <v>84</v>
      </c>
      <c r="D3665" s="2" t="s">
        <v>26849</v>
      </c>
      <c r="E3665" s="2" t="s">
        <v>14066</v>
      </c>
      <c r="F3665" s="2" t="s">
        <v>14067</v>
      </c>
      <c r="G3665" s="4">
        <v>1069</v>
      </c>
      <c r="H3665" s="2" t="s">
        <v>14068</v>
      </c>
      <c r="J3665" s="2" t="s">
        <v>894</v>
      </c>
      <c r="L3665" s="2" t="s">
        <v>14069</v>
      </c>
      <c r="M3665" s="4">
        <v>47825</v>
      </c>
      <c r="N3665" s="4">
        <v>11.87</v>
      </c>
      <c r="O3665" s="4">
        <v>6072047</v>
      </c>
      <c r="P3665" s="2" t="s">
        <v>30546</v>
      </c>
    </row>
    <row r="3666" spans="1:16" x14ac:dyDescent="0.25">
      <c r="A3666" s="2" t="s">
        <v>22994</v>
      </c>
      <c r="B3666" s="5" t="str">
        <f t="shared" si="57"/>
        <v>https://t.me/shamela_epub/19239</v>
      </c>
      <c r="C3666" s="2" t="s">
        <v>84</v>
      </c>
      <c r="D3666" s="2" t="s">
        <v>26849</v>
      </c>
      <c r="E3666" s="2" t="s">
        <v>13802</v>
      </c>
      <c r="F3666" s="2" t="s">
        <v>13803</v>
      </c>
      <c r="G3666" s="4">
        <v>1221</v>
      </c>
      <c r="H3666" s="2" t="s">
        <v>13804</v>
      </c>
      <c r="J3666" s="2" t="s">
        <v>601</v>
      </c>
      <c r="L3666" s="2" t="s">
        <v>889</v>
      </c>
      <c r="M3666" s="4">
        <v>36368</v>
      </c>
      <c r="N3666" s="4">
        <v>11.78</v>
      </c>
      <c r="O3666" s="4">
        <v>6670214</v>
      </c>
      <c r="P3666" s="2" t="s">
        <v>30547</v>
      </c>
    </row>
    <row r="3667" spans="1:16" x14ac:dyDescent="0.25">
      <c r="A3667" s="2" t="s">
        <v>22996</v>
      </c>
      <c r="B3667" s="5" t="str">
        <f t="shared" si="57"/>
        <v>https://t.me/shamela_epub/19241</v>
      </c>
      <c r="C3667" s="2" t="s">
        <v>84</v>
      </c>
      <c r="D3667" s="2" t="s">
        <v>26849</v>
      </c>
      <c r="E3667" s="2" t="s">
        <v>13954</v>
      </c>
      <c r="F3667" s="2" t="s">
        <v>5550</v>
      </c>
      <c r="G3667" s="4">
        <v>558</v>
      </c>
      <c r="H3667" s="2" t="s">
        <v>5551</v>
      </c>
      <c r="I3667" s="2" t="s">
        <v>13955</v>
      </c>
      <c r="J3667" s="2" t="s">
        <v>4991</v>
      </c>
      <c r="L3667" s="2" t="s">
        <v>13956</v>
      </c>
      <c r="M3667" s="4">
        <v>46835</v>
      </c>
      <c r="N3667" s="4">
        <v>11.75</v>
      </c>
      <c r="O3667" s="4">
        <v>9524125</v>
      </c>
      <c r="P3667" s="2" t="s">
        <v>30548</v>
      </c>
    </row>
    <row r="3668" spans="1:16" x14ac:dyDescent="0.25">
      <c r="A3668" s="2" t="s">
        <v>22980</v>
      </c>
      <c r="B3668" s="5" t="str">
        <f t="shared" si="57"/>
        <v>https://t.me/shamela_epub/19225</v>
      </c>
      <c r="C3668" s="2" t="s">
        <v>84</v>
      </c>
      <c r="D3668" s="2" t="s">
        <v>26849</v>
      </c>
      <c r="E3668" s="2" t="s">
        <v>11852</v>
      </c>
      <c r="F3668" s="2" t="s">
        <v>9009</v>
      </c>
      <c r="G3668" s="4">
        <v>808</v>
      </c>
      <c r="H3668" s="2" t="s">
        <v>9010</v>
      </c>
      <c r="I3668" s="2" t="s">
        <v>11853</v>
      </c>
      <c r="J3668" s="2" t="s">
        <v>11854</v>
      </c>
      <c r="L3668" s="2" t="s">
        <v>11855</v>
      </c>
      <c r="M3668" s="4">
        <v>18726</v>
      </c>
      <c r="N3668" s="4">
        <v>10.42</v>
      </c>
      <c r="O3668" s="4">
        <v>8298005</v>
      </c>
      <c r="P3668" s="2" t="s">
        <v>30549</v>
      </c>
    </row>
    <row r="3669" spans="1:16" x14ac:dyDescent="0.25">
      <c r="A3669" s="2" t="s">
        <v>22983</v>
      </c>
      <c r="B3669" s="5" t="str">
        <f t="shared" si="57"/>
        <v>https://t.me/shamela_epub/19228</v>
      </c>
      <c r="C3669" s="2" t="s">
        <v>84</v>
      </c>
      <c r="D3669" s="2" t="s">
        <v>26849</v>
      </c>
      <c r="E3669" s="2" t="s">
        <v>12275</v>
      </c>
      <c r="F3669" s="2" t="s">
        <v>4200</v>
      </c>
      <c r="G3669" s="4">
        <v>772</v>
      </c>
      <c r="H3669" s="2" t="s">
        <v>4201</v>
      </c>
      <c r="J3669" s="2" t="s">
        <v>12276</v>
      </c>
      <c r="L3669" s="2" t="s">
        <v>9555</v>
      </c>
      <c r="M3669" s="4">
        <v>5488</v>
      </c>
      <c r="N3669" s="4">
        <v>8.52</v>
      </c>
      <c r="O3669" s="4">
        <v>6553047</v>
      </c>
      <c r="P3669" s="2" t="s">
        <v>30550</v>
      </c>
    </row>
    <row r="3670" spans="1:16" x14ac:dyDescent="0.25">
      <c r="A3670" s="2" t="s">
        <v>22944</v>
      </c>
      <c r="B3670" s="5" t="str">
        <f t="shared" si="57"/>
        <v>https://t.me/shamela_epub/19189</v>
      </c>
      <c r="C3670" s="2" t="s">
        <v>84</v>
      </c>
      <c r="D3670" s="2" t="s">
        <v>26849</v>
      </c>
      <c r="E3670" s="2" t="s">
        <v>1068</v>
      </c>
      <c r="F3670" s="2" t="s">
        <v>1069</v>
      </c>
      <c r="G3670" s="4">
        <v>1302</v>
      </c>
      <c r="H3670" s="2" t="s">
        <v>1070</v>
      </c>
      <c r="J3670" s="2" t="s">
        <v>1071</v>
      </c>
      <c r="L3670" s="2" t="s">
        <v>1072</v>
      </c>
      <c r="M3670" s="4">
        <v>58900</v>
      </c>
      <c r="N3670" s="4">
        <v>6.17</v>
      </c>
      <c r="O3670" s="4">
        <v>4057674</v>
      </c>
      <c r="P3670" s="2" t="s">
        <v>30551</v>
      </c>
    </row>
    <row r="3671" spans="1:16" x14ac:dyDescent="0.25">
      <c r="A3671" s="2" t="s">
        <v>23010</v>
      </c>
      <c r="B3671" s="5" t="str">
        <f t="shared" si="57"/>
        <v>https://t.me/shamela_epub/19255</v>
      </c>
      <c r="C3671" s="2" t="s">
        <v>84</v>
      </c>
      <c r="D3671" s="2" t="s">
        <v>26849</v>
      </c>
      <c r="E3671" s="2" t="s">
        <v>4028</v>
      </c>
      <c r="F3671" s="2" t="s">
        <v>3354</v>
      </c>
      <c r="G3671" s="4">
        <v>507</v>
      </c>
      <c r="H3671" s="2" t="s">
        <v>3355</v>
      </c>
      <c r="J3671" s="2" t="s">
        <v>18938</v>
      </c>
      <c r="L3671" s="2" t="s">
        <v>12581</v>
      </c>
      <c r="M3671" s="4">
        <v>6384</v>
      </c>
      <c r="N3671" s="4">
        <v>6.14</v>
      </c>
      <c r="O3671" s="4">
        <v>5410637</v>
      </c>
      <c r="P3671" s="2" t="s">
        <v>30552</v>
      </c>
    </row>
    <row r="3672" spans="1:16" x14ac:dyDescent="0.25">
      <c r="A3672" s="2" t="s">
        <v>22987</v>
      </c>
      <c r="B3672" s="5" t="str">
        <f t="shared" si="57"/>
        <v>https://t.me/shamela_epub/19232</v>
      </c>
      <c r="C3672" s="2" t="s">
        <v>84</v>
      </c>
      <c r="D3672" s="2" t="s">
        <v>26849</v>
      </c>
      <c r="E3672" s="2" t="s">
        <v>13061</v>
      </c>
      <c r="F3672" s="2" t="s">
        <v>41</v>
      </c>
      <c r="G3672" s="4">
        <v>516</v>
      </c>
      <c r="H3672" s="2" t="s">
        <v>42</v>
      </c>
      <c r="I3672" s="2" t="s">
        <v>12048</v>
      </c>
      <c r="J3672" s="2" t="s">
        <v>621</v>
      </c>
      <c r="L3672" s="2" t="s">
        <v>1072</v>
      </c>
      <c r="M3672" s="4">
        <v>21204</v>
      </c>
      <c r="N3672" s="4">
        <v>5.95</v>
      </c>
      <c r="O3672" s="4">
        <v>4970561</v>
      </c>
      <c r="P3672" s="2" t="s">
        <v>30553</v>
      </c>
    </row>
    <row r="3673" spans="1:16" x14ac:dyDescent="0.25">
      <c r="A3673" s="2" t="s">
        <v>23007</v>
      </c>
      <c r="B3673" s="5" t="str">
        <f t="shared" si="57"/>
        <v>https://t.me/shamela_epub/19252</v>
      </c>
      <c r="C3673" s="2" t="s">
        <v>84</v>
      </c>
      <c r="D3673" s="2" t="s">
        <v>26849</v>
      </c>
      <c r="E3673" s="2" t="s">
        <v>18594</v>
      </c>
      <c r="F3673" s="2" t="s">
        <v>1282</v>
      </c>
      <c r="G3673" s="4">
        <v>826</v>
      </c>
      <c r="H3673" s="2" t="s">
        <v>1283</v>
      </c>
      <c r="I3673" s="2" t="s">
        <v>18595</v>
      </c>
      <c r="J3673" s="2" t="s">
        <v>18596</v>
      </c>
      <c r="L3673" s="2" t="s">
        <v>2464</v>
      </c>
      <c r="M3673" s="4">
        <v>3656</v>
      </c>
      <c r="N3673" s="4">
        <v>5.9</v>
      </c>
      <c r="O3673" s="4">
        <v>4855027</v>
      </c>
      <c r="P3673" s="2" t="s">
        <v>30554</v>
      </c>
    </row>
    <row r="3674" spans="1:16" x14ac:dyDescent="0.25">
      <c r="A3674" s="2" t="s">
        <v>22945</v>
      </c>
      <c r="B3674" s="5" t="str">
        <f t="shared" si="57"/>
        <v>https://t.me/shamela_epub/19190</v>
      </c>
      <c r="C3674" s="2" t="s">
        <v>84</v>
      </c>
      <c r="D3674" s="2" t="s">
        <v>26849</v>
      </c>
      <c r="E3674" s="2" t="s">
        <v>1266</v>
      </c>
      <c r="F3674" s="2" t="s">
        <v>1267</v>
      </c>
      <c r="G3674" s="4">
        <v>623</v>
      </c>
      <c r="H3674" s="2" t="s">
        <v>1268</v>
      </c>
      <c r="J3674" s="2" t="s">
        <v>601</v>
      </c>
      <c r="M3674" s="4">
        <v>39523</v>
      </c>
      <c r="N3674" s="4">
        <v>5.61</v>
      </c>
      <c r="O3674" s="4">
        <v>6639235</v>
      </c>
      <c r="P3674" s="2" t="s">
        <v>30555</v>
      </c>
    </row>
    <row r="3675" spans="1:16" x14ac:dyDescent="0.25">
      <c r="A3675" s="2" t="s">
        <v>22990</v>
      </c>
      <c r="B3675" s="5" t="str">
        <f t="shared" si="57"/>
        <v>https://t.me/shamela_epub/19235</v>
      </c>
      <c r="C3675" s="2" t="s">
        <v>84</v>
      </c>
      <c r="D3675" s="2" t="s">
        <v>26849</v>
      </c>
      <c r="E3675" s="2" t="s">
        <v>13392</v>
      </c>
      <c r="F3675" s="2" t="s">
        <v>1438</v>
      </c>
      <c r="G3675" s="4">
        <v>804</v>
      </c>
      <c r="H3675" s="2" t="s">
        <v>1439</v>
      </c>
      <c r="J3675" s="2" t="s">
        <v>13393</v>
      </c>
      <c r="K3675" s="2" t="s">
        <v>13394</v>
      </c>
      <c r="M3675" s="4">
        <v>3967</v>
      </c>
      <c r="N3675" s="4">
        <v>5.18</v>
      </c>
      <c r="O3675" s="4">
        <v>3739664</v>
      </c>
      <c r="P3675" s="2" t="s">
        <v>30556</v>
      </c>
    </row>
    <row r="3676" spans="1:16" x14ac:dyDescent="0.25">
      <c r="A3676" s="2" t="s">
        <v>23009</v>
      </c>
      <c r="B3676" s="5" t="str">
        <f t="shared" si="57"/>
        <v>https://t.me/shamela_epub/19254</v>
      </c>
      <c r="C3676" s="2" t="s">
        <v>84</v>
      </c>
      <c r="D3676" s="2" t="s">
        <v>26849</v>
      </c>
      <c r="E3676" s="2" t="s">
        <v>18730</v>
      </c>
      <c r="F3676" s="2" t="s">
        <v>18731</v>
      </c>
      <c r="G3676" s="4">
        <v>874</v>
      </c>
      <c r="H3676" s="2" t="s">
        <v>18732</v>
      </c>
      <c r="J3676" s="2" t="s">
        <v>18596</v>
      </c>
      <c r="L3676" s="2" t="s">
        <v>2464</v>
      </c>
      <c r="M3676" s="4">
        <v>6796</v>
      </c>
      <c r="N3676" s="4">
        <v>4.95</v>
      </c>
      <c r="O3676" s="4">
        <v>4342888</v>
      </c>
      <c r="P3676" s="2" t="s">
        <v>30557</v>
      </c>
    </row>
    <row r="3677" spans="1:16" x14ac:dyDescent="0.25">
      <c r="A3677" s="2" t="s">
        <v>23008</v>
      </c>
      <c r="B3677" s="5" t="str">
        <f t="shared" si="57"/>
        <v>https://t.me/shamela_epub/19253</v>
      </c>
      <c r="C3677" s="2" t="s">
        <v>84</v>
      </c>
      <c r="D3677" s="2" t="s">
        <v>26849</v>
      </c>
      <c r="E3677" s="2" t="s">
        <v>18606</v>
      </c>
      <c r="F3677" s="2" t="s">
        <v>392</v>
      </c>
      <c r="G3677" s="4">
        <v>660</v>
      </c>
      <c r="H3677" s="2" t="s">
        <v>393</v>
      </c>
      <c r="I3677" s="2" t="s">
        <v>4216</v>
      </c>
      <c r="J3677" s="2" t="s">
        <v>18607</v>
      </c>
      <c r="L3677" s="2" t="s">
        <v>18608</v>
      </c>
      <c r="M3677" s="4">
        <v>5641</v>
      </c>
      <c r="N3677" s="4">
        <v>4.9400000000000004</v>
      </c>
      <c r="O3677" s="4">
        <v>4526057</v>
      </c>
      <c r="P3677" s="2" t="s">
        <v>30558</v>
      </c>
    </row>
    <row r="3678" spans="1:16" x14ac:dyDescent="0.25">
      <c r="A3678" s="2" t="s">
        <v>22991</v>
      </c>
      <c r="B3678" s="5" t="str">
        <f t="shared" si="57"/>
        <v>https://t.me/shamela_epub/19236</v>
      </c>
      <c r="C3678" s="2" t="s">
        <v>84</v>
      </c>
      <c r="D3678" s="2" t="s">
        <v>26849</v>
      </c>
      <c r="E3678" s="2" t="s">
        <v>13683</v>
      </c>
      <c r="F3678" s="2" t="s">
        <v>3872</v>
      </c>
      <c r="G3678" s="4">
        <v>643</v>
      </c>
      <c r="H3678" s="2" t="s">
        <v>3873</v>
      </c>
      <c r="I3678" s="2" t="s">
        <v>13684</v>
      </c>
      <c r="J3678" s="2" t="s">
        <v>4553</v>
      </c>
      <c r="L3678" s="2" t="s">
        <v>2464</v>
      </c>
      <c r="M3678" s="4">
        <v>9617</v>
      </c>
      <c r="N3678" s="4">
        <v>3.85</v>
      </c>
      <c r="O3678" s="4">
        <v>2935041</v>
      </c>
      <c r="P3678" s="2" t="s">
        <v>30559</v>
      </c>
    </row>
    <row r="3679" spans="1:16" x14ac:dyDescent="0.25">
      <c r="A3679" s="2" t="s">
        <v>22954</v>
      </c>
      <c r="B3679" s="5" t="str">
        <f t="shared" si="57"/>
        <v>https://t.me/shamela_epub/19199</v>
      </c>
      <c r="C3679" s="2" t="s">
        <v>84</v>
      </c>
      <c r="D3679" s="2" t="s">
        <v>26849</v>
      </c>
      <c r="E3679" s="2" t="s">
        <v>4026</v>
      </c>
      <c r="F3679" s="2" t="s">
        <v>2776</v>
      </c>
      <c r="G3679" s="4">
        <v>505</v>
      </c>
      <c r="H3679" s="2" t="s">
        <v>2777</v>
      </c>
      <c r="I3679" s="2" t="s">
        <v>4027</v>
      </c>
      <c r="J3679" s="2" t="s">
        <v>1501</v>
      </c>
      <c r="L3679" s="2" t="s">
        <v>3464</v>
      </c>
      <c r="M3679" s="4">
        <v>38179</v>
      </c>
      <c r="N3679" s="4">
        <v>3.72</v>
      </c>
      <c r="O3679" s="4">
        <v>4145406</v>
      </c>
      <c r="P3679" s="2" t="s">
        <v>30560</v>
      </c>
    </row>
    <row r="3680" spans="1:16" x14ac:dyDescent="0.25">
      <c r="A3680" s="2" t="s">
        <v>22974</v>
      </c>
      <c r="B3680" s="5" t="str">
        <f t="shared" si="57"/>
        <v>https://t.me/shamela_epub/19219</v>
      </c>
      <c r="C3680" s="2" t="s">
        <v>84</v>
      </c>
      <c r="D3680" s="2" t="s">
        <v>26849</v>
      </c>
      <c r="E3680" s="2" t="s">
        <v>10287</v>
      </c>
      <c r="F3680" s="2" t="s">
        <v>1152</v>
      </c>
      <c r="G3680" s="4">
        <v>476</v>
      </c>
      <c r="H3680" s="2" t="s">
        <v>1153</v>
      </c>
      <c r="J3680" s="2" t="s">
        <v>621</v>
      </c>
      <c r="M3680" s="4">
        <v>81982</v>
      </c>
      <c r="N3680" s="4">
        <v>3.71</v>
      </c>
      <c r="O3680" s="4">
        <v>2524690</v>
      </c>
      <c r="P3680" s="2" t="s">
        <v>30561</v>
      </c>
    </row>
    <row r="3681" spans="1:16" x14ac:dyDescent="0.25">
      <c r="A3681" s="2" t="s">
        <v>22975</v>
      </c>
      <c r="B3681" s="5" t="str">
        <f t="shared" si="57"/>
        <v>https://t.me/shamela_epub/19220</v>
      </c>
      <c r="C3681" s="2" t="s">
        <v>84</v>
      </c>
      <c r="D3681" s="2" t="s">
        <v>26849</v>
      </c>
      <c r="E3681" s="2" t="s">
        <v>10391</v>
      </c>
      <c r="F3681" s="2" t="s">
        <v>4063</v>
      </c>
      <c r="G3681" s="4">
        <v>926</v>
      </c>
      <c r="H3681" s="2" t="s">
        <v>4064</v>
      </c>
      <c r="J3681" s="2" t="s">
        <v>10392</v>
      </c>
      <c r="L3681" s="2" t="s">
        <v>10393</v>
      </c>
      <c r="M3681" s="4">
        <v>26522</v>
      </c>
      <c r="N3681" s="4">
        <v>3.58</v>
      </c>
      <c r="O3681" s="4">
        <v>2157440</v>
      </c>
      <c r="P3681" s="2" t="s">
        <v>30562</v>
      </c>
    </row>
    <row r="3682" spans="1:16" x14ac:dyDescent="0.25">
      <c r="A3682" s="2" t="s">
        <v>22963</v>
      </c>
      <c r="B3682" s="5" t="str">
        <f t="shared" si="57"/>
        <v>https://t.me/shamela_epub/19208</v>
      </c>
      <c r="C3682" s="2" t="s">
        <v>84</v>
      </c>
      <c r="D3682" s="2" t="s">
        <v>26849</v>
      </c>
      <c r="E3682" s="2" t="s">
        <v>4071</v>
      </c>
      <c r="F3682" s="2" t="s">
        <v>4072</v>
      </c>
      <c r="G3682" s="4">
        <v>880</v>
      </c>
      <c r="H3682" s="2" t="s">
        <v>4073</v>
      </c>
      <c r="J3682" s="2" t="s">
        <v>1979</v>
      </c>
      <c r="L3682" s="2" t="s">
        <v>152</v>
      </c>
      <c r="M3682" s="4">
        <v>14335</v>
      </c>
      <c r="N3682" s="4">
        <v>3.18</v>
      </c>
      <c r="O3682" s="4">
        <v>1743036</v>
      </c>
      <c r="P3682" s="2" t="s">
        <v>30563</v>
      </c>
    </row>
    <row r="3683" spans="1:16" x14ac:dyDescent="0.25">
      <c r="A3683" s="2" t="s">
        <v>22989</v>
      </c>
      <c r="B3683" s="5" t="str">
        <f t="shared" si="57"/>
        <v>https://t.me/shamela_epub/19234</v>
      </c>
      <c r="C3683" s="2" t="s">
        <v>84</v>
      </c>
      <c r="D3683" s="2" t="s">
        <v>26849</v>
      </c>
      <c r="E3683" s="2" t="s">
        <v>13361</v>
      </c>
      <c r="F3683" s="2" t="s">
        <v>12977</v>
      </c>
      <c r="G3683" s="4">
        <v>805</v>
      </c>
      <c r="H3683" s="2" t="s">
        <v>12978</v>
      </c>
      <c r="J3683" s="2" t="s">
        <v>13362</v>
      </c>
      <c r="L3683" s="2" t="s">
        <v>11614</v>
      </c>
      <c r="M3683" s="4">
        <v>14748</v>
      </c>
      <c r="N3683" s="4">
        <v>3</v>
      </c>
      <c r="O3683" s="4">
        <v>2606831</v>
      </c>
      <c r="P3683" s="2" t="s">
        <v>30564</v>
      </c>
    </row>
    <row r="3684" spans="1:16" x14ac:dyDescent="0.25">
      <c r="A3684" s="2" t="s">
        <v>22964</v>
      </c>
      <c r="B3684" s="5" t="str">
        <f t="shared" si="57"/>
        <v>https://t.me/shamela_epub/19209</v>
      </c>
      <c r="C3684" s="2" t="s">
        <v>84</v>
      </c>
      <c r="D3684" s="2" t="s">
        <v>26849</v>
      </c>
      <c r="E3684" s="2" t="s">
        <v>4339</v>
      </c>
      <c r="F3684" s="2" t="s">
        <v>83</v>
      </c>
      <c r="G3684" s="4">
        <v>1442</v>
      </c>
      <c r="H3684" s="2" t="s">
        <v>83</v>
      </c>
      <c r="J3684" s="2" t="s">
        <v>4340</v>
      </c>
      <c r="L3684" s="2" t="s">
        <v>4341</v>
      </c>
      <c r="M3684" s="4">
        <v>54780</v>
      </c>
      <c r="N3684" s="4">
        <v>2.8</v>
      </c>
      <c r="O3684" s="4">
        <v>2389303</v>
      </c>
      <c r="P3684" s="2" t="s">
        <v>30565</v>
      </c>
    </row>
    <row r="3685" spans="1:16" x14ac:dyDescent="0.25">
      <c r="A3685" s="2" t="s">
        <v>22951</v>
      </c>
      <c r="B3685" s="5" t="str">
        <f t="shared" si="57"/>
        <v>https://t.me/shamela_epub/19196</v>
      </c>
      <c r="C3685" s="2" t="s">
        <v>84</v>
      </c>
      <c r="D3685" s="2" t="s">
        <v>26849</v>
      </c>
      <c r="E3685" s="2" t="s">
        <v>4014</v>
      </c>
      <c r="F3685" s="2" t="s">
        <v>1696</v>
      </c>
      <c r="G3685" s="4">
        <v>977</v>
      </c>
      <c r="H3685" s="2" t="s">
        <v>1697</v>
      </c>
      <c r="I3685" s="2" t="s">
        <v>4015</v>
      </c>
      <c r="J3685" s="2" t="s">
        <v>894</v>
      </c>
      <c r="M3685" s="4">
        <v>45446</v>
      </c>
      <c r="N3685" s="4">
        <v>2.56</v>
      </c>
      <c r="O3685" s="4">
        <v>1576370</v>
      </c>
      <c r="P3685" s="2" t="s">
        <v>30566</v>
      </c>
    </row>
    <row r="3686" spans="1:16" x14ac:dyDescent="0.25">
      <c r="A3686" s="2" t="s">
        <v>22960</v>
      </c>
      <c r="B3686" s="5" t="str">
        <f t="shared" si="57"/>
        <v>https://t.me/shamela_epub/19205</v>
      </c>
      <c r="C3686" s="2" t="s">
        <v>84</v>
      </c>
      <c r="D3686" s="2" t="s">
        <v>26849</v>
      </c>
      <c r="E3686" s="2" t="s">
        <v>4041</v>
      </c>
      <c r="F3686" s="2" t="s">
        <v>4042</v>
      </c>
      <c r="G3686" s="4">
        <v>829</v>
      </c>
      <c r="H3686" s="2" t="s">
        <v>4043</v>
      </c>
      <c r="I3686" s="2" t="s">
        <v>4044</v>
      </c>
      <c r="J3686" s="2" t="s">
        <v>4045</v>
      </c>
      <c r="L3686" s="2" t="s">
        <v>4046</v>
      </c>
      <c r="M3686" s="4">
        <v>43790</v>
      </c>
      <c r="N3686" s="4">
        <v>2.21</v>
      </c>
      <c r="O3686" s="4">
        <v>1235073</v>
      </c>
      <c r="P3686" s="2" t="s">
        <v>30567</v>
      </c>
    </row>
    <row r="3687" spans="1:16" x14ac:dyDescent="0.25">
      <c r="A3687" s="2" t="s">
        <v>22947</v>
      </c>
      <c r="B3687" s="5" t="str">
        <f t="shared" si="57"/>
        <v>https://t.me/shamela_epub/19192</v>
      </c>
      <c r="C3687" s="2" t="s">
        <v>84</v>
      </c>
      <c r="D3687" s="2" t="s">
        <v>26849</v>
      </c>
      <c r="E3687" s="2" t="s">
        <v>1924</v>
      </c>
      <c r="F3687" s="2" t="s">
        <v>1925</v>
      </c>
      <c r="G3687" s="4">
        <v>264</v>
      </c>
      <c r="H3687" s="2" t="s">
        <v>1926</v>
      </c>
      <c r="J3687" s="2" t="s">
        <v>1922</v>
      </c>
      <c r="K3687" s="2" t="s">
        <v>1923</v>
      </c>
      <c r="M3687" s="4">
        <v>42869</v>
      </c>
      <c r="N3687" s="4">
        <v>2.06</v>
      </c>
      <c r="O3687" s="4">
        <v>1041811</v>
      </c>
      <c r="P3687" s="2" t="s">
        <v>30568</v>
      </c>
    </row>
    <row r="3688" spans="1:16" x14ac:dyDescent="0.25">
      <c r="A3688" s="2" t="s">
        <v>23001</v>
      </c>
      <c r="B3688" s="5" t="str">
        <f t="shared" si="57"/>
        <v>https://t.me/shamela_epub/19246</v>
      </c>
      <c r="C3688" s="2" t="s">
        <v>84</v>
      </c>
      <c r="D3688" s="2" t="s">
        <v>26849</v>
      </c>
      <c r="E3688" s="2" t="s">
        <v>16429</v>
      </c>
      <c r="F3688" s="2" t="s">
        <v>13849</v>
      </c>
      <c r="G3688" s="4">
        <v>957</v>
      </c>
      <c r="H3688" s="2" t="s">
        <v>13850</v>
      </c>
      <c r="J3688" s="2" t="s">
        <v>16430</v>
      </c>
      <c r="L3688" s="2" t="s">
        <v>9555</v>
      </c>
      <c r="M3688" s="4">
        <v>14003</v>
      </c>
      <c r="N3688" s="4">
        <v>1.92</v>
      </c>
      <c r="O3688" s="4">
        <v>1519336</v>
      </c>
      <c r="P3688" s="2" t="s">
        <v>30569</v>
      </c>
    </row>
    <row r="3689" spans="1:16" x14ac:dyDescent="0.25">
      <c r="A3689" s="2" t="s">
        <v>22952</v>
      </c>
      <c r="B3689" s="5" t="str">
        <f t="shared" si="57"/>
        <v>https://t.me/shamela_epub/19197</v>
      </c>
      <c r="C3689" s="2" t="s">
        <v>84</v>
      </c>
      <c r="D3689" s="2" t="s">
        <v>26849</v>
      </c>
      <c r="E3689" s="2" t="s">
        <v>4016</v>
      </c>
      <c r="F3689" s="2" t="s">
        <v>4017</v>
      </c>
      <c r="G3689" s="4">
        <v>1337</v>
      </c>
      <c r="H3689" s="2" t="s">
        <v>4018</v>
      </c>
      <c r="J3689" s="2" t="s">
        <v>4019</v>
      </c>
      <c r="M3689" s="4">
        <v>23276</v>
      </c>
      <c r="N3689" s="4">
        <v>1.78</v>
      </c>
      <c r="O3689" s="4">
        <v>1251338</v>
      </c>
      <c r="P3689" s="2" t="s">
        <v>30570</v>
      </c>
    </row>
    <row r="3690" spans="1:16" x14ac:dyDescent="0.25">
      <c r="A3690" s="2" t="s">
        <v>22961</v>
      </c>
      <c r="B3690" s="5" t="str">
        <f t="shared" si="57"/>
        <v>https://t.me/shamela_epub/19206</v>
      </c>
      <c r="C3690" s="2" t="s">
        <v>84</v>
      </c>
      <c r="D3690" s="2" t="s">
        <v>26849</v>
      </c>
      <c r="E3690" s="2" t="s">
        <v>4047</v>
      </c>
      <c r="F3690" s="2" t="s">
        <v>4048</v>
      </c>
      <c r="G3690" s="4">
        <v>1316</v>
      </c>
      <c r="H3690" s="2" t="s">
        <v>4049</v>
      </c>
      <c r="J3690" s="2" t="s">
        <v>894</v>
      </c>
      <c r="L3690" s="2" t="s">
        <v>13</v>
      </c>
      <c r="M3690" s="4">
        <v>14929</v>
      </c>
      <c r="N3690" s="4">
        <v>1.71</v>
      </c>
      <c r="O3690" s="4">
        <v>1026929</v>
      </c>
      <c r="P3690" s="2" t="s">
        <v>30571</v>
      </c>
    </row>
    <row r="3691" spans="1:16" x14ac:dyDescent="0.25">
      <c r="A3691" s="2" t="s">
        <v>22958</v>
      </c>
      <c r="B3691" s="5" t="str">
        <f t="shared" si="57"/>
        <v>https://t.me/shamela_epub/19203</v>
      </c>
      <c r="C3691" s="2" t="s">
        <v>84</v>
      </c>
      <c r="D3691" s="2" t="s">
        <v>26849</v>
      </c>
      <c r="E3691" s="2" t="s">
        <v>4037</v>
      </c>
      <c r="F3691" s="2" t="s">
        <v>2669</v>
      </c>
      <c r="G3691" s="4">
        <v>1004</v>
      </c>
      <c r="H3691" s="2" t="s">
        <v>2670</v>
      </c>
      <c r="J3691" s="2" t="s">
        <v>1922</v>
      </c>
      <c r="M3691" s="4">
        <v>12939</v>
      </c>
      <c r="N3691" s="4">
        <v>1.63</v>
      </c>
      <c r="O3691" s="4">
        <v>1059843</v>
      </c>
      <c r="P3691" s="2" t="s">
        <v>30572</v>
      </c>
    </row>
    <row r="3692" spans="1:16" x14ac:dyDescent="0.25">
      <c r="A3692" s="2" t="s">
        <v>22959</v>
      </c>
      <c r="B3692" s="5" t="str">
        <f t="shared" si="57"/>
        <v>https://t.me/shamela_epub/19204</v>
      </c>
      <c r="C3692" s="2" t="s">
        <v>84</v>
      </c>
      <c r="D3692" s="2" t="s">
        <v>26849</v>
      </c>
      <c r="E3692" s="2" t="s">
        <v>4038</v>
      </c>
      <c r="F3692" s="2" t="s">
        <v>3872</v>
      </c>
      <c r="G3692" s="4">
        <v>643</v>
      </c>
      <c r="H3692" s="2" t="s">
        <v>3873</v>
      </c>
      <c r="I3692" s="2" t="s">
        <v>4039</v>
      </c>
      <c r="J3692" s="2" t="s">
        <v>4040</v>
      </c>
      <c r="L3692" s="2" t="s">
        <v>3352</v>
      </c>
      <c r="M3692" s="4">
        <v>16317</v>
      </c>
      <c r="N3692" s="4">
        <v>1.59</v>
      </c>
      <c r="O3692" s="4">
        <v>1192480</v>
      </c>
      <c r="P3692" s="2" t="s">
        <v>30573</v>
      </c>
    </row>
    <row r="3693" spans="1:16" x14ac:dyDescent="0.25">
      <c r="A3693" s="2" t="s">
        <v>23000</v>
      </c>
      <c r="B3693" s="5" t="str">
        <f t="shared" si="57"/>
        <v>https://t.me/shamela_epub/19245</v>
      </c>
      <c r="C3693" s="2" t="s">
        <v>84</v>
      </c>
      <c r="D3693" s="2" t="s">
        <v>26849</v>
      </c>
      <c r="E3693" s="2" t="s">
        <v>15054</v>
      </c>
      <c r="F3693" s="2" t="s">
        <v>15055</v>
      </c>
      <c r="G3693" s="4">
        <v>1270</v>
      </c>
      <c r="H3693" s="2" t="s">
        <v>15056</v>
      </c>
      <c r="J3693" s="2" t="s">
        <v>15057</v>
      </c>
      <c r="L3693" s="2" t="s">
        <v>111</v>
      </c>
      <c r="M3693" s="4">
        <v>14527</v>
      </c>
      <c r="N3693" s="4">
        <v>1.48</v>
      </c>
      <c r="O3693" s="4">
        <v>1170752</v>
      </c>
      <c r="P3693" s="2" t="s">
        <v>30574</v>
      </c>
    </row>
    <row r="3694" spans="1:16" x14ac:dyDescent="0.25">
      <c r="A3694" s="2" t="s">
        <v>22985</v>
      </c>
      <c r="B3694" s="5" t="str">
        <f t="shared" si="57"/>
        <v>https://t.me/shamela_epub/19230</v>
      </c>
      <c r="C3694" s="2" t="s">
        <v>84</v>
      </c>
      <c r="D3694" s="2" t="s">
        <v>26849</v>
      </c>
      <c r="E3694" s="2" t="s">
        <v>12980</v>
      </c>
      <c r="F3694" s="2" t="s">
        <v>12981</v>
      </c>
      <c r="G3694" s="4">
        <v>462</v>
      </c>
      <c r="H3694" s="2" t="s">
        <v>12982</v>
      </c>
      <c r="I3694" s="2" t="s">
        <v>1230</v>
      </c>
      <c r="J3694" s="2" t="s">
        <v>12983</v>
      </c>
      <c r="M3694" s="4">
        <v>12259</v>
      </c>
      <c r="N3694" s="4">
        <v>1.4</v>
      </c>
      <c r="O3694" s="4">
        <v>1233024</v>
      </c>
      <c r="P3694" s="2" t="s">
        <v>30575</v>
      </c>
    </row>
    <row r="3695" spans="1:16" x14ac:dyDescent="0.25">
      <c r="A3695" s="2" t="s">
        <v>22969</v>
      </c>
      <c r="B3695" s="5" t="str">
        <f t="shared" si="57"/>
        <v>https://t.me/shamela_epub/19214</v>
      </c>
      <c r="C3695" s="2" t="s">
        <v>84</v>
      </c>
      <c r="D3695" s="2" t="s">
        <v>26849</v>
      </c>
      <c r="E3695" s="2" t="s">
        <v>8337</v>
      </c>
      <c r="F3695" s="2" t="s">
        <v>720</v>
      </c>
      <c r="G3695" s="4">
        <v>974</v>
      </c>
      <c r="H3695" s="2" t="s">
        <v>721</v>
      </c>
      <c r="J3695" s="2" t="s">
        <v>621</v>
      </c>
      <c r="L3695" s="2" t="s">
        <v>8338</v>
      </c>
      <c r="M3695" s="4">
        <v>15210</v>
      </c>
      <c r="N3695" s="4">
        <v>1.29</v>
      </c>
      <c r="O3695" s="4">
        <v>728059</v>
      </c>
      <c r="P3695" s="2" t="s">
        <v>30576</v>
      </c>
    </row>
    <row r="3696" spans="1:16" x14ac:dyDescent="0.25">
      <c r="A3696" s="2" t="s">
        <v>22981</v>
      </c>
      <c r="B3696" s="5" t="str">
        <f t="shared" si="57"/>
        <v>https://t.me/shamela_epub/19226</v>
      </c>
      <c r="C3696" s="2" t="s">
        <v>84</v>
      </c>
      <c r="D3696" s="2" t="s">
        <v>26849</v>
      </c>
      <c r="E3696" s="2" t="s">
        <v>12101</v>
      </c>
      <c r="F3696" s="2" t="s">
        <v>4200</v>
      </c>
      <c r="G3696" s="4">
        <v>772</v>
      </c>
      <c r="H3696" s="2" t="s">
        <v>4201</v>
      </c>
      <c r="I3696" s="2" t="s">
        <v>12102</v>
      </c>
      <c r="J3696" s="2" t="s">
        <v>12103</v>
      </c>
      <c r="K3696" s="2" t="s">
        <v>12104</v>
      </c>
      <c r="M3696" s="4">
        <v>13133</v>
      </c>
      <c r="N3696" s="4">
        <v>1.25</v>
      </c>
      <c r="O3696" s="4">
        <v>1006594</v>
      </c>
      <c r="P3696" s="2" t="s">
        <v>30577</v>
      </c>
    </row>
    <row r="3697" spans="1:16" x14ac:dyDescent="0.25">
      <c r="A3697" s="2" t="s">
        <v>22955</v>
      </c>
      <c r="B3697" s="5" t="str">
        <f t="shared" si="57"/>
        <v>https://t.me/shamela_epub/19200</v>
      </c>
      <c r="C3697" s="2" t="s">
        <v>84</v>
      </c>
      <c r="D3697" s="2" t="s">
        <v>26849</v>
      </c>
      <c r="E3697" s="2" t="s">
        <v>4028</v>
      </c>
      <c r="F3697" s="2" t="s">
        <v>3354</v>
      </c>
      <c r="G3697" s="4">
        <v>507</v>
      </c>
      <c r="H3697" s="2" t="s">
        <v>3355</v>
      </c>
      <c r="I3697" s="2" t="s">
        <v>4029</v>
      </c>
      <c r="J3697" s="2" t="s">
        <v>4030</v>
      </c>
      <c r="L3697" s="2" t="s">
        <v>4031</v>
      </c>
      <c r="M3697" s="4">
        <v>21136</v>
      </c>
      <c r="N3697" s="4">
        <v>0.95</v>
      </c>
      <c r="O3697" s="4">
        <v>1024409</v>
      </c>
      <c r="P3697" s="2" t="s">
        <v>30578</v>
      </c>
    </row>
    <row r="3698" spans="1:16" x14ac:dyDescent="0.25">
      <c r="A3698" s="2" t="s">
        <v>22986</v>
      </c>
      <c r="B3698" s="5" t="str">
        <f t="shared" si="57"/>
        <v>https://t.me/shamela_epub/19231</v>
      </c>
      <c r="C3698" s="2" t="s">
        <v>84</v>
      </c>
      <c r="D3698" s="2" t="s">
        <v>26849</v>
      </c>
      <c r="E3698" s="2" t="s">
        <v>13055</v>
      </c>
      <c r="F3698" s="2" t="s">
        <v>3409</v>
      </c>
      <c r="G3698" s="4">
        <v>489</v>
      </c>
      <c r="H3698" s="2" t="s">
        <v>3410</v>
      </c>
      <c r="I3698" s="2" t="s">
        <v>13056</v>
      </c>
      <c r="J3698" s="2" t="s">
        <v>13057</v>
      </c>
      <c r="L3698" s="2" t="s">
        <v>13058</v>
      </c>
      <c r="M3698" s="4">
        <v>12351</v>
      </c>
      <c r="N3698" s="4">
        <v>0.85</v>
      </c>
      <c r="O3698" s="4">
        <v>824319</v>
      </c>
      <c r="P3698" s="2" t="s">
        <v>30579</v>
      </c>
    </row>
    <row r="3699" spans="1:16" x14ac:dyDescent="0.25">
      <c r="A3699" s="2" t="s">
        <v>22970</v>
      </c>
      <c r="B3699" s="5" t="str">
        <f t="shared" si="57"/>
        <v>https://t.me/shamela_epub/19215</v>
      </c>
      <c r="C3699" s="2" t="s">
        <v>84</v>
      </c>
      <c r="D3699" s="2" t="s">
        <v>26849</v>
      </c>
      <c r="E3699" s="2" t="s">
        <v>9792</v>
      </c>
      <c r="F3699" s="2" t="s">
        <v>522</v>
      </c>
      <c r="G3699" s="4">
        <v>987</v>
      </c>
      <c r="H3699" s="2" t="s">
        <v>523</v>
      </c>
      <c r="J3699" s="2" t="s">
        <v>9793</v>
      </c>
      <c r="L3699" s="2" t="s">
        <v>13</v>
      </c>
      <c r="M3699" s="4">
        <v>35283</v>
      </c>
      <c r="N3699" s="4">
        <v>0.83</v>
      </c>
      <c r="O3699" s="4">
        <v>901374</v>
      </c>
      <c r="P3699" s="2" t="s">
        <v>30580</v>
      </c>
    </row>
    <row r="3700" spans="1:16" x14ac:dyDescent="0.25">
      <c r="A3700" s="2" t="s">
        <v>22976</v>
      </c>
      <c r="B3700" s="5" t="str">
        <f t="shared" si="57"/>
        <v>https://t.me/shamela_epub/19221</v>
      </c>
      <c r="C3700" s="2" t="s">
        <v>84</v>
      </c>
      <c r="D3700" s="2" t="s">
        <v>26849</v>
      </c>
      <c r="E3700" s="2" t="s">
        <v>10508</v>
      </c>
      <c r="F3700" s="2" t="s">
        <v>549</v>
      </c>
      <c r="G3700" s="4">
        <v>676</v>
      </c>
      <c r="H3700" s="2" t="s">
        <v>550</v>
      </c>
      <c r="I3700" s="2" t="s">
        <v>10509</v>
      </c>
      <c r="J3700" s="2" t="s">
        <v>601</v>
      </c>
      <c r="L3700" s="2" t="s">
        <v>10510</v>
      </c>
      <c r="M3700" s="4">
        <v>45418</v>
      </c>
      <c r="N3700" s="4">
        <v>0.72</v>
      </c>
      <c r="O3700" s="4">
        <v>577508</v>
      </c>
      <c r="P3700" s="2" t="s">
        <v>30581</v>
      </c>
    </row>
    <row r="3701" spans="1:16" x14ac:dyDescent="0.25">
      <c r="A3701" s="2" t="s">
        <v>22966</v>
      </c>
      <c r="B3701" s="5" t="str">
        <f t="shared" si="57"/>
        <v>https://t.me/shamela_epub/19211</v>
      </c>
      <c r="C3701" s="2" t="s">
        <v>84</v>
      </c>
      <c r="D3701" s="2" t="s">
        <v>26849</v>
      </c>
      <c r="E3701" s="2" t="s">
        <v>6740</v>
      </c>
      <c r="F3701" s="2" t="s">
        <v>6741</v>
      </c>
      <c r="G3701" s="4">
        <v>415</v>
      </c>
      <c r="H3701" s="2" t="s">
        <v>6742</v>
      </c>
      <c r="I3701" s="2" t="s">
        <v>5816</v>
      </c>
      <c r="J3701" s="2" t="s">
        <v>6743</v>
      </c>
      <c r="L3701" s="2" t="s">
        <v>662</v>
      </c>
      <c r="M3701" s="4">
        <v>29376</v>
      </c>
      <c r="N3701" s="4">
        <v>0.7</v>
      </c>
      <c r="O3701" s="4">
        <v>633408</v>
      </c>
      <c r="P3701" s="2" t="s">
        <v>30582</v>
      </c>
    </row>
    <row r="3702" spans="1:16" x14ac:dyDescent="0.25">
      <c r="A3702" s="2" t="s">
        <v>23006</v>
      </c>
      <c r="B3702" s="5" t="str">
        <f t="shared" si="57"/>
        <v>https://t.me/shamela_epub/19251</v>
      </c>
      <c r="C3702" s="2" t="s">
        <v>84</v>
      </c>
      <c r="D3702" s="2" t="s">
        <v>26849</v>
      </c>
      <c r="E3702" s="2" t="s">
        <v>17725</v>
      </c>
      <c r="F3702" s="2" t="s">
        <v>9957</v>
      </c>
      <c r="G3702" s="4">
        <v>1442</v>
      </c>
      <c r="H3702" s="2" t="s">
        <v>9958</v>
      </c>
      <c r="J3702" s="2" t="s">
        <v>17726</v>
      </c>
      <c r="L3702" s="2" t="s">
        <v>17727</v>
      </c>
      <c r="M3702" s="4">
        <v>22094</v>
      </c>
      <c r="N3702" s="4">
        <v>0.69</v>
      </c>
      <c r="O3702" s="4">
        <v>494654</v>
      </c>
      <c r="P3702" s="2" t="s">
        <v>30583</v>
      </c>
    </row>
    <row r="3703" spans="1:16" x14ac:dyDescent="0.25">
      <c r="A3703" s="2" t="s">
        <v>22965</v>
      </c>
      <c r="B3703" s="5" t="str">
        <f t="shared" si="57"/>
        <v>https://t.me/shamela_epub/19210</v>
      </c>
      <c r="C3703" s="2" t="s">
        <v>84</v>
      </c>
      <c r="D3703" s="2" t="s">
        <v>26849</v>
      </c>
      <c r="E3703" s="2" t="s">
        <v>5911</v>
      </c>
      <c r="F3703" s="2" t="s">
        <v>1152</v>
      </c>
      <c r="G3703" s="4">
        <v>476</v>
      </c>
      <c r="H3703" s="2" t="s">
        <v>1153</v>
      </c>
      <c r="J3703" s="2" t="s">
        <v>5912</v>
      </c>
      <c r="L3703" s="2" t="s">
        <v>5913</v>
      </c>
      <c r="M3703" s="4">
        <v>26000</v>
      </c>
      <c r="N3703" s="4">
        <v>0.66</v>
      </c>
      <c r="O3703" s="4">
        <v>482754</v>
      </c>
      <c r="P3703" s="2" t="s">
        <v>30584</v>
      </c>
    </row>
    <row r="3704" spans="1:16" x14ac:dyDescent="0.25">
      <c r="A3704" s="2" t="s">
        <v>22977</v>
      </c>
      <c r="B3704" s="5" t="str">
        <f t="shared" si="57"/>
        <v>https://t.me/shamela_epub/19222</v>
      </c>
      <c r="C3704" s="2" t="s">
        <v>84</v>
      </c>
      <c r="D3704" s="2" t="s">
        <v>26849</v>
      </c>
      <c r="E3704" s="2" t="s">
        <v>10514</v>
      </c>
      <c r="F3704" s="2" t="s">
        <v>4063</v>
      </c>
      <c r="G3704" s="4">
        <v>926</v>
      </c>
      <c r="H3704" s="2" t="s">
        <v>4064</v>
      </c>
      <c r="I3704" s="2" t="s">
        <v>5608</v>
      </c>
      <c r="J3704" s="2" t="s">
        <v>10144</v>
      </c>
      <c r="L3704" s="2" t="s">
        <v>10411</v>
      </c>
      <c r="M3704" s="4">
        <v>19043</v>
      </c>
      <c r="N3704" s="4">
        <v>0.54</v>
      </c>
      <c r="O3704" s="4">
        <v>420474</v>
      </c>
      <c r="P3704" s="2" t="s">
        <v>30585</v>
      </c>
    </row>
    <row r="3705" spans="1:16" x14ac:dyDescent="0.25">
      <c r="A3705" s="2" t="s">
        <v>23004</v>
      </c>
      <c r="B3705" s="5" t="str">
        <f t="shared" si="57"/>
        <v>https://t.me/shamela_epub/19249</v>
      </c>
      <c r="C3705" s="2" t="s">
        <v>84</v>
      </c>
      <c r="D3705" s="2" t="s">
        <v>26849</v>
      </c>
      <c r="E3705" s="2" t="s">
        <v>17103</v>
      </c>
      <c r="F3705" s="2" t="s">
        <v>17104</v>
      </c>
      <c r="G3705" s="4">
        <v>769</v>
      </c>
      <c r="H3705" s="2" t="s">
        <v>17105</v>
      </c>
      <c r="J3705" s="2" t="s">
        <v>17106</v>
      </c>
      <c r="L3705" s="2" t="s">
        <v>17107</v>
      </c>
      <c r="M3705" s="4">
        <v>27459</v>
      </c>
      <c r="N3705" s="4">
        <v>0.54</v>
      </c>
      <c r="O3705" s="4">
        <v>392184</v>
      </c>
      <c r="P3705" s="2" t="s">
        <v>30586</v>
      </c>
    </row>
    <row r="3706" spans="1:16" x14ac:dyDescent="0.25">
      <c r="A3706" s="2" t="s">
        <v>23002</v>
      </c>
      <c r="B3706" s="5" t="str">
        <f t="shared" si="57"/>
        <v>https://t.me/shamela_epub/19247</v>
      </c>
      <c r="C3706" s="2" t="s">
        <v>84</v>
      </c>
      <c r="D3706" s="2" t="s">
        <v>26849</v>
      </c>
      <c r="E3706" s="2" t="s">
        <v>16488</v>
      </c>
      <c r="F3706" s="2" t="s">
        <v>16489</v>
      </c>
      <c r="G3706" s="4">
        <v>918</v>
      </c>
      <c r="H3706" s="2" t="s">
        <v>16490</v>
      </c>
      <c r="J3706" s="2" t="s">
        <v>16491</v>
      </c>
      <c r="L3706" s="2" t="s">
        <v>449</v>
      </c>
      <c r="M3706" s="4">
        <v>33906</v>
      </c>
      <c r="N3706" s="4">
        <v>0.44</v>
      </c>
      <c r="O3706" s="4">
        <v>448081</v>
      </c>
      <c r="P3706" s="2" t="s">
        <v>30587</v>
      </c>
    </row>
    <row r="3707" spans="1:16" x14ac:dyDescent="0.25">
      <c r="A3707" s="2" t="s">
        <v>22988</v>
      </c>
      <c r="B3707" s="5" t="str">
        <f t="shared" si="57"/>
        <v>https://t.me/shamela_epub/19233</v>
      </c>
      <c r="C3707" s="2" t="s">
        <v>84</v>
      </c>
      <c r="D3707" s="2" t="s">
        <v>26849</v>
      </c>
      <c r="E3707" s="2" t="s">
        <v>13328</v>
      </c>
      <c r="F3707" s="2" t="s">
        <v>6643</v>
      </c>
      <c r="G3707" s="4">
        <v>756</v>
      </c>
      <c r="H3707" s="2" t="s">
        <v>6644</v>
      </c>
      <c r="I3707" s="2" t="s">
        <v>13329</v>
      </c>
      <c r="J3707" s="2" t="s">
        <v>13330</v>
      </c>
      <c r="K3707" s="2" t="s">
        <v>13331</v>
      </c>
      <c r="L3707" s="2" t="s">
        <v>5673</v>
      </c>
      <c r="M3707" s="4">
        <v>7048</v>
      </c>
      <c r="N3707" s="4">
        <v>0.42</v>
      </c>
      <c r="O3707" s="4">
        <v>503512</v>
      </c>
      <c r="P3707" s="2" t="s">
        <v>30588</v>
      </c>
    </row>
    <row r="3708" spans="1:16" x14ac:dyDescent="0.25">
      <c r="A3708" s="2" t="s">
        <v>22950</v>
      </c>
      <c r="B3708" s="5" t="str">
        <f t="shared" si="57"/>
        <v>https://t.me/shamela_epub/19195</v>
      </c>
      <c r="C3708" s="2" t="s">
        <v>84</v>
      </c>
      <c r="D3708" s="2" t="s">
        <v>26849</v>
      </c>
      <c r="E3708" s="2" t="s">
        <v>4013</v>
      </c>
      <c r="F3708" s="2" t="s">
        <v>886</v>
      </c>
      <c r="G3708" s="4">
        <v>450</v>
      </c>
      <c r="H3708" s="2" t="s">
        <v>887</v>
      </c>
      <c r="M3708" s="4">
        <v>37425</v>
      </c>
      <c r="N3708" s="4">
        <v>0.41</v>
      </c>
      <c r="O3708" s="4">
        <v>309911</v>
      </c>
      <c r="P3708" s="2" t="s">
        <v>30589</v>
      </c>
    </row>
    <row r="3709" spans="1:16" x14ac:dyDescent="0.25">
      <c r="A3709" s="2" t="s">
        <v>22956</v>
      </c>
      <c r="B3709" s="5" t="str">
        <f t="shared" si="57"/>
        <v>https://t.me/shamela_epub/19201</v>
      </c>
      <c r="C3709" s="2" t="s">
        <v>84</v>
      </c>
      <c r="D3709" s="2" t="s">
        <v>26849</v>
      </c>
      <c r="E3709" s="2" t="s">
        <v>4032</v>
      </c>
      <c r="F3709" s="2" t="s">
        <v>3792</v>
      </c>
      <c r="G3709" s="4">
        <v>794</v>
      </c>
      <c r="H3709" s="2" t="s">
        <v>3793</v>
      </c>
      <c r="I3709" s="2" t="s">
        <v>4033</v>
      </c>
      <c r="J3709" s="2" t="s">
        <v>4034</v>
      </c>
      <c r="L3709" s="2" t="s">
        <v>2443</v>
      </c>
      <c r="M3709" s="4">
        <v>11331</v>
      </c>
      <c r="N3709" s="4">
        <v>0.37</v>
      </c>
      <c r="O3709" s="4">
        <v>483656</v>
      </c>
      <c r="P3709" s="2" t="s">
        <v>30590</v>
      </c>
    </row>
    <row r="3710" spans="1:16" x14ac:dyDescent="0.25">
      <c r="A3710" s="2" t="s">
        <v>22953</v>
      </c>
      <c r="B3710" s="5" t="str">
        <f t="shared" si="57"/>
        <v>https://t.me/shamela_epub/19198</v>
      </c>
      <c r="C3710" s="2" t="s">
        <v>84</v>
      </c>
      <c r="D3710" s="2" t="s">
        <v>26849</v>
      </c>
      <c r="E3710" s="2" t="s">
        <v>4020</v>
      </c>
      <c r="F3710" s="2" t="s">
        <v>4021</v>
      </c>
      <c r="G3710" s="4">
        <v>918</v>
      </c>
      <c r="H3710" s="2" t="s">
        <v>4022</v>
      </c>
      <c r="I3710" s="2" t="s">
        <v>4023</v>
      </c>
      <c r="J3710" s="2" t="s">
        <v>4024</v>
      </c>
      <c r="L3710" s="2" t="s">
        <v>4025</v>
      </c>
      <c r="M3710" s="4">
        <v>11315</v>
      </c>
      <c r="N3710" s="4">
        <v>0.25</v>
      </c>
      <c r="O3710" s="4">
        <v>212577</v>
      </c>
      <c r="P3710" s="2" t="s">
        <v>30591</v>
      </c>
    </row>
    <row r="3711" spans="1:16" x14ac:dyDescent="0.25">
      <c r="A3711" s="2" t="s">
        <v>22999</v>
      </c>
      <c r="B3711" s="5" t="str">
        <f t="shared" si="57"/>
        <v>https://t.me/shamela_epub/19244</v>
      </c>
      <c r="C3711" s="2" t="s">
        <v>84</v>
      </c>
      <c r="D3711" s="2" t="s">
        <v>26849</v>
      </c>
      <c r="E3711" s="2" t="s">
        <v>14095</v>
      </c>
      <c r="F3711" s="2" t="s">
        <v>14096</v>
      </c>
      <c r="G3711" s="4">
        <v>844</v>
      </c>
      <c r="H3711" s="2" t="s">
        <v>14097</v>
      </c>
      <c r="J3711" s="2" t="s">
        <v>1922</v>
      </c>
      <c r="M3711" s="4">
        <v>12271</v>
      </c>
      <c r="N3711" s="4">
        <v>0.23</v>
      </c>
      <c r="O3711" s="4">
        <v>326326</v>
      </c>
      <c r="P3711" s="2" t="s">
        <v>30592</v>
      </c>
    </row>
    <row r="3712" spans="1:16" x14ac:dyDescent="0.25">
      <c r="A3712" s="2" t="s">
        <v>22992</v>
      </c>
      <c r="B3712" s="5" t="str">
        <f t="shared" si="57"/>
        <v>https://t.me/shamela_epub/19237</v>
      </c>
      <c r="C3712" s="2" t="s">
        <v>84</v>
      </c>
      <c r="D3712" s="2" t="s">
        <v>26849</v>
      </c>
      <c r="E3712" s="2" t="s">
        <v>13730</v>
      </c>
      <c r="F3712" s="2" t="s">
        <v>1438</v>
      </c>
      <c r="G3712" s="4">
        <v>804</v>
      </c>
      <c r="H3712" s="2" t="s">
        <v>1439</v>
      </c>
      <c r="I3712" s="2" t="s">
        <v>6390</v>
      </c>
      <c r="J3712" s="2" t="s">
        <v>37</v>
      </c>
      <c r="L3712" s="2" t="s">
        <v>227</v>
      </c>
      <c r="M3712" s="4">
        <v>13526</v>
      </c>
      <c r="N3712" s="4">
        <v>0.21</v>
      </c>
      <c r="O3712" s="4">
        <v>196122</v>
      </c>
      <c r="P3712" s="2" t="s">
        <v>30593</v>
      </c>
    </row>
    <row r="3713" spans="1:16" x14ac:dyDescent="0.25">
      <c r="A3713" s="2" t="s">
        <v>22957</v>
      </c>
      <c r="B3713" s="5" t="str">
        <f t="shared" si="57"/>
        <v>https://t.me/shamela_epub/19202</v>
      </c>
      <c r="C3713" s="2" t="s">
        <v>84</v>
      </c>
      <c r="D3713" s="2" t="s">
        <v>26849</v>
      </c>
      <c r="E3713" s="2" t="s">
        <v>4035</v>
      </c>
      <c r="F3713" s="2" t="s">
        <v>549</v>
      </c>
      <c r="G3713" s="4">
        <v>676</v>
      </c>
      <c r="H3713" s="2" t="s">
        <v>550</v>
      </c>
      <c r="I3713" s="2" t="s">
        <v>4036</v>
      </c>
      <c r="J3713" s="2" t="s">
        <v>2392</v>
      </c>
      <c r="M3713" s="4">
        <v>18462</v>
      </c>
      <c r="N3713" s="4">
        <v>0.2</v>
      </c>
      <c r="O3713" s="4">
        <v>123199</v>
      </c>
      <c r="P3713" s="2" t="s">
        <v>30594</v>
      </c>
    </row>
    <row r="3714" spans="1:16" x14ac:dyDescent="0.25">
      <c r="A3714" s="2" t="s">
        <v>22971</v>
      </c>
      <c r="B3714" s="5" t="str">
        <f t="shared" si="57"/>
        <v>https://t.me/shamela_epub/19216</v>
      </c>
      <c r="C3714" s="2" t="s">
        <v>84</v>
      </c>
      <c r="D3714" s="2" t="s">
        <v>26849</v>
      </c>
      <c r="E3714" s="2" t="s">
        <v>9878</v>
      </c>
      <c r="F3714" s="2" t="s">
        <v>9879</v>
      </c>
      <c r="G3714" s="4">
        <v>593</v>
      </c>
      <c r="H3714" s="2" t="s">
        <v>9880</v>
      </c>
      <c r="J3714" s="2" t="s">
        <v>2265</v>
      </c>
      <c r="M3714" s="4">
        <v>29281</v>
      </c>
      <c r="N3714" s="4">
        <v>0.2</v>
      </c>
      <c r="O3714" s="4">
        <v>125805</v>
      </c>
      <c r="P3714" s="2" t="s">
        <v>30595</v>
      </c>
    </row>
    <row r="3715" spans="1:16" x14ac:dyDescent="0.25">
      <c r="A3715" s="2" t="s">
        <v>23003</v>
      </c>
      <c r="B3715" s="5" t="str">
        <f t="shared" ref="B3715:B3778" si="58">HYPERLINK(P3715)</f>
        <v>https://t.me/shamela_epub/19248</v>
      </c>
      <c r="C3715" s="2" t="s">
        <v>84</v>
      </c>
      <c r="D3715" s="2" t="s">
        <v>26871</v>
      </c>
      <c r="E3715" s="2" t="s">
        <v>16648</v>
      </c>
      <c r="F3715" s="2" t="s">
        <v>16545</v>
      </c>
      <c r="G3715" s="4">
        <v>1442</v>
      </c>
      <c r="H3715" s="2" t="s">
        <v>16546</v>
      </c>
      <c r="M3715" s="4">
        <v>11538</v>
      </c>
      <c r="N3715" s="4">
        <v>1.63</v>
      </c>
      <c r="O3715" s="4">
        <v>893776</v>
      </c>
      <c r="P3715" s="2" t="s">
        <v>30596</v>
      </c>
    </row>
    <row r="3716" spans="1:16" x14ac:dyDescent="0.25">
      <c r="A3716" s="2" t="s">
        <v>22978</v>
      </c>
      <c r="B3716" s="5" t="str">
        <f t="shared" si="58"/>
        <v>https://t.me/shamela_epub/19223</v>
      </c>
      <c r="C3716" s="2" t="s">
        <v>84</v>
      </c>
      <c r="D3716" s="2" t="s">
        <v>26871</v>
      </c>
      <c r="E3716" s="2" t="s">
        <v>11101</v>
      </c>
      <c r="F3716" s="2" t="s">
        <v>11102</v>
      </c>
      <c r="G3716" s="4">
        <v>1442</v>
      </c>
      <c r="H3716" s="2" t="s">
        <v>11103</v>
      </c>
      <c r="M3716" s="4">
        <v>100135</v>
      </c>
      <c r="N3716" s="4">
        <v>1.02</v>
      </c>
      <c r="O3716" s="4">
        <v>967234</v>
      </c>
      <c r="P3716" s="2" t="s">
        <v>30597</v>
      </c>
    </row>
    <row r="3717" spans="1:16" x14ac:dyDescent="0.25">
      <c r="A3717" s="2" t="s">
        <v>23005</v>
      </c>
      <c r="B3717" s="5" t="str">
        <f t="shared" si="58"/>
        <v>https://t.me/shamela_epub/19250</v>
      </c>
      <c r="C3717" s="2" t="s">
        <v>84</v>
      </c>
      <c r="D3717" s="2" t="s">
        <v>26871</v>
      </c>
      <c r="E3717" s="2" t="s">
        <v>17437</v>
      </c>
      <c r="F3717" s="2" t="s">
        <v>17164</v>
      </c>
      <c r="G3717" s="4">
        <v>1442</v>
      </c>
      <c r="H3717" s="2" t="s">
        <v>17164</v>
      </c>
      <c r="M3717" s="4">
        <v>18982</v>
      </c>
      <c r="N3717" s="4">
        <v>0.55000000000000004</v>
      </c>
      <c r="O3717" s="4">
        <v>396371</v>
      </c>
      <c r="P3717" s="2" t="s">
        <v>30598</v>
      </c>
    </row>
    <row r="3718" spans="1:16" x14ac:dyDescent="0.25">
      <c r="A3718" s="2" t="s">
        <v>23119</v>
      </c>
      <c r="B3718" s="5" t="str">
        <f t="shared" si="58"/>
        <v>https://t.me/shamela_epub/19364</v>
      </c>
      <c r="C3718" s="2" t="s">
        <v>84</v>
      </c>
      <c r="D3718" s="2" t="s">
        <v>26860</v>
      </c>
      <c r="E3718" s="2" t="s">
        <v>18846</v>
      </c>
      <c r="F3718" s="2" t="s">
        <v>1798</v>
      </c>
      <c r="G3718" s="4">
        <v>1421</v>
      </c>
      <c r="H3718" s="2" t="s">
        <v>1799</v>
      </c>
      <c r="M3718" s="4">
        <v>6579</v>
      </c>
      <c r="N3718" s="4">
        <v>24.99</v>
      </c>
      <c r="O3718" s="4">
        <v>19527168</v>
      </c>
      <c r="P3718" s="2" t="s">
        <v>30599</v>
      </c>
    </row>
    <row r="3719" spans="1:16" x14ac:dyDescent="0.25">
      <c r="A3719" s="2" t="s">
        <v>23078</v>
      </c>
      <c r="B3719" s="5" t="str">
        <f t="shared" si="58"/>
        <v>https://t.me/shamela_epub/19323</v>
      </c>
      <c r="C3719" s="2" t="s">
        <v>84</v>
      </c>
      <c r="D3719" s="2" t="s">
        <v>26860</v>
      </c>
      <c r="E3719" s="2" t="s">
        <v>13351</v>
      </c>
      <c r="F3719" s="2" t="s">
        <v>1276</v>
      </c>
      <c r="G3719" s="4">
        <v>682</v>
      </c>
      <c r="H3719" s="2" t="s">
        <v>1277</v>
      </c>
      <c r="I3719" s="2" t="s">
        <v>13352</v>
      </c>
      <c r="J3719" s="2" t="s">
        <v>13353</v>
      </c>
      <c r="L3719" s="2" t="s">
        <v>6341</v>
      </c>
      <c r="M3719" s="4">
        <v>21630</v>
      </c>
      <c r="N3719" s="4">
        <v>23.51</v>
      </c>
      <c r="O3719" s="4">
        <v>20825297</v>
      </c>
      <c r="P3719" s="2" t="s">
        <v>30600</v>
      </c>
    </row>
    <row r="3720" spans="1:16" x14ac:dyDescent="0.25">
      <c r="A3720" s="2" t="s">
        <v>23033</v>
      </c>
      <c r="B3720" s="5" t="str">
        <f t="shared" si="58"/>
        <v>https://t.me/shamela_epub/19278</v>
      </c>
      <c r="C3720" s="2" t="s">
        <v>84</v>
      </c>
      <c r="D3720" s="2" t="s">
        <v>26860</v>
      </c>
      <c r="E3720" s="2" t="s">
        <v>6640</v>
      </c>
      <c r="F3720" s="2" t="s">
        <v>3233</v>
      </c>
      <c r="G3720" s="4">
        <v>620</v>
      </c>
      <c r="H3720" s="2" t="s">
        <v>3234</v>
      </c>
      <c r="J3720" s="2" t="s">
        <v>6641</v>
      </c>
      <c r="L3720" s="2" t="s">
        <v>889</v>
      </c>
      <c r="M3720" s="4">
        <v>375426</v>
      </c>
      <c r="N3720" s="4">
        <v>20.22</v>
      </c>
      <c r="O3720" s="4">
        <v>11482090</v>
      </c>
      <c r="P3720" s="2" t="s">
        <v>30601</v>
      </c>
    </row>
    <row r="3721" spans="1:16" x14ac:dyDescent="0.25">
      <c r="A3721" s="2" t="s">
        <v>23088</v>
      </c>
      <c r="B3721" s="5" t="str">
        <f t="shared" si="58"/>
        <v>https://t.me/shamela_epub/19333</v>
      </c>
      <c r="C3721" s="2" t="s">
        <v>84</v>
      </c>
      <c r="D3721" s="2" t="s">
        <v>26860</v>
      </c>
      <c r="E3721" s="2" t="s">
        <v>13898</v>
      </c>
      <c r="F3721" s="2" t="s">
        <v>13899</v>
      </c>
      <c r="G3721" s="4">
        <v>1243</v>
      </c>
      <c r="H3721" s="2" t="s">
        <v>13900</v>
      </c>
      <c r="J3721" s="2" t="s">
        <v>970</v>
      </c>
      <c r="L3721" s="2" t="s">
        <v>13901</v>
      </c>
      <c r="M3721" s="4">
        <v>40120</v>
      </c>
      <c r="N3721" s="4">
        <v>14.95</v>
      </c>
      <c r="O3721" s="4">
        <v>8395554</v>
      </c>
      <c r="P3721" s="2" t="s">
        <v>30602</v>
      </c>
    </row>
    <row r="3722" spans="1:16" x14ac:dyDescent="0.25">
      <c r="A3722" s="2" t="s">
        <v>23086</v>
      </c>
      <c r="B3722" s="5" t="str">
        <f t="shared" si="58"/>
        <v>https://t.me/shamela_epub/19331</v>
      </c>
      <c r="C3722" s="2" t="s">
        <v>84</v>
      </c>
      <c r="D3722" s="2" t="s">
        <v>26860</v>
      </c>
      <c r="E3722" s="2" t="s">
        <v>13847</v>
      </c>
      <c r="F3722" s="2" t="s">
        <v>3676</v>
      </c>
      <c r="G3722" s="4">
        <v>884</v>
      </c>
      <c r="H3722" s="2" t="s">
        <v>3677</v>
      </c>
      <c r="J3722" s="2" t="s">
        <v>37</v>
      </c>
      <c r="L3722" s="2" t="s">
        <v>1072</v>
      </c>
      <c r="M3722" s="4">
        <v>61902</v>
      </c>
      <c r="N3722" s="4">
        <v>13.78</v>
      </c>
      <c r="O3722" s="4">
        <v>7334801</v>
      </c>
      <c r="P3722" s="2" t="s">
        <v>30603</v>
      </c>
    </row>
    <row r="3723" spans="1:16" x14ac:dyDescent="0.25">
      <c r="A3723" s="2" t="s">
        <v>23085</v>
      </c>
      <c r="B3723" s="5" t="str">
        <f t="shared" si="58"/>
        <v>https://t.me/shamela_epub/19330</v>
      </c>
      <c r="C3723" s="2" t="s">
        <v>84</v>
      </c>
      <c r="D3723" s="2" t="s">
        <v>26860</v>
      </c>
      <c r="E3723" s="2" t="s">
        <v>13826</v>
      </c>
      <c r="F3723" s="2" t="s">
        <v>4275</v>
      </c>
      <c r="G3723" s="4">
        <v>885</v>
      </c>
      <c r="H3723" s="2" t="s">
        <v>4276</v>
      </c>
      <c r="J3723" s="2" t="s">
        <v>5733</v>
      </c>
      <c r="L3723" s="2" t="s">
        <v>10639</v>
      </c>
      <c r="M3723" s="4">
        <v>103284</v>
      </c>
      <c r="N3723" s="4">
        <v>13.62</v>
      </c>
      <c r="O3723" s="4">
        <v>9329362</v>
      </c>
      <c r="P3723" s="2" t="s">
        <v>30604</v>
      </c>
    </row>
    <row r="3724" spans="1:16" x14ac:dyDescent="0.25">
      <c r="A3724" s="2" t="s">
        <v>23012</v>
      </c>
      <c r="B3724" s="5" t="str">
        <f t="shared" si="58"/>
        <v>https://t.me/shamela_epub/19257</v>
      </c>
      <c r="C3724" s="2" t="s">
        <v>84</v>
      </c>
      <c r="D3724" s="2" t="s">
        <v>26860</v>
      </c>
      <c r="E3724" s="2" t="s">
        <v>1275</v>
      </c>
      <c r="F3724" s="2" t="s">
        <v>1276</v>
      </c>
      <c r="G3724" s="4">
        <v>682</v>
      </c>
      <c r="H3724" s="2" t="s">
        <v>1277</v>
      </c>
      <c r="J3724" s="2" t="s">
        <v>1278</v>
      </c>
      <c r="M3724" s="4">
        <v>78082</v>
      </c>
      <c r="N3724" s="4">
        <v>13.5</v>
      </c>
      <c r="O3724" s="4">
        <v>10334925</v>
      </c>
      <c r="P3724" s="2" t="s">
        <v>30605</v>
      </c>
    </row>
    <row r="3725" spans="1:16" x14ac:dyDescent="0.25">
      <c r="A3725" s="2" t="s">
        <v>23079</v>
      </c>
      <c r="B3725" s="5" t="str">
        <f t="shared" si="58"/>
        <v>https://t.me/shamela_epub/19324</v>
      </c>
      <c r="C3725" s="2" t="s">
        <v>84</v>
      </c>
      <c r="D3725" s="2" t="s">
        <v>26860</v>
      </c>
      <c r="E3725" s="2" t="s">
        <v>13360</v>
      </c>
      <c r="F3725" s="2" t="s">
        <v>4275</v>
      </c>
      <c r="G3725" s="4">
        <v>885</v>
      </c>
      <c r="H3725" s="2" t="s">
        <v>4276</v>
      </c>
      <c r="I3725" s="2" t="s">
        <v>13352</v>
      </c>
      <c r="J3725" s="2" t="s">
        <v>13353</v>
      </c>
      <c r="L3725" s="2" t="s">
        <v>6341</v>
      </c>
      <c r="M3725" s="4">
        <v>13561</v>
      </c>
      <c r="N3725" s="4">
        <v>13.06</v>
      </c>
      <c r="O3725" s="4">
        <v>16143243</v>
      </c>
      <c r="P3725" s="2" t="s">
        <v>30606</v>
      </c>
    </row>
    <row r="3726" spans="1:16" x14ac:dyDescent="0.25">
      <c r="A3726" s="2" t="s">
        <v>23035</v>
      </c>
      <c r="B3726" s="5" t="str">
        <f t="shared" si="58"/>
        <v>https://t.me/shamela_epub/19280</v>
      </c>
      <c r="C3726" s="2" t="s">
        <v>84</v>
      </c>
      <c r="D3726" s="2" t="s">
        <v>26860</v>
      </c>
      <c r="E3726" s="2" t="s">
        <v>8995</v>
      </c>
      <c r="F3726" s="2" t="s">
        <v>1798</v>
      </c>
      <c r="G3726" s="4">
        <v>1421</v>
      </c>
      <c r="H3726" s="2" t="s">
        <v>1799</v>
      </c>
      <c r="J3726" s="2" t="s">
        <v>2305</v>
      </c>
      <c r="L3726" s="2" t="s">
        <v>8996</v>
      </c>
      <c r="M3726" s="4">
        <v>120322</v>
      </c>
      <c r="N3726" s="4">
        <v>13.02</v>
      </c>
      <c r="O3726" s="4">
        <v>9858122</v>
      </c>
      <c r="P3726" s="2" t="s">
        <v>30607</v>
      </c>
    </row>
    <row r="3727" spans="1:16" x14ac:dyDescent="0.25">
      <c r="A3727" s="2" t="s">
        <v>23087</v>
      </c>
      <c r="B3727" s="5" t="str">
        <f t="shared" si="58"/>
        <v>https://t.me/shamela_epub/19332</v>
      </c>
      <c r="C3727" s="2" t="s">
        <v>84</v>
      </c>
      <c r="D3727" s="2" t="s">
        <v>26860</v>
      </c>
      <c r="E3727" s="2" t="s">
        <v>13869</v>
      </c>
      <c r="F3727" s="2" t="s">
        <v>1936</v>
      </c>
      <c r="G3727" s="4">
        <v>1051</v>
      </c>
      <c r="H3727" s="2" t="s">
        <v>1937</v>
      </c>
      <c r="J3727" s="2" t="s">
        <v>621</v>
      </c>
      <c r="M3727" s="4">
        <v>153907</v>
      </c>
      <c r="N3727" s="4">
        <v>12.88</v>
      </c>
      <c r="O3727" s="4">
        <v>7332778</v>
      </c>
      <c r="P3727" s="2" t="s">
        <v>30608</v>
      </c>
    </row>
    <row r="3728" spans="1:16" x14ac:dyDescent="0.25">
      <c r="A3728" s="2" t="s">
        <v>23050</v>
      </c>
      <c r="B3728" s="5" t="str">
        <f t="shared" si="58"/>
        <v>https://t.me/shamela_epub/19295</v>
      </c>
      <c r="C3728" s="2" t="s">
        <v>84</v>
      </c>
      <c r="D3728" s="2" t="s">
        <v>26860</v>
      </c>
      <c r="E3728" s="2" t="s">
        <v>10428</v>
      </c>
      <c r="F3728" s="2" t="s">
        <v>10429</v>
      </c>
      <c r="G3728" s="4">
        <v>763</v>
      </c>
      <c r="H3728" s="2" t="s">
        <v>10430</v>
      </c>
      <c r="I3728" s="2" t="s">
        <v>2924</v>
      </c>
      <c r="J3728" s="2" t="s">
        <v>50</v>
      </c>
      <c r="L3728" s="2" t="s">
        <v>7299</v>
      </c>
      <c r="M3728" s="4">
        <v>52404</v>
      </c>
      <c r="N3728" s="4">
        <v>10.5</v>
      </c>
      <c r="O3728" s="4">
        <v>8634110</v>
      </c>
      <c r="P3728" s="2" t="s">
        <v>30609</v>
      </c>
    </row>
    <row r="3729" spans="1:16" x14ac:dyDescent="0.25">
      <c r="A3729" s="2" t="s">
        <v>23089</v>
      </c>
      <c r="B3729" s="5" t="str">
        <f t="shared" si="58"/>
        <v>https://t.me/shamela_epub/19334</v>
      </c>
      <c r="C3729" s="2" t="s">
        <v>84</v>
      </c>
      <c r="D3729" s="2" t="s">
        <v>26860</v>
      </c>
      <c r="E3729" s="2" t="s">
        <v>13926</v>
      </c>
      <c r="F3729" s="2" t="s">
        <v>1936</v>
      </c>
      <c r="G3729" s="4">
        <v>1051</v>
      </c>
      <c r="H3729" s="2" t="s">
        <v>1937</v>
      </c>
      <c r="J3729" s="2" t="s">
        <v>2265</v>
      </c>
      <c r="L3729" s="2" t="s">
        <v>4900</v>
      </c>
      <c r="M3729" s="4">
        <v>52221</v>
      </c>
      <c r="N3729" s="4">
        <v>7.88</v>
      </c>
      <c r="O3729" s="4">
        <v>4549624</v>
      </c>
      <c r="P3729" s="2" t="s">
        <v>30610</v>
      </c>
    </row>
    <row r="3730" spans="1:16" x14ac:dyDescent="0.25">
      <c r="A3730" s="2" t="s">
        <v>23051</v>
      </c>
      <c r="B3730" s="5" t="str">
        <f t="shared" si="58"/>
        <v>https://t.me/shamela_epub/19296</v>
      </c>
      <c r="C3730" s="2" t="s">
        <v>84</v>
      </c>
      <c r="D3730" s="2" t="s">
        <v>26860</v>
      </c>
      <c r="E3730" s="2" t="s">
        <v>10622</v>
      </c>
      <c r="F3730" s="2" t="s">
        <v>5566</v>
      </c>
      <c r="G3730" s="4">
        <v>1392</v>
      </c>
      <c r="H3730" s="2" t="s">
        <v>5567</v>
      </c>
      <c r="J3730" s="2" t="s">
        <v>10623</v>
      </c>
      <c r="L3730" s="2" t="s">
        <v>10624</v>
      </c>
      <c r="M3730" s="4">
        <v>63466</v>
      </c>
      <c r="N3730" s="4">
        <v>7.73</v>
      </c>
      <c r="O3730" s="4">
        <v>6114074</v>
      </c>
      <c r="P3730" s="2" t="s">
        <v>30611</v>
      </c>
    </row>
    <row r="3731" spans="1:16" x14ac:dyDescent="0.25">
      <c r="A3731" s="2" t="s">
        <v>23068</v>
      </c>
      <c r="B3731" s="5" t="str">
        <f t="shared" si="58"/>
        <v>https://t.me/shamela_epub/19313</v>
      </c>
      <c r="C3731" s="2" t="s">
        <v>84</v>
      </c>
      <c r="D3731" s="2" t="s">
        <v>26860</v>
      </c>
      <c r="E3731" s="2" t="s">
        <v>12481</v>
      </c>
      <c r="F3731" s="2" t="s">
        <v>12482</v>
      </c>
      <c r="G3731" s="4">
        <v>1088</v>
      </c>
      <c r="H3731" s="2" t="s">
        <v>12483</v>
      </c>
      <c r="I3731" s="2" t="s">
        <v>12484</v>
      </c>
      <c r="J3731" s="2" t="s">
        <v>1020</v>
      </c>
      <c r="L3731" s="2" t="s">
        <v>2464</v>
      </c>
      <c r="M3731" s="4">
        <v>7266</v>
      </c>
      <c r="N3731" s="4">
        <v>6.95</v>
      </c>
      <c r="O3731" s="4">
        <v>5456543</v>
      </c>
      <c r="P3731" s="2" t="s">
        <v>30612</v>
      </c>
    </row>
    <row r="3732" spans="1:16" x14ac:dyDescent="0.25">
      <c r="A3732" s="2" t="s">
        <v>23083</v>
      </c>
      <c r="B3732" s="5" t="str">
        <f t="shared" si="58"/>
        <v>https://t.me/shamela_epub/19328</v>
      </c>
      <c r="C3732" s="2" t="s">
        <v>84</v>
      </c>
      <c r="D3732" s="2" t="s">
        <v>26860</v>
      </c>
      <c r="E3732" s="2" t="s">
        <v>13486</v>
      </c>
      <c r="F3732" s="2" t="s">
        <v>2417</v>
      </c>
      <c r="G3732" s="4">
        <v>241</v>
      </c>
      <c r="H3732" s="2" t="s">
        <v>2418</v>
      </c>
      <c r="J3732" s="2" t="s">
        <v>12462</v>
      </c>
      <c r="L3732" s="2" t="s">
        <v>9555</v>
      </c>
      <c r="M3732" s="4">
        <v>16434</v>
      </c>
      <c r="N3732" s="4">
        <v>6.85</v>
      </c>
      <c r="O3732" s="4">
        <v>6886491</v>
      </c>
      <c r="P3732" s="2" t="s">
        <v>30613</v>
      </c>
    </row>
    <row r="3733" spans="1:16" x14ac:dyDescent="0.25">
      <c r="A3733" s="2" t="s">
        <v>23016</v>
      </c>
      <c r="B3733" s="5" t="str">
        <f t="shared" si="58"/>
        <v>https://t.me/shamela_epub/19261</v>
      </c>
      <c r="C3733" s="2" t="s">
        <v>84</v>
      </c>
      <c r="D3733" s="2" t="s">
        <v>26860</v>
      </c>
      <c r="E3733" s="2" t="s">
        <v>2583</v>
      </c>
      <c r="F3733" s="2" t="s">
        <v>2584</v>
      </c>
      <c r="G3733" s="4">
        <v>251</v>
      </c>
      <c r="H3733" s="2" t="s">
        <v>2585</v>
      </c>
      <c r="J3733" s="2" t="s">
        <v>2586</v>
      </c>
      <c r="L3733" s="2" t="s">
        <v>2587</v>
      </c>
      <c r="M3733" s="4">
        <v>14339</v>
      </c>
      <c r="N3733" s="4">
        <v>6</v>
      </c>
      <c r="O3733" s="4">
        <v>5900017</v>
      </c>
      <c r="P3733" s="2" t="s">
        <v>30614</v>
      </c>
    </row>
    <row r="3734" spans="1:16" x14ac:dyDescent="0.25">
      <c r="A3734" s="2" t="s">
        <v>23120</v>
      </c>
      <c r="B3734" s="5" t="str">
        <f t="shared" si="58"/>
        <v>https://t.me/shamela_epub/19365</v>
      </c>
      <c r="C3734" s="2" t="s">
        <v>84</v>
      </c>
      <c r="D3734" s="2" t="s">
        <v>26860</v>
      </c>
      <c r="E3734" s="2" t="s">
        <v>18899</v>
      </c>
      <c r="F3734" s="2" t="s">
        <v>3713</v>
      </c>
      <c r="G3734" s="4">
        <v>1442</v>
      </c>
      <c r="H3734" s="2" t="s">
        <v>3714</v>
      </c>
      <c r="J3734" s="2" t="s">
        <v>18900</v>
      </c>
      <c r="L3734" s="2" t="s">
        <v>18901</v>
      </c>
      <c r="M3734" s="4">
        <v>4466</v>
      </c>
      <c r="N3734" s="4">
        <v>5.85</v>
      </c>
      <c r="O3734" s="4">
        <v>4394293</v>
      </c>
      <c r="P3734" s="2" t="s">
        <v>30615</v>
      </c>
    </row>
    <row r="3735" spans="1:16" x14ac:dyDescent="0.25">
      <c r="A3735" s="2" t="s">
        <v>23082</v>
      </c>
      <c r="B3735" s="5" t="str">
        <f t="shared" si="58"/>
        <v>https://t.me/shamela_epub/19327</v>
      </c>
      <c r="C3735" s="2" t="s">
        <v>84</v>
      </c>
      <c r="D3735" s="2" t="s">
        <v>26860</v>
      </c>
      <c r="E3735" s="2" t="s">
        <v>13436</v>
      </c>
      <c r="F3735" s="2" t="s">
        <v>13437</v>
      </c>
      <c r="G3735" s="4">
        <v>695</v>
      </c>
      <c r="H3735" s="2" t="s">
        <v>13438</v>
      </c>
      <c r="I3735" s="2" t="s">
        <v>13439</v>
      </c>
      <c r="L3735" s="2" t="s">
        <v>1694</v>
      </c>
      <c r="M3735" s="4">
        <v>11382</v>
      </c>
      <c r="N3735" s="4">
        <v>5.75</v>
      </c>
      <c r="O3735" s="4">
        <v>4470248</v>
      </c>
      <c r="P3735" s="2" t="s">
        <v>30616</v>
      </c>
    </row>
    <row r="3736" spans="1:16" x14ac:dyDescent="0.25">
      <c r="A3736" s="2" t="s">
        <v>23038</v>
      </c>
      <c r="B3736" s="5" t="str">
        <f t="shared" si="58"/>
        <v>https://t.me/shamela_epub/19283</v>
      </c>
      <c r="C3736" s="2" t="s">
        <v>84</v>
      </c>
      <c r="D3736" s="2" t="s">
        <v>26860</v>
      </c>
      <c r="E3736" s="2" t="s">
        <v>9550</v>
      </c>
      <c r="F3736" s="2" t="s">
        <v>113</v>
      </c>
      <c r="G3736" s="4">
        <v>1422</v>
      </c>
      <c r="H3736" s="2" t="s">
        <v>114</v>
      </c>
      <c r="M3736" s="4">
        <v>8105</v>
      </c>
      <c r="N3736" s="4">
        <v>5.0999999999999996</v>
      </c>
      <c r="O3736" s="4">
        <v>4219136</v>
      </c>
      <c r="P3736" s="2" t="s">
        <v>30617</v>
      </c>
    </row>
    <row r="3737" spans="1:16" x14ac:dyDescent="0.25">
      <c r="A3737" s="2" t="s">
        <v>23061</v>
      </c>
      <c r="B3737" s="5" t="str">
        <f t="shared" si="58"/>
        <v>https://t.me/shamela_epub/19306</v>
      </c>
      <c r="C3737" s="2" t="s">
        <v>84</v>
      </c>
      <c r="D3737" s="2" t="s">
        <v>26860</v>
      </c>
      <c r="E3737" s="2" t="s">
        <v>11859</v>
      </c>
      <c r="F3737" s="2" t="s">
        <v>11860</v>
      </c>
      <c r="G3737" s="4">
        <v>1240</v>
      </c>
      <c r="H3737" s="2" t="s">
        <v>11861</v>
      </c>
      <c r="I3737" s="2" t="s">
        <v>11862</v>
      </c>
      <c r="J3737" s="2" t="s">
        <v>2222</v>
      </c>
      <c r="L3737" s="2" t="s">
        <v>690</v>
      </c>
      <c r="M3737" s="4">
        <v>2989</v>
      </c>
      <c r="N3737" s="4">
        <v>4.33</v>
      </c>
      <c r="O3737" s="4">
        <v>3537243</v>
      </c>
      <c r="P3737" s="2" t="s">
        <v>30618</v>
      </c>
    </row>
    <row r="3738" spans="1:16" x14ac:dyDescent="0.25">
      <c r="A3738" s="2" t="s">
        <v>23091</v>
      </c>
      <c r="B3738" s="5" t="str">
        <f t="shared" si="58"/>
        <v>https://t.me/shamela_epub/19336</v>
      </c>
      <c r="C3738" s="2" t="s">
        <v>84</v>
      </c>
      <c r="D3738" s="2" t="s">
        <v>26860</v>
      </c>
      <c r="E3738" s="2" t="s">
        <v>13967</v>
      </c>
      <c r="F3738" s="2" t="s">
        <v>13968</v>
      </c>
      <c r="G3738" s="4">
        <v>772</v>
      </c>
      <c r="H3738" s="2" t="s">
        <v>13969</v>
      </c>
      <c r="J3738" s="2" t="s">
        <v>13970</v>
      </c>
      <c r="L3738" s="2" t="s">
        <v>298</v>
      </c>
      <c r="M3738" s="4">
        <v>32175</v>
      </c>
      <c r="N3738" s="4">
        <v>4.2</v>
      </c>
      <c r="O3738" s="4">
        <v>5105384</v>
      </c>
      <c r="P3738" s="2" t="s">
        <v>30619</v>
      </c>
    </row>
    <row r="3739" spans="1:16" x14ac:dyDescent="0.25">
      <c r="A3739" s="2" t="s">
        <v>23077</v>
      </c>
      <c r="B3739" s="5" t="str">
        <f t="shared" si="58"/>
        <v>https://t.me/shamela_epub/19322</v>
      </c>
      <c r="C3739" s="2" t="s">
        <v>84</v>
      </c>
      <c r="D3739" s="2" t="s">
        <v>26860</v>
      </c>
      <c r="E3739" s="2" t="s">
        <v>13277</v>
      </c>
      <c r="F3739" s="2" t="s">
        <v>5174</v>
      </c>
      <c r="G3739" s="4">
        <v>1097</v>
      </c>
      <c r="H3739" s="2" t="s">
        <v>5175</v>
      </c>
      <c r="I3739" s="2" t="s">
        <v>4241</v>
      </c>
      <c r="J3739" s="2" t="s">
        <v>50</v>
      </c>
      <c r="L3739" s="2" t="s">
        <v>13278</v>
      </c>
      <c r="M3739" s="4">
        <v>7883</v>
      </c>
      <c r="N3739" s="4">
        <v>3.62</v>
      </c>
      <c r="O3739" s="4">
        <v>3507405</v>
      </c>
      <c r="P3739" s="2" t="s">
        <v>30620</v>
      </c>
    </row>
    <row r="3740" spans="1:16" x14ac:dyDescent="0.25">
      <c r="A3740" s="2" t="s">
        <v>23090</v>
      </c>
      <c r="B3740" s="5" t="str">
        <f t="shared" si="58"/>
        <v>https://t.me/shamela_epub/19335</v>
      </c>
      <c r="C3740" s="2" t="s">
        <v>84</v>
      </c>
      <c r="D3740" s="2" t="s">
        <v>26860</v>
      </c>
      <c r="E3740" s="2" t="s">
        <v>13962</v>
      </c>
      <c r="F3740" s="2" t="s">
        <v>3233</v>
      </c>
      <c r="G3740" s="4">
        <v>620</v>
      </c>
      <c r="H3740" s="2" t="s">
        <v>3234</v>
      </c>
      <c r="J3740" s="2" t="s">
        <v>621</v>
      </c>
      <c r="L3740" s="2" t="s">
        <v>292</v>
      </c>
      <c r="M3740" s="4">
        <v>71421</v>
      </c>
      <c r="N3740" s="4">
        <v>3.09</v>
      </c>
      <c r="O3740" s="4">
        <v>2444874</v>
      </c>
      <c r="P3740" s="2" t="s">
        <v>30621</v>
      </c>
    </row>
    <row r="3741" spans="1:16" x14ac:dyDescent="0.25">
      <c r="A3741" s="2" t="s">
        <v>23112</v>
      </c>
      <c r="B3741" s="5" t="str">
        <f t="shared" si="58"/>
        <v>https://t.me/shamela_epub/19357</v>
      </c>
      <c r="C3741" s="2" t="s">
        <v>84</v>
      </c>
      <c r="D3741" s="2" t="s">
        <v>26860</v>
      </c>
      <c r="E3741" s="2" t="s">
        <v>18588</v>
      </c>
      <c r="F3741" s="2" t="s">
        <v>5351</v>
      </c>
      <c r="G3741" s="4">
        <v>458</v>
      </c>
      <c r="H3741" s="2" t="s">
        <v>5352</v>
      </c>
      <c r="I3741" s="2" t="s">
        <v>18589</v>
      </c>
      <c r="J3741" s="2" t="s">
        <v>11640</v>
      </c>
      <c r="L3741" s="2" t="s">
        <v>11605</v>
      </c>
      <c r="M3741" s="4">
        <v>4679</v>
      </c>
      <c r="N3741" s="4">
        <v>2.91</v>
      </c>
      <c r="O3741" s="4">
        <v>2374113</v>
      </c>
      <c r="P3741" s="2" t="s">
        <v>30622</v>
      </c>
    </row>
    <row r="3742" spans="1:16" x14ac:dyDescent="0.25">
      <c r="A3742" s="2" t="s">
        <v>23125</v>
      </c>
      <c r="B3742" s="5" t="str">
        <f t="shared" si="58"/>
        <v>https://t.me/shamela_epub/19370</v>
      </c>
      <c r="C3742" s="2" t="s">
        <v>84</v>
      </c>
      <c r="D3742" s="2" t="s">
        <v>26860</v>
      </c>
      <c r="E3742" s="2" t="s">
        <v>19003</v>
      </c>
      <c r="F3742" s="2" t="s">
        <v>1936</v>
      </c>
      <c r="G3742" s="4">
        <v>1051</v>
      </c>
      <c r="H3742" s="2" t="s">
        <v>1937</v>
      </c>
      <c r="I3742" s="2" t="s">
        <v>19004</v>
      </c>
      <c r="J3742" s="2" t="s">
        <v>19005</v>
      </c>
      <c r="L3742" s="2" t="s">
        <v>19006</v>
      </c>
      <c r="M3742" s="4">
        <v>4594</v>
      </c>
      <c r="N3742" s="4">
        <v>2.88</v>
      </c>
      <c r="O3742" s="4">
        <v>2479619</v>
      </c>
      <c r="P3742" s="2" t="s">
        <v>30623</v>
      </c>
    </row>
    <row r="3743" spans="1:16" x14ac:dyDescent="0.25">
      <c r="A3743" s="2" t="s">
        <v>23081</v>
      </c>
      <c r="B3743" s="5" t="str">
        <f t="shared" si="58"/>
        <v>https://t.me/shamela_epub/19326</v>
      </c>
      <c r="C3743" s="2" t="s">
        <v>84</v>
      </c>
      <c r="D3743" s="2" t="s">
        <v>26860</v>
      </c>
      <c r="E3743" s="2" t="s">
        <v>13410</v>
      </c>
      <c r="F3743" s="2" t="s">
        <v>275</v>
      </c>
      <c r="G3743" s="4">
        <v>1033</v>
      </c>
      <c r="H3743" s="2" t="s">
        <v>276</v>
      </c>
      <c r="J3743" s="2" t="s">
        <v>12079</v>
      </c>
      <c r="L3743" s="2" t="s">
        <v>362</v>
      </c>
      <c r="M3743" s="4">
        <v>4924</v>
      </c>
      <c r="N3743" s="4">
        <v>2.84</v>
      </c>
      <c r="O3743" s="4">
        <v>2347657</v>
      </c>
      <c r="P3743" s="2" t="s">
        <v>30624</v>
      </c>
    </row>
    <row r="3744" spans="1:16" x14ac:dyDescent="0.25">
      <c r="A3744" s="2" t="s">
        <v>23026</v>
      </c>
      <c r="B3744" s="5" t="str">
        <f t="shared" si="58"/>
        <v>https://t.me/shamela_epub/19271</v>
      </c>
      <c r="C3744" s="2" t="s">
        <v>84</v>
      </c>
      <c r="D3744" s="2" t="s">
        <v>26860</v>
      </c>
      <c r="E3744" s="2" t="s">
        <v>5544</v>
      </c>
      <c r="F3744" s="2" t="s">
        <v>5545</v>
      </c>
      <c r="G3744" s="4">
        <v>968</v>
      </c>
      <c r="H3744" s="2" t="s">
        <v>5546</v>
      </c>
      <c r="I3744" s="2" t="s">
        <v>5547</v>
      </c>
      <c r="J3744" s="2" t="s">
        <v>5548</v>
      </c>
      <c r="M3744" s="4">
        <v>38827</v>
      </c>
      <c r="N3744" s="4">
        <v>2.79</v>
      </c>
      <c r="O3744" s="4">
        <v>2727673</v>
      </c>
      <c r="P3744" s="2" t="s">
        <v>30625</v>
      </c>
    </row>
    <row r="3745" spans="1:16" x14ac:dyDescent="0.25">
      <c r="A3745" s="2" t="s">
        <v>23113</v>
      </c>
      <c r="B3745" s="5" t="str">
        <f t="shared" si="58"/>
        <v>https://t.me/shamela_epub/19358</v>
      </c>
      <c r="C3745" s="2" t="s">
        <v>84</v>
      </c>
      <c r="D3745" s="2" t="s">
        <v>26860</v>
      </c>
      <c r="E3745" s="2" t="s">
        <v>18609</v>
      </c>
      <c r="F3745" s="2" t="s">
        <v>16288</v>
      </c>
      <c r="G3745" s="4">
        <v>1438</v>
      </c>
      <c r="H3745" s="2" t="s">
        <v>16289</v>
      </c>
      <c r="J3745" s="2" t="s">
        <v>11715</v>
      </c>
      <c r="L3745" s="2" t="s">
        <v>1442</v>
      </c>
      <c r="M3745" s="4">
        <v>3559</v>
      </c>
      <c r="N3745" s="4">
        <v>2.75</v>
      </c>
      <c r="O3745" s="4">
        <v>2960462</v>
      </c>
      <c r="P3745" s="2" t="s">
        <v>30626</v>
      </c>
    </row>
    <row r="3746" spans="1:16" x14ac:dyDescent="0.25">
      <c r="A3746" s="2" t="s">
        <v>23124</v>
      </c>
      <c r="B3746" s="5" t="str">
        <f t="shared" si="58"/>
        <v>https://t.me/shamela_epub/19369</v>
      </c>
      <c r="C3746" s="2" t="s">
        <v>84</v>
      </c>
      <c r="D3746" s="2" t="s">
        <v>26860</v>
      </c>
      <c r="E3746" s="2" t="s">
        <v>18999</v>
      </c>
      <c r="F3746" s="2" t="s">
        <v>19000</v>
      </c>
      <c r="G3746" s="4">
        <v>1442</v>
      </c>
      <c r="H3746" s="2" t="s">
        <v>19001</v>
      </c>
      <c r="J3746" s="2" t="s">
        <v>19002</v>
      </c>
      <c r="L3746" s="2" t="s">
        <v>18654</v>
      </c>
      <c r="M3746" s="4">
        <v>2843</v>
      </c>
      <c r="N3746" s="4">
        <v>2.75</v>
      </c>
      <c r="O3746" s="4">
        <v>2498205</v>
      </c>
      <c r="P3746" s="2" t="s">
        <v>30627</v>
      </c>
    </row>
    <row r="3747" spans="1:16" x14ac:dyDescent="0.25">
      <c r="A3747" s="2" t="s">
        <v>23095</v>
      </c>
      <c r="B3747" s="5" t="str">
        <f t="shared" si="58"/>
        <v>https://t.me/shamela_epub/19340</v>
      </c>
      <c r="C3747" s="2" t="s">
        <v>84</v>
      </c>
      <c r="D3747" s="2" t="s">
        <v>26860</v>
      </c>
      <c r="E3747" s="2" t="s">
        <v>14761</v>
      </c>
      <c r="F3747" s="2" t="s">
        <v>11933</v>
      </c>
      <c r="G3747" s="4">
        <v>510</v>
      </c>
      <c r="H3747" s="2" t="s">
        <v>11934</v>
      </c>
      <c r="I3747" s="2" t="s">
        <v>14762</v>
      </c>
      <c r="J3747" s="2" t="s">
        <v>14763</v>
      </c>
      <c r="L3747" s="2" t="s">
        <v>14764</v>
      </c>
      <c r="M3747" s="4">
        <v>22135</v>
      </c>
      <c r="N3747" s="4">
        <v>2.58</v>
      </c>
      <c r="O3747" s="4">
        <v>1485936</v>
      </c>
      <c r="P3747" s="2" t="s">
        <v>30628</v>
      </c>
    </row>
    <row r="3748" spans="1:16" x14ac:dyDescent="0.25">
      <c r="A3748" s="2" t="s">
        <v>23116</v>
      </c>
      <c r="B3748" s="5" t="str">
        <f t="shared" si="58"/>
        <v>https://t.me/shamela_epub/19361</v>
      </c>
      <c r="C3748" s="2" t="s">
        <v>84</v>
      </c>
      <c r="D3748" s="2" t="s">
        <v>26860</v>
      </c>
      <c r="E3748" s="2" t="s">
        <v>18612</v>
      </c>
      <c r="F3748" s="2" t="s">
        <v>16288</v>
      </c>
      <c r="G3748" s="4">
        <v>1438</v>
      </c>
      <c r="H3748" s="2" t="s">
        <v>16289</v>
      </c>
      <c r="J3748" s="2" t="s">
        <v>11715</v>
      </c>
      <c r="L3748" s="2" t="s">
        <v>9205</v>
      </c>
      <c r="M3748" s="4">
        <v>3250</v>
      </c>
      <c r="N3748" s="4">
        <v>2.3199999999999998</v>
      </c>
      <c r="O3748" s="4">
        <v>2386923</v>
      </c>
      <c r="P3748" s="2" t="s">
        <v>30629</v>
      </c>
    </row>
    <row r="3749" spans="1:16" x14ac:dyDescent="0.25">
      <c r="A3749" s="2" t="s">
        <v>23036</v>
      </c>
      <c r="B3749" s="5" t="str">
        <f t="shared" si="58"/>
        <v>https://t.me/shamela_epub/19281</v>
      </c>
      <c r="C3749" s="2" t="s">
        <v>84</v>
      </c>
      <c r="D3749" s="2" t="s">
        <v>26860</v>
      </c>
      <c r="E3749" s="2" t="s">
        <v>9193</v>
      </c>
      <c r="F3749" s="2" t="s">
        <v>177</v>
      </c>
      <c r="G3749" s="4">
        <v>728</v>
      </c>
      <c r="H3749" s="2" t="s">
        <v>178</v>
      </c>
      <c r="I3749" s="2" t="s">
        <v>9194</v>
      </c>
      <c r="J3749" s="2" t="s">
        <v>9195</v>
      </c>
      <c r="L3749" s="2" t="s">
        <v>2830</v>
      </c>
      <c r="M3749" s="4">
        <v>16394</v>
      </c>
      <c r="N3749" s="4">
        <v>2.17</v>
      </c>
      <c r="O3749" s="4">
        <v>1679255</v>
      </c>
      <c r="P3749" s="2" t="s">
        <v>30630</v>
      </c>
    </row>
    <row r="3750" spans="1:16" x14ac:dyDescent="0.25">
      <c r="A3750" s="2" t="s">
        <v>23069</v>
      </c>
      <c r="B3750" s="5" t="str">
        <f t="shared" si="58"/>
        <v>https://t.me/shamela_epub/19314</v>
      </c>
      <c r="C3750" s="2" t="s">
        <v>84</v>
      </c>
      <c r="D3750" s="2" t="s">
        <v>26860</v>
      </c>
      <c r="E3750" s="2" t="s">
        <v>12507</v>
      </c>
      <c r="F3750" s="2" t="s">
        <v>2924</v>
      </c>
      <c r="G3750" s="4">
        <v>1442</v>
      </c>
      <c r="H3750" s="2" t="s">
        <v>9388</v>
      </c>
      <c r="J3750" s="2" t="s">
        <v>12508</v>
      </c>
      <c r="L3750" s="2" t="s">
        <v>38</v>
      </c>
      <c r="M3750" s="4">
        <v>11466</v>
      </c>
      <c r="N3750" s="4">
        <v>2.09</v>
      </c>
      <c r="O3750" s="4">
        <v>1699758</v>
      </c>
      <c r="P3750" s="2" t="s">
        <v>30631</v>
      </c>
    </row>
    <row r="3751" spans="1:16" x14ac:dyDescent="0.25">
      <c r="A3751" s="2" t="s">
        <v>23130</v>
      </c>
      <c r="B3751" s="5" t="str">
        <f t="shared" si="58"/>
        <v>https://t.me/shamela_epub/19375</v>
      </c>
      <c r="C3751" s="2" t="s">
        <v>84</v>
      </c>
      <c r="D3751" s="2" t="s">
        <v>26860</v>
      </c>
      <c r="E3751" s="2" t="s">
        <v>19219</v>
      </c>
      <c r="F3751" s="2" t="s">
        <v>19220</v>
      </c>
      <c r="G3751" s="4">
        <v>1125</v>
      </c>
      <c r="H3751" s="2" t="s">
        <v>19221</v>
      </c>
      <c r="J3751" s="2" t="s">
        <v>19222</v>
      </c>
      <c r="L3751" s="2" t="s">
        <v>19223</v>
      </c>
      <c r="M3751" s="4">
        <v>4294</v>
      </c>
      <c r="N3751" s="4">
        <v>2.0099999999999998</v>
      </c>
      <c r="O3751" s="4">
        <v>1482972</v>
      </c>
      <c r="P3751" s="2" t="s">
        <v>30632</v>
      </c>
    </row>
    <row r="3752" spans="1:16" x14ac:dyDescent="0.25">
      <c r="A3752" s="2" t="s">
        <v>23027</v>
      </c>
      <c r="B3752" s="5" t="str">
        <f t="shared" si="58"/>
        <v>https://t.me/shamela_epub/19272</v>
      </c>
      <c r="C3752" s="2" t="s">
        <v>84</v>
      </c>
      <c r="D3752" s="2" t="s">
        <v>26860</v>
      </c>
      <c r="E3752" s="2" t="s">
        <v>5636</v>
      </c>
      <c r="F3752" s="2" t="s">
        <v>5637</v>
      </c>
      <c r="G3752" s="4">
        <v>652</v>
      </c>
      <c r="H3752" s="2" t="s">
        <v>5638</v>
      </c>
      <c r="J3752" s="2" t="s">
        <v>5639</v>
      </c>
      <c r="L3752" s="2" t="s">
        <v>5640</v>
      </c>
      <c r="M3752" s="4">
        <v>29638</v>
      </c>
      <c r="N3752" s="4">
        <v>1.88</v>
      </c>
      <c r="O3752" s="4">
        <v>1505981</v>
      </c>
      <c r="P3752" s="2" t="s">
        <v>30633</v>
      </c>
    </row>
    <row r="3753" spans="1:16" x14ac:dyDescent="0.25">
      <c r="A3753" s="2" t="s">
        <v>23110</v>
      </c>
      <c r="B3753" s="5" t="str">
        <f t="shared" si="58"/>
        <v>https://t.me/shamela_epub/19355</v>
      </c>
      <c r="C3753" s="2" t="s">
        <v>84</v>
      </c>
      <c r="D3753" s="2" t="s">
        <v>26860</v>
      </c>
      <c r="E3753" s="2" t="s">
        <v>18182</v>
      </c>
      <c r="F3753" s="2" t="s">
        <v>18183</v>
      </c>
      <c r="G3753" s="4">
        <v>1135</v>
      </c>
      <c r="H3753" s="2" t="s">
        <v>18184</v>
      </c>
      <c r="I3753" s="2" t="s">
        <v>18185</v>
      </c>
      <c r="J3753" s="2" t="s">
        <v>8214</v>
      </c>
      <c r="L3753" s="2" t="s">
        <v>2651</v>
      </c>
      <c r="M3753" s="4">
        <v>19373</v>
      </c>
      <c r="N3753" s="4">
        <v>1.87</v>
      </c>
      <c r="O3753" s="4">
        <v>1533661</v>
      </c>
      <c r="P3753" s="2" t="s">
        <v>30634</v>
      </c>
    </row>
    <row r="3754" spans="1:16" x14ac:dyDescent="0.25">
      <c r="A3754" s="2" t="s">
        <v>23062</v>
      </c>
      <c r="B3754" s="5" t="str">
        <f t="shared" si="58"/>
        <v>https://t.me/shamela_epub/19307</v>
      </c>
      <c r="C3754" s="2" t="s">
        <v>84</v>
      </c>
      <c r="D3754" s="2" t="s">
        <v>26860</v>
      </c>
      <c r="E3754" s="2" t="s">
        <v>11889</v>
      </c>
      <c r="F3754" s="2" t="s">
        <v>5351</v>
      </c>
      <c r="G3754" s="4">
        <v>458</v>
      </c>
      <c r="H3754" s="2" t="s">
        <v>5352</v>
      </c>
      <c r="I3754" s="2" t="s">
        <v>11890</v>
      </c>
      <c r="J3754" s="2" t="s">
        <v>11891</v>
      </c>
      <c r="L3754" s="2" t="s">
        <v>11892</v>
      </c>
      <c r="M3754" s="4">
        <v>7954</v>
      </c>
      <c r="N3754" s="4">
        <v>1.78</v>
      </c>
      <c r="O3754" s="4">
        <v>1918215</v>
      </c>
      <c r="P3754" s="2" t="s">
        <v>30635</v>
      </c>
    </row>
    <row r="3755" spans="1:16" x14ac:dyDescent="0.25">
      <c r="A3755" s="2" t="s">
        <v>23025</v>
      </c>
      <c r="B3755" s="5" t="str">
        <f t="shared" si="58"/>
        <v>https://t.me/shamela_epub/19270</v>
      </c>
      <c r="C3755" s="2" t="s">
        <v>84</v>
      </c>
      <c r="D3755" s="2" t="s">
        <v>26860</v>
      </c>
      <c r="E3755" s="2" t="s">
        <v>4551</v>
      </c>
      <c r="F3755" s="2" t="s">
        <v>1936</v>
      </c>
      <c r="G3755" s="4">
        <v>1051</v>
      </c>
      <c r="H3755" s="2" t="s">
        <v>1937</v>
      </c>
      <c r="I3755" s="2" t="s">
        <v>4552</v>
      </c>
      <c r="J3755" s="2" t="s">
        <v>4553</v>
      </c>
      <c r="L3755" s="2" t="s">
        <v>227</v>
      </c>
      <c r="M3755" s="4">
        <v>7895</v>
      </c>
      <c r="N3755" s="4">
        <v>1.75</v>
      </c>
      <c r="O3755" s="4">
        <v>1392117</v>
      </c>
      <c r="P3755" s="2" t="s">
        <v>30636</v>
      </c>
    </row>
    <row r="3756" spans="1:16" x14ac:dyDescent="0.25">
      <c r="A3756" s="2" t="s">
        <v>23114</v>
      </c>
      <c r="B3756" s="5" t="str">
        <f t="shared" si="58"/>
        <v>https://t.me/shamela_epub/19359</v>
      </c>
      <c r="C3756" s="2" t="s">
        <v>84</v>
      </c>
      <c r="D3756" s="2" t="s">
        <v>26860</v>
      </c>
      <c r="E3756" s="2" t="s">
        <v>18610</v>
      </c>
      <c r="F3756" s="2" t="s">
        <v>16288</v>
      </c>
      <c r="G3756" s="4">
        <v>1438</v>
      </c>
      <c r="H3756" s="2" t="s">
        <v>16289</v>
      </c>
      <c r="J3756" s="2" t="s">
        <v>11715</v>
      </c>
      <c r="L3756" s="2" t="s">
        <v>2464</v>
      </c>
      <c r="M3756" s="4">
        <v>3518</v>
      </c>
      <c r="N3756" s="4">
        <v>1.71</v>
      </c>
      <c r="O3756" s="4">
        <v>1793555</v>
      </c>
      <c r="P3756" s="2" t="s">
        <v>30637</v>
      </c>
    </row>
    <row r="3757" spans="1:16" x14ac:dyDescent="0.25">
      <c r="A3757" s="2" t="s">
        <v>23014</v>
      </c>
      <c r="B3757" s="5" t="str">
        <f t="shared" si="58"/>
        <v>https://t.me/shamela_epub/19259</v>
      </c>
      <c r="C3757" s="2" t="s">
        <v>84</v>
      </c>
      <c r="D3757" s="2" t="s">
        <v>26860</v>
      </c>
      <c r="E3757" s="2" t="s">
        <v>1952</v>
      </c>
      <c r="F3757" s="2" t="s">
        <v>244</v>
      </c>
      <c r="G3757" s="4">
        <v>1206</v>
      </c>
      <c r="H3757" s="2" t="s">
        <v>245</v>
      </c>
      <c r="I3757" s="2" t="s">
        <v>1953</v>
      </c>
      <c r="J3757" s="2" t="s">
        <v>1954</v>
      </c>
      <c r="L3757" s="2" t="s">
        <v>13</v>
      </c>
      <c r="M3757" s="4">
        <v>13363</v>
      </c>
      <c r="N3757" s="4">
        <v>1.59</v>
      </c>
      <c r="O3757" s="4">
        <v>1312484</v>
      </c>
      <c r="P3757" s="2" t="s">
        <v>30638</v>
      </c>
    </row>
    <row r="3758" spans="1:16" x14ac:dyDescent="0.25">
      <c r="A3758" s="2" t="s">
        <v>23022</v>
      </c>
      <c r="B3758" s="5" t="str">
        <f t="shared" si="58"/>
        <v>https://t.me/shamela_epub/19267</v>
      </c>
      <c r="C3758" s="2" t="s">
        <v>84</v>
      </c>
      <c r="D3758" s="2" t="s">
        <v>26860</v>
      </c>
      <c r="E3758" s="2" t="s">
        <v>4004</v>
      </c>
      <c r="F3758" s="2" t="s">
        <v>4005</v>
      </c>
      <c r="G3758" s="4">
        <v>1192</v>
      </c>
      <c r="H3758" s="2" t="s">
        <v>4006</v>
      </c>
      <c r="I3758" s="2" t="s">
        <v>4007</v>
      </c>
      <c r="J3758" s="2" t="s">
        <v>4008</v>
      </c>
      <c r="L3758" s="2" t="s">
        <v>2347</v>
      </c>
      <c r="M3758" s="4">
        <v>14158</v>
      </c>
      <c r="N3758" s="4">
        <v>1.59</v>
      </c>
      <c r="O3758" s="4">
        <v>1240108</v>
      </c>
      <c r="P3758" s="2" t="s">
        <v>30639</v>
      </c>
    </row>
    <row r="3759" spans="1:16" x14ac:dyDescent="0.25">
      <c r="A3759" s="2" t="s">
        <v>23037</v>
      </c>
      <c r="B3759" s="5" t="str">
        <f t="shared" si="58"/>
        <v>https://t.me/shamela_epub/19282</v>
      </c>
      <c r="C3759" s="2" t="s">
        <v>84</v>
      </c>
      <c r="D3759" s="2" t="s">
        <v>26860</v>
      </c>
      <c r="E3759" s="2" t="s">
        <v>9261</v>
      </c>
      <c r="F3759" s="2" t="s">
        <v>9262</v>
      </c>
      <c r="G3759" s="4">
        <v>624</v>
      </c>
      <c r="H3759" s="2" t="s">
        <v>9263</v>
      </c>
      <c r="J3759" s="2" t="s">
        <v>8777</v>
      </c>
      <c r="L3759" s="2" t="s">
        <v>889</v>
      </c>
      <c r="M3759" s="4">
        <v>44266</v>
      </c>
      <c r="N3759" s="4">
        <v>1.59</v>
      </c>
      <c r="O3759" s="4">
        <v>1182325</v>
      </c>
      <c r="P3759" s="2" t="s">
        <v>30640</v>
      </c>
    </row>
    <row r="3760" spans="1:16" x14ac:dyDescent="0.25">
      <c r="A3760" s="2" t="s">
        <v>23055</v>
      </c>
      <c r="B3760" s="5" t="str">
        <f t="shared" si="58"/>
        <v>https://t.me/shamela_epub/19300</v>
      </c>
      <c r="C3760" s="2" t="s">
        <v>84</v>
      </c>
      <c r="D3760" s="2" t="s">
        <v>26860</v>
      </c>
      <c r="E3760" s="2" t="s">
        <v>11624</v>
      </c>
      <c r="F3760" s="2" t="s">
        <v>5351</v>
      </c>
      <c r="G3760" s="4">
        <v>458</v>
      </c>
      <c r="H3760" s="2" t="s">
        <v>5352</v>
      </c>
      <c r="I3760" s="2" t="s">
        <v>11625</v>
      </c>
      <c r="J3760" s="2" t="s">
        <v>6346</v>
      </c>
      <c r="L3760" s="2" t="s">
        <v>11626</v>
      </c>
      <c r="M3760" s="4">
        <v>12986</v>
      </c>
      <c r="N3760" s="4">
        <v>1.56</v>
      </c>
      <c r="O3760" s="4">
        <v>1251621</v>
      </c>
      <c r="P3760" s="2" t="s">
        <v>30641</v>
      </c>
    </row>
    <row r="3761" spans="1:16" x14ac:dyDescent="0.25">
      <c r="A3761" s="2" t="s">
        <v>23017</v>
      </c>
      <c r="B3761" s="5" t="str">
        <f t="shared" si="58"/>
        <v>https://t.me/shamela_epub/19262</v>
      </c>
      <c r="C3761" s="2" t="s">
        <v>84</v>
      </c>
      <c r="D3761" s="2" t="s">
        <v>26860</v>
      </c>
      <c r="E3761" s="2" t="s">
        <v>3143</v>
      </c>
      <c r="F3761" s="2" t="s">
        <v>3144</v>
      </c>
      <c r="G3761" s="4">
        <v>1353</v>
      </c>
      <c r="H3761" s="2" t="s">
        <v>3145</v>
      </c>
      <c r="I3761" s="2" t="s">
        <v>557</v>
      </c>
      <c r="J3761" s="2" t="s">
        <v>970</v>
      </c>
      <c r="L3761" s="2" t="s">
        <v>3146</v>
      </c>
      <c r="M3761" s="4">
        <v>64929</v>
      </c>
      <c r="N3761" s="4">
        <v>1.54</v>
      </c>
      <c r="O3761" s="4">
        <v>1526459</v>
      </c>
      <c r="P3761" s="2" t="s">
        <v>30642</v>
      </c>
    </row>
    <row r="3762" spans="1:16" x14ac:dyDescent="0.25">
      <c r="A3762" s="2" t="s">
        <v>23060</v>
      </c>
      <c r="B3762" s="5" t="str">
        <f t="shared" si="58"/>
        <v>https://t.me/shamela_epub/19305</v>
      </c>
      <c r="C3762" s="2" t="s">
        <v>84</v>
      </c>
      <c r="D3762" s="2" t="s">
        <v>26860</v>
      </c>
      <c r="E3762" s="2" t="s">
        <v>11809</v>
      </c>
      <c r="F3762" s="2" t="s">
        <v>10367</v>
      </c>
      <c r="G3762" s="4">
        <v>972</v>
      </c>
      <c r="H3762" s="2" t="s">
        <v>10368</v>
      </c>
      <c r="I3762" s="2" t="s">
        <v>2924</v>
      </c>
      <c r="J3762" s="2" t="s">
        <v>50</v>
      </c>
      <c r="L3762" s="2" t="s">
        <v>3534</v>
      </c>
      <c r="M3762" s="4">
        <v>47783</v>
      </c>
      <c r="N3762" s="4">
        <v>1.49</v>
      </c>
      <c r="O3762" s="4">
        <v>2317327</v>
      </c>
      <c r="P3762" s="2" t="s">
        <v>30643</v>
      </c>
    </row>
    <row r="3763" spans="1:16" x14ac:dyDescent="0.25">
      <c r="A3763" s="2" t="s">
        <v>23115</v>
      </c>
      <c r="B3763" s="5" t="str">
        <f t="shared" si="58"/>
        <v>https://t.me/shamela_epub/19360</v>
      </c>
      <c r="C3763" s="2" t="s">
        <v>84</v>
      </c>
      <c r="D3763" s="2" t="s">
        <v>26860</v>
      </c>
      <c r="E3763" s="2" t="s">
        <v>18611</v>
      </c>
      <c r="F3763" s="2" t="s">
        <v>16288</v>
      </c>
      <c r="G3763" s="4">
        <v>1438</v>
      </c>
      <c r="H3763" s="2" t="s">
        <v>16289</v>
      </c>
      <c r="J3763" s="2" t="s">
        <v>11715</v>
      </c>
      <c r="L3763" s="2" t="s">
        <v>11614</v>
      </c>
      <c r="M3763" s="4">
        <v>2659</v>
      </c>
      <c r="N3763" s="4">
        <v>1.38</v>
      </c>
      <c r="O3763" s="4">
        <v>1427789</v>
      </c>
      <c r="P3763" s="2" t="s">
        <v>30644</v>
      </c>
    </row>
    <row r="3764" spans="1:16" x14ac:dyDescent="0.25">
      <c r="A3764" s="2" t="s">
        <v>23013</v>
      </c>
      <c r="B3764" s="5" t="str">
        <f t="shared" si="58"/>
        <v>https://t.me/shamela_epub/19258</v>
      </c>
      <c r="C3764" s="2" t="s">
        <v>84</v>
      </c>
      <c r="D3764" s="2" t="s">
        <v>26860</v>
      </c>
      <c r="E3764" s="2" t="s">
        <v>1935</v>
      </c>
      <c r="F3764" s="2" t="s">
        <v>1936</v>
      </c>
      <c r="G3764" s="4">
        <v>1051</v>
      </c>
      <c r="H3764" s="2" t="s">
        <v>1937</v>
      </c>
      <c r="J3764" s="2" t="s">
        <v>1938</v>
      </c>
      <c r="M3764" s="4">
        <v>152075</v>
      </c>
      <c r="N3764" s="4">
        <v>1.36</v>
      </c>
      <c r="O3764" s="4">
        <v>1106125</v>
      </c>
      <c r="P3764" s="2" t="s">
        <v>30645</v>
      </c>
    </row>
    <row r="3765" spans="1:16" x14ac:dyDescent="0.25">
      <c r="A3765" s="2" t="s">
        <v>23049</v>
      </c>
      <c r="B3765" s="5" t="str">
        <f t="shared" si="58"/>
        <v>https://t.me/shamela_epub/19294</v>
      </c>
      <c r="C3765" s="2" t="s">
        <v>84</v>
      </c>
      <c r="D3765" s="2" t="s">
        <v>26860</v>
      </c>
      <c r="E3765" s="2" t="s">
        <v>10281</v>
      </c>
      <c r="F3765" s="2" t="s">
        <v>2982</v>
      </c>
      <c r="G3765" s="4">
        <v>1442</v>
      </c>
      <c r="H3765" s="2" t="s">
        <v>2983</v>
      </c>
      <c r="J3765" s="2" t="s">
        <v>5527</v>
      </c>
      <c r="L3765" s="2" t="s">
        <v>10282</v>
      </c>
      <c r="M3765" s="4">
        <v>108486</v>
      </c>
      <c r="N3765" s="4">
        <v>1.24</v>
      </c>
      <c r="O3765" s="4">
        <v>1336253</v>
      </c>
      <c r="P3765" s="2" t="s">
        <v>30646</v>
      </c>
    </row>
    <row r="3766" spans="1:16" x14ac:dyDescent="0.25">
      <c r="A3766" s="2" t="s">
        <v>23064</v>
      </c>
      <c r="B3766" s="5" t="str">
        <f t="shared" si="58"/>
        <v>https://t.me/shamela_epub/19309</v>
      </c>
      <c r="C3766" s="2" t="s">
        <v>84</v>
      </c>
      <c r="D3766" s="2" t="s">
        <v>26860</v>
      </c>
      <c r="E3766" s="2" t="s">
        <v>11947</v>
      </c>
      <c r="F3766" s="2" t="s">
        <v>11948</v>
      </c>
      <c r="G3766" s="4">
        <v>1189</v>
      </c>
      <c r="H3766" s="2" t="s">
        <v>11949</v>
      </c>
      <c r="J3766" s="2" t="s">
        <v>11950</v>
      </c>
      <c r="M3766" s="4">
        <v>10349</v>
      </c>
      <c r="N3766" s="4">
        <v>1.21</v>
      </c>
      <c r="O3766" s="4">
        <v>959727</v>
      </c>
      <c r="P3766" s="2" t="s">
        <v>30647</v>
      </c>
    </row>
    <row r="3767" spans="1:16" x14ac:dyDescent="0.25">
      <c r="A3767" s="2" t="s">
        <v>23019</v>
      </c>
      <c r="B3767" s="5" t="str">
        <f t="shared" si="58"/>
        <v>https://t.me/shamela_epub/19264</v>
      </c>
      <c r="C3767" s="2" t="s">
        <v>84</v>
      </c>
      <c r="D3767" s="2" t="s">
        <v>26860</v>
      </c>
      <c r="E3767" s="2" t="s">
        <v>3994</v>
      </c>
      <c r="F3767" s="2" t="s">
        <v>3676</v>
      </c>
      <c r="G3767" s="4">
        <v>884</v>
      </c>
      <c r="H3767" s="2" t="s">
        <v>3677</v>
      </c>
      <c r="J3767" s="2" t="s">
        <v>1542</v>
      </c>
      <c r="L3767" s="2" t="s">
        <v>470</v>
      </c>
      <c r="M3767" s="4">
        <v>7950</v>
      </c>
      <c r="N3767" s="4">
        <v>1.2</v>
      </c>
      <c r="O3767" s="4">
        <v>924542</v>
      </c>
      <c r="P3767" s="2" t="s">
        <v>30648</v>
      </c>
    </row>
    <row r="3768" spans="1:16" x14ac:dyDescent="0.25">
      <c r="A3768" s="2" t="s">
        <v>23067</v>
      </c>
      <c r="B3768" s="5" t="str">
        <f t="shared" si="58"/>
        <v>https://t.me/shamela_epub/19312</v>
      </c>
      <c r="C3768" s="2" t="s">
        <v>84</v>
      </c>
      <c r="D3768" s="2" t="s">
        <v>26860</v>
      </c>
      <c r="E3768" s="2" t="s">
        <v>12184</v>
      </c>
      <c r="F3768" s="2" t="s">
        <v>177</v>
      </c>
      <c r="G3768" s="4">
        <v>728</v>
      </c>
      <c r="H3768" s="2" t="s">
        <v>178</v>
      </c>
      <c r="I3768" s="2" t="s">
        <v>12185</v>
      </c>
      <c r="J3768" s="2" t="s">
        <v>9982</v>
      </c>
      <c r="L3768" s="2" t="s">
        <v>3980</v>
      </c>
      <c r="M3768" s="4">
        <v>12954</v>
      </c>
      <c r="N3768" s="4">
        <v>1.2</v>
      </c>
      <c r="O3768" s="4">
        <v>797452</v>
      </c>
      <c r="P3768" s="2" t="s">
        <v>30649</v>
      </c>
    </row>
    <row r="3769" spans="1:16" x14ac:dyDescent="0.25">
      <c r="A3769" s="2" t="s">
        <v>23111</v>
      </c>
      <c r="B3769" s="5" t="str">
        <f t="shared" si="58"/>
        <v>https://t.me/shamela_epub/19356</v>
      </c>
      <c r="C3769" s="2" t="s">
        <v>84</v>
      </c>
      <c r="D3769" s="2" t="s">
        <v>26860</v>
      </c>
      <c r="E3769" s="2" t="s">
        <v>18255</v>
      </c>
      <c r="F3769" s="2" t="s">
        <v>18256</v>
      </c>
      <c r="G3769" s="4">
        <v>1319</v>
      </c>
      <c r="H3769" s="2" t="s">
        <v>18257</v>
      </c>
      <c r="J3769" s="2" t="s">
        <v>551</v>
      </c>
      <c r="L3769" s="2" t="s">
        <v>1674</v>
      </c>
      <c r="M3769" s="4">
        <v>10643</v>
      </c>
      <c r="N3769" s="4">
        <v>1.1499999999999999</v>
      </c>
      <c r="O3769" s="4">
        <v>901052</v>
      </c>
      <c r="P3769" s="2" t="s">
        <v>30650</v>
      </c>
    </row>
    <row r="3770" spans="1:16" x14ac:dyDescent="0.25">
      <c r="A3770" s="2" t="s">
        <v>23121</v>
      </c>
      <c r="B3770" s="5" t="str">
        <f t="shared" si="58"/>
        <v>https://t.me/shamela_epub/19366</v>
      </c>
      <c r="C3770" s="2" t="s">
        <v>84</v>
      </c>
      <c r="D3770" s="2" t="s">
        <v>26860</v>
      </c>
      <c r="E3770" s="2" t="s">
        <v>18944</v>
      </c>
      <c r="F3770" s="2" t="s">
        <v>18945</v>
      </c>
      <c r="G3770" s="4">
        <v>732</v>
      </c>
      <c r="H3770" s="2" t="s">
        <v>18946</v>
      </c>
      <c r="I3770" s="2" t="s">
        <v>18947</v>
      </c>
      <c r="J3770" s="2" t="s">
        <v>18948</v>
      </c>
      <c r="L3770" s="2" t="s">
        <v>111</v>
      </c>
      <c r="M3770" s="4">
        <v>4481</v>
      </c>
      <c r="N3770" s="4">
        <v>1.1299999999999999</v>
      </c>
      <c r="O3770" s="4">
        <v>900392</v>
      </c>
      <c r="P3770" s="2" t="s">
        <v>30651</v>
      </c>
    </row>
    <row r="3771" spans="1:16" x14ac:dyDescent="0.25">
      <c r="A3771" s="2" t="s">
        <v>23129</v>
      </c>
      <c r="B3771" s="5" t="str">
        <f t="shared" si="58"/>
        <v>https://t.me/shamela_epub/19374</v>
      </c>
      <c r="C3771" s="2" t="s">
        <v>84</v>
      </c>
      <c r="D3771" s="2" t="s">
        <v>26860</v>
      </c>
      <c r="E3771" s="2" t="s">
        <v>19014</v>
      </c>
      <c r="F3771" s="2" t="s">
        <v>19015</v>
      </c>
      <c r="G3771" s="4">
        <v>1442</v>
      </c>
      <c r="H3771" s="2" t="s">
        <v>19015</v>
      </c>
      <c r="J3771" s="2" t="s">
        <v>18998</v>
      </c>
      <c r="L3771" s="2" t="s">
        <v>18662</v>
      </c>
      <c r="M3771" s="4">
        <v>2635</v>
      </c>
      <c r="N3771" s="4">
        <v>1.1100000000000001</v>
      </c>
      <c r="O3771" s="4">
        <v>857729</v>
      </c>
      <c r="P3771" s="2" t="s">
        <v>30652</v>
      </c>
    </row>
    <row r="3772" spans="1:16" x14ac:dyDescent="0.25">
      <c r="A3772" s="2" t="s">
        <v>23080</v>
      </c>
      <c r="B3772" s="5" t="str">
        <f t="shared" si="58"/>
        <v>https://t.me/shamela_epub/19325</v>
      </c>
      <c r="C3772" s="2" t="s">
        <v>84</v>
      </c>
      <c r="D3772" s="2" t="s">
        <v>26860</v>
      </c>
      <c r="E3772" s="2" t="s">
        <v>13363</v>
      </c>
      <c r="F3772" s="2" t="s">
        <v>3233</v>
      </c>
      <c r="G3772" s="4">
        <v>620</v>
      </c>
      <c r="H3772" s="2" t="s">
        <v>3234</v>
      </c>
      <c r="J3772" s="2" t="s">
        <v>13364</v>
      </c>
      <c r="L3772" s="2" t="s">
        <v>186</v>
      </c>
      <c r="M3772" s="4">
        <v>24126</v>
      </c>
      <c r="N3772" s="4">
        <v>1.08</v>
      </c>
      <c r="O3772" s="4">
        <v>802737</v>
      </c>
      <c r="P3772" s="2" t="s">
        <v>30653</v>
      </c>
    </row>
    <row r="3773" spans="1:16" x14ac:dyDescent="0.25">
      <c r="A3773" s="2" t="s">
        <v>23065</v>
      </c>
      <c r="B3773" s="5" t="str">
        <f t="shared" si="58"/>
        <v>https://t.me/shamela_epub/19310</v>
      </c>
      <c r="C3773" s="2" t="s">
        <v>84</v>
      </c>
      <c r="D3773" s="2" t="s">
        <v>26860</v>
      </c>
      <c r="E3773" s="2" t="s">
        <v>11965</v>
      </c>
      <c r="F3773" s="2" t="s">
        <v>3233</v>
      </c>
      <c r="G3773" s="4">
        <v>620</v>
      </c>
      <c r="H3773" s="2" t="s">
        <v>3234</v>
      </c>
      <c r="J3773" s="2" t="s">
        <v>11926</v>
      </c>
      <c r="L3773" s="2" t="s">
        <v>362</v>
      </c>
      <c r="M3773" s="4">
        <v>8022</v>
      </c>
      <c r="N3773" s="4">
        <v>1.07</v>
      </c>
      <c r="O3773" s="4">
        <v>997116</v>
      </c>
      <c r="P3773" s="2" t="s">
        <v>30654</v>
      </c>
    </row>
    <row r="3774" spans="1:16" x14ac:dyDescent="0.25">
      <c r="A3774" s="2" t="s">
        <v>23057</v>
      </c>
      <c r="B3774" s="5" t="str">
        <f t="shared" si="58"/>
        <v>https://t.me/shamela_epub/19302</v>
      </c>
      <c r="C3774" s="2" t="s">
        <v>84</v>
      </c>
      <c r="D3774" s="2" t="s">
        <v>26860</v>
      </c>
      <c r="E3774" s="2" t="s">
        <v>11724</v>
      </c>
      <c r="F3774" s="2" t="s">
        <v>11725</v>
      </c>
      <c r="G3774" s="4">
        <v>428</v>
      </c>
      <c r="H3774" s="2" t="s">
        <v>11726</v>
      </c>
      <c r="I3774" s="2" t="s">
        <v>4241</v>
      </c>
      <c r="J3774" s="2" t="s">
        <v>50</v>
      </c>
      <c r="L3774" s="2" t="s">
        <v>3452</v>
      </c>
      <c r="M3774" s="4">
        <v>19497</v>
      </c>
      <c r="N3774" s="4">
        <v>1.06</v>
      </c>
      <c r="O3774" s="4">
        <v>778613</v>
      </c>
      <c r="P3774" s="2" t="s">
        <v>30655</v>
      </c>
    </row>
    <row r="3775" spans="1:16" x14ac:dyDescent="0.25">
      <c r="A3775" s="2" t="s">
        <v>23122</v>
      </c>
      <c r="B3775" s="5" t="str">
        <f t="shared" si="58"/>
        <v>https://t.me/shamela_epub/19367</v>
      </c>
      <c r="C3775" s="2" t="s">
        <v>84</v>
      </c>
      <c r="D3775" s="2" t="s">
        <v>26860</v>
      </c>
      <c r="E3775" s="2" t="s">
        <v>18976</v>
      </c>
      <c r="F3775" s="2" t="s">
        <v>3991</v>
      </c>
      <c r="G3775" s="4">
        <v>1083</v>
      </c>
      <c r="H3775" s="2" t="s">
        <v>3992</v>
      </c>
      <c r="J3775" s="2" t="s">
        <v>551</v>
      </c>
      <c r="L3775" s="2" t="s">
        <v>1513</v>
      </c>
      <c r="M3775" s="4">
        <v>3063</v>
      </c>
      <c r="N3775" s="4">
        <v>1.04</v>
      </c>
      <c r="O3775" s="4">
        <v>824515</v>
      </c>
      <c r="P3775" s="2" t="s">
        <v>30656</v>
      </c>
    </row>
    <row r="3776" spans="1:16" x14ac:dyDescent="0.25">
      <c r="A3776" s="2" t="s">
        <v>23075</v>
      </c>
      <c r="B3776" s="5" t="str">
        <f t="shared" si="58"/>
        <v>https://t.me/shamela_epub/19320</v>
      </c>
      <c r="C3776" s="2" t="s">
        <v>84</v>
      </c>
      <c r="D3776" s="2" t="s">
        <v>26860</v>
      </c>
      <c r="E3776" s="2" t="s">
        <v>12805</v>
      </c>
      <c r="F3776" s="2" t="s">
        <v>11822</v>
      </c>
      <c r="G3776" s="4">
        <v>1442</v>
      </c>
      <c r="H3776" s="2" t="s">
        <v>11823</v>
      </c>
      <c r="M3776" s="4">
        <v>7314</v>
      </c>
      <c r="N3776" s="4">
        <v>1.03</v>
      </c>
      <c r="O3776" s="4">
        <v>853347</v>
      </c>
      <c r="P3776" s="2" t="s">
        <v>30657</v>
      </c>
    </row>
    <row r="3777" spans="1:16" x14ac:dyDescent="0.25">
      <c r="A3777" s="2" t="s">
        <v>23076</v>
      </c>
      <c r="B3777" s="5" t="str">
        <f t="shared" si="58"/>
        <v>https://t.me/shamela_epub/19321</v>
      </c>
      <c r="C3777" s="2" t="s">
        <v>84</v>
      </c>
      <c r="D3777" s="2" t="s">
        <v>26860</v>
      </c>
      <c r="E3777" s="2" t="s">
        <v>13020</v>
      </c>
      <c r="F3777" s="2" t="s">
        <v>10783</v>
      </c>
      <c r="G3777" s="4">
        <v>280</v>
      </c>
      <c r="H3777" s="2" t="s">
        <v>10784</v>
      </c>
      <c r="I3777" s="2" t="s">
        <v>13021</v>
      </c>
      <c r="J3777" s="2" t="s">
        <v>1364</v>
      </c>
      <c r="L3777" s="2" t="s">
        <v>463</v>
      </c>
      <c r="M3777" s="4">
        <v>10484</v>
      </c>
      <c r="N3777" s="4">
        <v>1.02</v>
      </c>
      <c r="O3777" s="4">
        <v>848673</v>
      </c>
      <c r="P3777" s="2" t="s">
        <v>30658</v>
      </c>
    </row>
    <row r="3778" spans="1:16" x14ac:dyDescent="0.25">
      <c r="A3778" s="2" t="s">
        <v>23070</v>
      </c>
      <c r="B3778" s="5" t="str">
        <f t="shared" si="58"/>
        <v>https://t.me/shamela_epub/19315</v>
      </c>
      <c r="C3778" s="2" t="s">
        <v>84</v>
      </c>
      <c r="D3778" s="2" t="s">
        <v>26860</v>
      </c>
      <c r="E3778" s="2" t="s">
        <v>12536</v>
      </c>
      <c r="F3778" s="2" t="s">
        <v>12537</v>
      </c>
      <c r="G3778" s="4">
        <v>749</v>
      </c>
      <c r="H3778" s="2" t="s">
        <v>12538</v>
      </c>
      <c r="I3778" s="2" t="s">
        <v>12539</v>
      </c>
      <c r="J3778" s="2" t="s">
        <v>551</v>
      </c>
      <c r="L3778" s="2" t="s">
        <v>690</v>
      </c>
      <c r="M3778" s="4">
        <v>6165</v>
      </c>
      <c r="N3778" s="4">
        <v>1.01</v>
      </c>
      <c r="O3778" s="4">
        <v>769996</v>
      </c>
      <c r="P3778" s="2" t="s">
        <v>30659</v>
      </c>
    </row>
    <row r="3779" spans="1:16" x14ac:dyDescent="0.25">
      <c r="A3779" s="2" t="s">
        <v>23105</v>
      </c>
      <c r="B3779" s="5" t="str">
        <f t="shared" ref="B3779:B3842" si="59">HYPERLINK(P3779)</f>
        <v>https://t.me/shamela_epub/19350</v>
      </c>
      <c r="C3779" s="2" t="s">
        <v>84</v>
      </c>
      <c r="D3779" s="2" t="s">
        <v>26860</v>
      </c>
      <c r="E3779" s="2" t="s">
        <v>17271</v>
      </c>
      <c r="F3779" s="2" t="s">
        <v>2760</v>
      </c>
      <c r="G3779" s="4">
        <v>1442</v>
      </c>
      <c r="H3779" s="2" t="s">
        <v>2760</v>
      </c>
      <c r="J3779" s="2" t="s">
        <v>17272</v>
      </c>
      <c r="L3779" s="2" t="s">
        <v>362</v>
      </c>
      <c r="M3779" s="4">
        <v>25068</v>
      </c>
      <c r="N3779" s="4">
        <v>1.01</v>
      </c>
      <c r="O3779" s="4">
        <v>699846</v>
      </c>
      <c r="P3779" s="2" t="s">
        <v>30660</v>
      </c>
    </row>
    <row r="3780" spans="1:16" x14ac:dyDescent="0.25">
      <c r="A3780" s="2" t="s">
        <v>23056</v>
      </c>
      <c r="B3780" s="5" t="str">
        <f t="shared" si="59"/>
        <v>https://t.me/shamela_epub/19301</v>
      </c>
      <c r="C3780" s="2" t="s">
        <v>84</v>
      </c>
      <c r="D3780" s="2" t="s">
        <v>26860</v>
      </c>
      <c r="E3780" s="2" t="s">
        <v>11654</v>
      </c>
      <c r="F3780" s="2" t="s">
        <v>10783</v>
      </c>
      <c r="G3780" s="4">
        <v>280</v>
      </c>
      <c r="H3780" s="2" t="s">
        <v>10784</v>
      </c>
      <c r="I3780" s="2" t="s">
        <v>11655</v>
      </c>
      <c r="J3780" s="2" t="s">
        <v>11656</v>
      </c>
      <c r="K3780" s="2" t="s">
        <v>11657</v>
      </c>
      <c r="M3780" s="4">
        <v>7694</v>
      </c>
      <c r="N3780" s="4">
        <v>0.96</v>
      </c>
      <c r="O3780" s="4">
        <v>579858</v>
      </c>
      <c r="P3780" s="2" t="s">
        <v>30661</v>
      </c>
    </row>
    <row r="3781" spans="1:16" x14ac:dyDescent="0.25">
      <c r="A3781" s="2" t="s">
        <v>23054</v>
      </c>
      <c r="B3781" s="5" t="str">
        <f t="shared" si="59"/>
        <v>https://t.me/shamela_epub/19299</v>
      </c>
      <c r="C3781" s="2" t="s">
        <v>84</v>
      </c>
      <c r="D3781" s="2" t="s">
        <v>26860</v>
      </c>
      <c r="E3781" s="2" t="s">
        <v>11104</v>
      </c>
      <c r="F3781" s="2" t="s">
        <v>11105</v>
      </c>
      <c r="G3781" s="4">
        <v>1442</v>
      </c>
      <c r="H3781" s="2" t="s">
        <v>11106</v>
      </c>
      <c r="M3781" s="4">
        <v>17687</v>
      </c>
      <c r="N3781" s="4">
        <v>0.95</v>
      </c>
      <c r="O3781" s="4">
        <v>705620</v>
      </c>
      <c r="P3781" s="2" t="s">
        <v>30662</v>
      </c>
    </row>
    <row r="3782" spans="1:16" x14ac:dyDescent="0.25">
      <c r="A3782" s="2" t="s">
        <v>23084</v>
      </c>
      <c r="B3782" s="5" t="str">
        <f t="shared" si="59"/>
        <v>https://t.me/shamela_epub/19329</v>
      </c>
      <c r="C3782" s="2" t="s">
        <v>84</v>
      </c>
      <c r="D3782" s="2" t="s">
        <v>26860</v>
      </c>
      <c r="E3782" s="2" t="s">
        <v>13607</v>
      </c>
      <c r="F3782" s="2" t="s">
        <v>2417</v>
      </c>
      <c r="G3782" s="4">
        <v>241</v>
      </c>
      <c r="H3782" s="2" t="s">
        <v>2418</v>
      </c>
      <c r="I3782" s="2" t="s">
        <v>13608</v>
      </c>
      <c r="J3782" s="2" t="s">
        <v>13609</v>
      </c>
      <c r="L3782" s="2" t="s">
        <v>149</v>
      </c>
      <c r="M3782" s="4">
        <v>19780</v>
      </c>
      <c r="N3782" s="4">
        <v>0.91</v>
      </c>
      <c r="O3782" s="4">
        <v>669498</v>
      </c>
      <c r="P3782" s="2" t="s">
        <v>30663</v>
      </c>
    </row>
    <row r="3783" spans="1:16" x14ac:dyDescent="0.25">
      <c r="A3783" s="2" t="s">
        <v>23098</v>
      </c>
      <c r="B3783" s="5" t="str">
        <f t="shared" si="59"/>
        <v>https://t.me/shamela_epub/19343</v>
      </c>
      <c r="C3783" s="2" t="s">
        <v>84</v>
      </c>
      <c r="D3783" s="2" t="s">
        <v>26860</v>
      </c>
      <c r="E3783" s="2" t="s">
        <v>15616</v>
      </c>
      <c r="F3783" s="2" t="s">
        <v>6356</v>
      </c>
      <c r="G3783" s="4">
        <v>1376</v>
      </c>
      <c r="H3783" s="2" t="s">
        <v>6357</v>
      </c>
      <c r="J3783" s="2" t="s">
        <v>15617</v>
      </c>
      <c r="L3783" s="2" t="s">
        <v>15618</v>
      </c>
      <c r="M3783" s="4">
        <v>5885</v>
      </c>
      <c r="N3783" s="4">
        <v>0.84</v>
      </c>
      <c r="O3783" s="4">
        <v>666615</v>
      </c>
      <c r="P3783" s="2" t="s">
        <v>30664</v>
      </c>
    </row>
    <row r="3784" spans="1:16" x14ac:dyDescent="0.25">
      <c r="A3784" s="2" t="s">
        <v>23059</v>
      </c>
      <c r="B3784" s="5" t="str">
        <f t="shared" si="59"/>
        <v>https://t.me/shamela_epub/19304</v>
      </c>
      <c r="C3784" s="2" t="s">
        <v>84</v>
      </c>
      <c r="D3784" s="2" t="s">
        <v>26860</v>
      </c>
      <c r="E3784" s="2" t="s">
        <v>11785</v>
      </c>
      <c r="F3784" s="2" t="s">
        <v>11783</v>
      </c>
      <c r="G3784" s="4">
        <v>1442</v>
      </c>
      <c r="H3784" s="2" t="s">
        <v>11783</v>
      </c>
      <c r="M3784" s="4">
        <v>9173</v>
      </c>
      <c r="N3784" s="4">
        <v>0.83</v>
      </c>
      <c r="O3784" s="4">
        <v>582687</v>
      </c>
      <c r="P3784" s="2" t="s">
        <v>30665</v>
      </c>
    </row>
    <row r="3785" spans="1:16" x14ac:dyDescent="0.25">
      <c r="A3785" s="2" t="s">
        <v>23073</v>
      </c>
      <c r="B3785" s="5" t="str">
        <f t="shared" si="59"/>
        <v>https://t.me/shamela_epub/19318</v>
      </c>
      <c r="C3785" s="2" t="s">
        <v>84</v>
      </c>
      <c r="D3785" s="2" t="s">
        <v>26860</v>
      </c>
      <c r="E3785" s="2" t="s">
        <v>12781</v>
      </c>
      <c r="F3785" s="2" t="s">
        <v>177</v>
      </c>
      <c r="G3785" s="4">
        <v>728</v>
      </c>
      <c r="H3785" s="2" t="s">
        <v>178</v>
      </c>
      <c r="I3785" s="2" t="s">
        <v>12782</v>
      </c>
      <c r="J3785" s="2" t="s">
        <v>12783</v>
      </c>
      <c r="L3785" s="2" t="s">
        <v>152</v>
      </c>
      <c r="M3785" s="4">
        <v>11719</v>
      </c>
      <c r="N3785" s="4">
        <v>0.8</v>
      </c>
      <c r="O3785" s="4">
        <v>940646</v>
      </c>
      <c r="P3785" s="2" t="s">
        <v>30666</v>
      </c>
    </row>
    <row r="3786" spans="1:16" x14ac:dyDescent="0.25">
      <c r="A3786" s="2" t="s">
        <v>23020</v>
      </c>
      <c r="B3786" s="5" t="str">
        <f t="shared" si="59"/>
        <v>https://t.me/shamela_epub/19265</v>
      </c>
      <c r="C3786" s="2" t="s">
        <v>84</v>
      </c>
      <c r="D3786" s="2" t="s">
        <v>26860</v>
      </c>
      <c r="E3786" s="2" t="s">
        <v>4000</v>
      </c>
      <c r="F3786" s="2" t="s">
        <v>2417</v>
      </c>
      <c r="G3786" s="4">
        <v>241</v>
      </c>
      <c r="H3786" s="2" t="s">
        <v>2418</v>
      </c>
      <c r="I3786" s="2" t="s">
        <v>557</v>
      </c>
      <c r="J3786" s="2" t="s">
        <v>204</v>
      </c>
      <c r="L3786" s="2" t="s">
        <v>4001</v>
      </c>
      <c r="M3786" s="4">
        <v>18506</v>
      </c>
      <c r="N3786" s="4">
        <v>0.78</v>
      </c>
      <c r="O3786" s="4">
        <v>650376</v>
      </c>
      <c r="P3786" s="2" t="s">
        <v>30667</v>
      </c>
    </row>
    <row r="3787" spans="1:16" x14ac:dyDescent="0.25">
      <c r="A3787" s="2" t="s">
        <v>23043</v>
      </c>
      <c r="B3787" s="5" t="str">
        <f t="shared" si="59"/>
        <v>https://t.me/shamela_epub/19288</v>
      </c>
      <c r="C3787" s="2" t="s">
        <v>84</v>
      </c>
      <c r="D3787" s="2" t="s">
        <v>26860</v>
      </c>
      <c r="E3787" s="2" t="s">
        <v>9654</v>
      </c>
      <c r="F3787" s="2" t="s">
        <v>177</v>
      </c>
      <c r="G3787" s="4">
        <v>728</v>
      </c>
      <c r="H3787" s="2" t="s">
        <v>178</v>
      </c>
      <c r="I3787" s="2" t="s">
        <v>9655</v>
      </c>
      <c r="J3787" s="2" t="s">
        <v>5527</v>
      </c>
      <c r="L3787" s="2" t="s">
        <v>1072</v>
      </c>
      <c r="M3787" s="4">
        <v>27923</v>
      </c>
      <c r="N3787" s="4">
        <v>0.77</v>
      </c>
      <c r="O3787" s="4">
        <v>756972</v>
      </c>
      <c r="P3787" s="2" t="s">
        <v>30668</v>
      </c>
    </row>
    <row r="3788" spans="1:16" x14ac:dyDescent="0.25">
      <c r="A3788" s="2" t="s">
        <v>23052</v>
      </c>
      <c r="B3788" s="5" t="str">
        <f t="shared" si="59"/>
        <v>https://t.me/shamela_epub/19297</v>
      </c>
      <c r="C3788" s="2" t="s">
        <v>84</v>
      </c>
      <c r="D3788" s="2" t="s">
        <v>26860</v>
      </c>
      <c r="E3788" s="2" t="s">
        <v>10782</v>
      </c>
      <c r="F3788" s="2" t="s">
        <v>10783</v>
      </c>
      <c r="G3788" s="4">
        <v>280</v>
      </c>
      <c r="H3788" s="2" t="s">
        <v>10784</v>
      </c>
      <c r="J3788" s="2" t="s">
        <v>10785</v>
      </c>
      <c r="K3788" s="2" t="s">
        <v>10786</v>
      </c>
      <c r="M3788" s="4">
        <v>11009</v>
      </c>
      <c r="N3788" s="4">
        <v>0.73</v>
      </c>
      <c r="O3788" s="4">
        <v>1149177</v>
      </c>
      <c r="P3788" s="2" t="s">
        <v>30669</v>
      </c>
    </row>
    <row r="3789" spans="1:16" x14ac:dyDescent="0.25">
      <c r="A3789" s="2" t="s">
        <v>23074</v>
      </c>
      <c r="B3789" s="5" t="str">
        <f t="shared" si="59"/>
        <v>https://t.me/shamela_epub/19319</v>
      </c>
      <c r="C3789" s="2" t="s">
        <v>84</v>
      </c>
      <c r="D3789" s="2" t="s">
        <v>26860</v>
      </c>
      <c r="E3789" s="2" t="s">
        <v>12787</v>
      </c>
      <c r="F3789" s="2" t="s">
        <v>12788</v>
      </c>
      <c r="G3789" s="4">
        <v>883</v>
      </c>
      <c r="H3789" s="2" t="s">
        <v>12789</v>
      </c>
      <c r="J3789" s="2" t="s">
        <v>12790</v>
      </c>
      <c r="L3789" s="2" t="s">
        <v>111</v>
      </c>
      <c r="M3789" s="4">
        <v>4873</v>
      </c>
      <c r="N3789" s="4">
        <v>0.73</v>
      </c>
      <c r="O3789" s="4">
        <v>593300</v>
      </c>
      <c r="P3789" s="2" t="s">
        <v>30670</v>
      </c>
    </row>
    <row r="3790" spans="1:16" x14ac:dyDescent="0.25">
      <c r="A3790" s="2" t="s">
        <v>23021</v>
      </c>
      <c r="B3790" s="5" t="str">
        <f t="shared" si="59"/>
        <v>https://t.me/shamela_epub/19266</v>
      </c>
      <c r="C3790" s="2" t="s">
        <v>84</v>
      </c>
      <c r="D3790" s="2" t="s">
        <v>26860</v>
      </c>
      <c r="E3790" s="2" t="s">
        <v>4002</v>
      </c>
      <c r="F3790" s="2" t="s">
        <v>2417</v>
      </c>
      <c r="G3790" s="4">
        <v>241</v>
      </c>
      <c r="H3790" s="2" t="s">
        <v>2418</v>
      </c>
      <c r="J3790" s="2" t="s">
        <v>4003</v>
      </c>
      <c r="M3790" s="4">
        <v>13510</v>
      </c>
      <c r="N3790" s="4">
        <v>0.71</v>
      </c>
      <c r="O3790" s="4">
        <v>1100431</v>
      </c>
      <c r="P3790" s="2" t="s">
        <v>30671</v>
      </c>
    </row>
    <row r="3791" spans="1:16" x14ac:dyDescent="0.25">
      <c r="A3791" s="2" t="s">
        <v>23102</v>
      </c>
      <c r="B3791" s="5" t="str">
        <f t="shared" si="59"/>
        <v>https://t.me/shamela_epub/19347</v>
      </c>
      <c r="C3791" s="2" t="s">
        <v>84</v>
      </c>
      <c r="D3791" s="2" t="s">
        <v>26860</v>
      </c>
      <c r="E3791" s="2" t="s">
        <v>16711</v>
      </c>
      <c r="F3791" s="2" t="s">
        <v>2254</v>
      </c>
      <c r="G3791" s="4">
        <v>1442</v>
      </c>
      <c r="H3791" s="2" t="s">
        <v>2255</v>
      </c>
      <c r="J3791" s="2" t="s">
        <v>2256</v>
      </c>
      <c r="L3791" s="2" t="s">
        <v>2464</v>
      </c>
      <c r="M3791" s="4">
        <v>8005</v>
      </c>
      <c r="N3791" s="4">
        <v>0.71</v>
      </c>
      <c r="O3791" s="4">
        <v>519790</v>
      </c>
      <c r="P3791" s="2" t="s">
        <v>30672</v>
      </c>
    </row>
    <row r="3792" spans="1:16" x14ac:dyDescent="0.25">
      <c r="A3792" s="2" t="s">
        <v>23072</v>
      </c>
      <c r="B3792" s="5" t="str">
        <f t="shared" si="59"/>
        <v>https://t.me/shamela_epub/19317</v>
      </c>
      <c r="C3792" s="2" t="s">
        <v>84</v>
      </c>
      <c r="D3792" s="2" t="s">
        <v>26860</v>
      </c>
      <c r="E3792" s="2" t="s">
        <v>12745</v>
      </c>
      <c r="F3792" s="2" t="s">
        <v>12695</v>
      </c>
      <c r="G3792" s="4">
        <v>513</v>
      </c>
      <c r="H3792" s="2" t="s">
        <v>12696</v>
      </c>
      <c r="J3792" s="2" t="s">
        <v>12746</v>
      </c>
      <c r="L3792" s="2" t="s">
        <v>1421</v>
      </c>
      <c r="M3792" s="4">
        <v>5333</v>
      </c>
      <c r="N3792" s="4">
        <v>0.7</v>
      </c>
      <c r="O3792" s="4">
        <v>550397</v>
      </c>
      <c r="P3792" s="2" t="s">
        <v>30673</v>
      </c>
    </row>
    <row r="3793" spans="1:16" x14ac:dyDescent="0.25">
      <c r="A3793" s="2" t="s">
        <v>23024</v>
      </c>
      <c r="B3793" s="5" t="str">
        <f t="shared" si="59"/>
        <v>https://t.me/shamela_epub/19269</v>
      </c>
      <c r="C3793" s="2" t="s">
        <v>84</v>
      </c>
      <c r="D3793" s="2" t="s">
        <v>26860</v>
      </c>
      <c r="E3793" s="2" t="s">
        <v>4181</v>
      </c>
      <c r="F3793" s="2" t="s">
        <v>172</v>
      </c>
      <c r="G3793" s="4">
        <v>751</v>
      </c>
      <c r="H3793" s="2" t="s">
        <v>173</v>
      </c>
      <c r="I3793" s="2" t="s">
        <v>4182</v>
      </c>
      <c r="J3793" s="2" t="s">
        <v>4183</v>
      </c>
      <c r="L3793" s="2" t="s">
        <v>4184</v>
      </c>
      <c r="M3793" s="4">
        <v>44115</v>
      </c>
      <c r="N3793" s="4">
        <v>0.64</v>
      </c>
      <c r="O3793" s="4">
        <v>468328</v>
      </c>
      <c r="P3793" s="2" t="s">
        <v>30674</v>
      </c>
    </row>
    <row r="3794" spans="1:16" x14ac:dyDescent="0.25">
      <c r="A3794" s="2" t="s">
        <v>23118</v>
      </c>
      <c r="B3794" s="5" t="str">
        <f t="shared" si="59"/>
        <v>https://t.me/shamela_epub/19363</v>
      </c>
      <c r="C3794" s="2" t="s">
        <v>84</v>
      </c>
      <c r="D3794" s="2" t="s">
        <v>26860</v>
      </c>
      <c r="E3794" s="2" t="s">
        <v>18748</v>
      </c>
      <c r="F3794" s="2" t="s">
        <v>763</v>
      </c>
      <c r="G3794" s="4">
        <v>695</v>
      </c>
      <c r="H3794" s="2" t="s">
        <v>764</v>
      </c>
      <c r="I3794" s="2" t="s">
        <v>18749</v>
      </c>
      <c r="J3794" s="2" t="s">
        <v>6838</v>
      </c>
      <c r="L3794" s="2" t="s">
        <v>12808</v>
      </c>
      <c r="M3794" s="4">
        <v>4375</v>
      </c>
      <c r="N3794" s="4">
        <v>0.63</v>
      </c>
      <c r="O3794" s="4">
        <v>540155</v>
      </c>
      <c r="P3794" s="2" t="s">
        <v>30675</v>
      </c>
    </row>
    <row r="3795" spans="1:16" x14ac:dyDescent="0.25">
      <c r="A3795" s="2" t="s">
        <v>23045</v>
      </c>
      <c r="B3795" s="5" t="str">
        <f t="shared" si="59"/>
        <v>https://t.me/shamela_epub/19290</v>
      </c>
      <c r="C3795" s="2" t="s">
        <v>84</v>
      </c>
      <c r="D3795" s="2" t="s">
        <v>26860</v>
      </c>
      <c r="E3795" s="2" t="s">
        <v>9682</v>
      </c>
      <c r="F3795" s="2" t="s">
        <v>6652</v>
      </c>
      <c r="G3795" s="4">
        <v>1389</v>
      </c>
      <c r="H3795" s="2" t="s">
        <v>6653</v>
      </c>
      <c r="I3795" s="2" t="s">
        <v>9683</v>
      </c>
      <c r="J3795" s="2" t="s">
        <v>9684</v>
      </c>
      <c r="L3795" s="2" t="s">
        <v>4586</v>
      </c>
      <c r="M3795" s="4">
        <v>7006</v>
      </c>
      <c r="N3795" s="4">
        <v>0.57999999999999996</v>
      </c>
      <c r="O3795" s="4">
        <v>383960</v>
      </c>
      <c r="P3795" s="2" t="s">
        <v>30676</v>
      </c>
    </row>
    <row r="3796" spans="1:16" x14ac:dyDescent="0.25">
      <c r="A3796" s="2" t="s">
        <v>23117</v>
      </c>
      <c r="B3796" s="5" t="str">
        <f t="shared" si="59"/>
        <v>https://t.me/shamela_epub/19362</v>
      </c>
      <c r="C3796" s="2" t="s">
        <v>84</v>
      </c>
      <c r="D3796" s="2" t="s">
        <v>26860</v>
      </c>
      <c r="E3796" s="2" t="s">
        <v>18638</v>
      </c>
      <c r="F3796" s="2" t="s">
        <v>11822</v>
      </c>
      <c r="G3796" s="4">
        <v>1442</v>
      </c>
      <c r="H3796" s="2" t="s">
        <v>11823</v>
      </c>
      <c r="K3796" s="2" t="s">
        <v>18639</v>
      </c>
      <c r="M3796" s="4">
        <v>3229</v>
      </c>
      <c r="N3796" s="4">
        <v>0.56000000000000005</v>
      </c>
      <c r="O3796" s="4">
        <v>399708</v>
      </c>
      <c r="P3796" s="2" t="s">
        <v>30677</v>
      </c>
    </row>
    <row r="3797" spans="1:16" x14ac:dyDescent="0.25">
      <c r="A3797" s="2" t="s">
        <v>23063</v>
      </c>
      <c r="B3797" s="5" t="str">
        <f t="shared" si="59"/>
        <v>https://t.me/shamela_epub/19308</v>
      </c>
      <c r="C3797" s="2" t="s">
        <v>84</v>
      </c>
      <c r="D3797" s="2" t="s">
        <v>26860</v>
      </c>
      <c r="E3797" s="2" t="s">
        <v>11899</v>
      </c>
      <c r="F3797" s="2" t="s">
        <v>10783</v>
      </c>
      <c r="G3797" s="4">
        <v>280</v>
      </c>
      <c r="H3797" s="2" t="s">
        <v>10784</v>
      </c>
      <c r="J3797" s="2" t="s">
        <v>11900</v>
      </c>
      <c r="M3797" s="4">
        <v>5294</v>
      </c>
      <c r="N3797" s="4">
        <v>0.5</v>
      </c>
      <c r="O3797" s="4">
        <v>567595</v>
      </c>
      <c r="P3797" s="2" t="s">
        <v>30678</v>
      </c>
    </row>
    <row r="3798" spans="1:16" x14ac:dyDescent="0.25">
      <c r="A3798" s="2" t="s">
        <v>23039</v>
      </c>
      <c r="B3798" s="5" t="str">
        <f t="shared" si="59"/>
        <v>https://t.me/shamela_epub/19284</v>
      </c>
      <c r="C3798" s="2" t="s">
        <v>84</v>
      </c>
      <c r="D3798" s="2" t="s">
        <v>26860</v>
      </c>
      <c r="E3798" s="2" t="s">
        <v>9557</v>
      </c>
      <c r="F3798" s="2" t="s">
        <v>275</v>
      </c>
      <c r="G3798" s="4">
        <v>1033</v>
      </c>
      <c r="H3798" s="2" t="s">
        <v>276</v>
      </c>
      <c r="I3798" s="2" t="s">
        <v>3564</v>
      </c>
      <c r="J3798" s="2" t="s">
        <v>9558</v>
      </c>
      <c r="L3798" s="2" t="s">
        <v>9559</v>
      </c>
      <c r="M3798" s="4">
        <v>38236</v>
      </c>
      <c r="N3798" s="4">
        <v>0.48</v>
      </c>
      <c r="O3798" s="4">
        <v>541724</v>
      </c>
      <c r="P3798" s="2" t="s">
        <v>30679</v>
      </c>
    </row>
    <row r="3799" spans="1:16" x14ac:dyDescent="0.25">
      <c r="A3799" s="2" t="s">
        <v>23106</v>
      </c>
      <c r="B3799" s="5" t="str">
        <f t="shared" si="59"/>
        <v>https://t.me/shamela_epub/19351</v>
      </c>
      <c r="C3799" s="2" t="s">
        <v>84</v>
      </c>
      <c r="D3799" s="2" t="s">
        <v>26860</v>
      </c>
      <c r="E3799" s="2" t="s">
        <v>17333</v>
      </c>
      <c r="F3799" s="2" t="s">
        <v>2254</v>
      </c>
      <c r="G3799" s="4">
        <v>1442</v>
      </c>
      <c r="H3799" s="2" t="s">
        <v>2255</v>
      </c>
      <c r="J3799" s="2" t="s">
        <v>2256</v>
      </c>
      <c r="L3799" s="2" t="s">
        <v>2464</v>
      </c>
      <c r="M3799" s="4">
        <v>7370</v>
      </c>
      <c r="N3799" s="4">
        <v>0.47</v>
      </c>
      <c r="O3799" s="4">
        <v>315382</v>
      </c>
      <c r="P3799" s="2" t="s">
        <v>30680</v>
      </c>
    </row>
    <row r="3800" spans="1:16" x14ac:dyDescent="0.25">
      <c r="A3800" s="2" t="s">
        <v>23058</v>
      </c>
      <c r="B3800" s="5" t="str">
        <f t="shared" si="59"/>
        <v>https://t.me/shamela_epub/19303</v>
      </c>
      <c r="C3800" s="2" t="s">
        <v>84</v>
      </c>
      <c r="D3800" s="2" t="s">
        <v>26860</v>
      </c>
      <c r="E3800" s="2" t="s">
        <v>11782</v>
      </c>
      <c r="F3800" s="2" t="s">
        <v>11783</v>
      </c>
      <c r="G3800" s="4">
        <v>1442</v>
      </c>
      <c r="H3800" s="2" t="s">
        <v>11783</v>
      </c>
      <c r="J3800" s="2" t="s">
        <v>11784</v>
      </c>
      <c r="M3800" s="4">
        <v>7480</v>
      </c>
      <c r="N3800" s="4">
        <v>0.46</v>
      </c>
      <c r="O3800" s="4">
        <v>311777</v>
      </c>
      <c r="P3800" s="2" t="s">
        <v>30681</v>
      </c>
    </row>
    <row r="3801" spans="1:16" x14ac:dyDescent="0.25">
      <c r="A3801" s="2" t="s">
        <v>23097</v>
      </c>
      <c r="B3801" s="5" t="str">
        <f t="shared" si="59"/>
        <v>https://t.me/shamela_epub/19342</v>
      </c>
      <c r="C3801" s="2" t="s">
        <v>84</v>
      </c>
      <c r="D3801" s="2" t="s">
        <v>26860</v>
      </c>
      <c r="E3801" s="2" t="s">
        <v>15357</v>
      </c>
      <c r="F3801" s="2" t="s">
        <v>1211</v>
      </c>
      <c r="G3801" s="4">
        <v>311</v>
      </c>
      <c r="H3801" s="2" t="s">
        <v>1212</v>
      </c>
      <c r="I3801" s="2" t="s">
        <v>1737</v>
      </c>
      <c r="J3801" s="2" t="s">
        <v>621</v>
      </c>
      <c r="L3801" s="2" t="s">
        <v>7734</v>
      </c>
      <c r="M3801" s="4">
        <v>8704</v>
      </c>
      <c r="N3801" s="4">
        <v>0.46</v>
      </c>
      <c r="O3801" s="4">
        <v>607941</v>
      </c>
      <c r="P3801" s="2" t="s">
        <v>30682</v>
      </c>
    </row>
    <row r="3802" spans="1:16" x14ac:dyDescent="0.25">
      <c r="A3802" s="2" t="s">
        <v>23066</v>
      </c>
      <c r="B3802" s="5" t="str">
        <f t="shared" si="59"/>
        <v>https://t.me/shamela_epub/19311</v>
      </c>
      <c r="C3802" s="2" t="s">
        <v>84</v>
      </c>
      <c r="D3802" s="2" t="s">
        <v>26860</v>
      </c>
      <c r="E3802" s="2" t="s">
        <v>12129</v>
      </c>
      <c r="F3802" s="2" t="s">
        <v>1936</v>
      </c>
      <c r="G3802" s="4">
        <v>1051</v>
      </c>
      <c r="H3802" s="2" t="s">
        <v>1937</v>
      </c>
      <c r="J3802" s="2" t="s">
        <v>12130</v>
      </c>
      <c r="L3802" s="2" t="s">
        <v>9205</v>
      </c>
      <c r="M3802" s="4">
        <v>14062</v>
      </c>
      <c r="N3802" s="4">
        <v>0.45</v>
      </c>
      <c r="O3802" s="4">
        <v>401726</v>
      </c>
      <c r="P3802" s="2" t="s">
        <v>30683</v>
      </c>
    </row>
    <row r="3803" spans="1:16" x14ac:dyDescent="0.25">
      <c r="A3803" s="2" t="s">
        <v>23123</v>
      </c>
      <c r="B3803" s="5" t="str">
        <f t="shared" si="59"/>
        <v>https://t.me/shamela_epub/19368</v>
      </c>
      <c r="C3803" s="2" t="s">
        <v>84</v>
      </c>
      <c r="D3803" s="2" t="s">
        <v>26860</v>
      </c>
      <c r="E3803" s="2" t="s">
        <v>18996</v>
      </c>
      <c r="F3803" s="2" t="s">
        <v>3991</v>
      </c>
      <c r="G3803" s="4">
        <v>1083</v>
      </c>
      <c r="H3803" s="2" t="s">
        <v>3992</v>
      </c>
      <c r="I3803" s="2" t="s">
        <v>18997</v>
      </c>
      <c r="J3803" s="2" t="s">
        <v>18998</v>
      </c>
      <c r="L3803" s="2" t="s">
        <v>18662</v>
      </c>
      <c r="M3803" s="4">
        <v>2112</v>
      </c>
      <c r="N3803" s="4">
        <v>0.45</v>
      </c>
      <c r="O3803" s="4">
        <v>453008</v>
      </c>
      <c r="P3803" s="2" t="s">
        <v>30684</v>
      </c>
    </row>
    <row r="3804" spans="1:16" x14ac:dyDescent="0.25">
      <c r="A3804" s="2" t="s">
        <v>23030</v>
      </c>
      <c r="B3804" s="5" t="str">
        <f t="shared" si="59"/>
        <v>https://t.me/shamela_epub/19275</v>
      </c>
      <c r="C3804" s="2" t="s">
        <v>84</v>
      </c>
      <c r="D3804" s="2" t="s">
        <v>26860</v>
      </c>
      <c r="E3804" s="2" t="s">
        <v>6071</v>
      </c>
      <c r="F3804" s="2" t="s">
        <v>172</v>
      </c>
      <c r="G3804" s="4">
        <v>751</v>
      </c>
      <c r="H3804" s="2" t="s">
        <v>173</v>
      </c>
      <c r="J3804" s="2" t="s">
        <v>6072</v>
      </c>
      <c r="L3804" s="2" t="s">
        <v>6073</v>
      </c>
      <c r="M3804" s="4">
        <v>32962</v>
      </c>
      <c r="N3804" s="4">
        <v>0.43</v>
      </c>
      <c r="O3804" s="4">
        <v>306989</v>
      </c>
      <c r="P3804" s="2" t="s">
        <v>30685</v>
      </c>
    </row>
    <row r="3805" spans="1:16" x14ac:dyDescent="0.25">
      <c r="A3805" s="2" t="s">
        <v>23126</v>
      </c>
      <c r="B3805" s="5" t="str">
        <f t="shared" si="59"/>
        <v>https://t.me/shamela_epub/19371</v>
      </c>
      <c r="C3805" s="2" t="s">
        <v>84</v>
      </c>
      <c r="D3805" s="2" t="s">
        <v>26860</v>
      </c>
      <c r="E3805" s="2" t="s">
        <v>19007</v>
      </c>
      <c r="F3805" s="2" t="s">
        <v>19000</v>
      </c>
      <c r="G3805" s="4">
        <v>1442</v>
      </c>
      <c r="H3805" s="2" t="s">
        <v>19001</v>
      </c>
      <c r="J3805" s="2" t="s">
        <v>19005</v>
      </c>
      <c r="L3805" s="2" t="s">
        <v>19008</v>
      </c>
      <c r="M3805" s="4">
        <v>2130</v>
      </c>
      <c r="N3805" s="4">
        <v>0.41</v>
      </c>
      <c r="O3805" s="4">
        <v>413841</v>
      </c>
      <c r="P3805" s="2" t="s">
        <v>30686</v>
      </c>
    </row>
    <row r="3806" spans="1:16" x14ac:dyDescent="0.25">
      <c r="A3806" s="2" t="s">
        <v>23015</v>
      </c>
      <c r="B3806" s="5" t="str">
        <f t="shared" si="59"/>
        <v>https://t.me/shamela_epub/19260</v>
      </c>
      <c r="C3806" s="2" t="s">
        <v>84</v>
      </c>
      <c r="D3806" s="2" t="s">
        <v>26860</v>
      </c>
      <c r="E3806" s="2" t="s">
        <v>2554</v>
      </c>
      <c r="F3806" s="2" t="s">
        <v>2555</v>
      </c>
      <c r="G3806" s="4">
        <v>334</v>
      </c>
      <c r="H3806" s="2" t="s">
        <v>2556</v>
      </c>
      <c r="J3806" s="2" t="s">
        <v>2557</v>
      </c>
      <c r="L3806" s="2" t="s">
        <v>2558</v>
      </c>
      <c r="M3806" s="4">
        <v>25060</v>
      </c>
      <c r="N3806" s="4">
        <v>0.36</v>
      </c>
      <c r="O3806" s="4">
        <v>320504</v>
      </c>
      <c r="P3806" s="2" t="s">
        <v>30687</v>
      </c>
    </row>
    <row r="3807" spans="1:16" x14ac:dyDescent="0.25">
      <c r="A3807" s="2" t="s">
        <v>23040</v>
      </c>
      <c r="B3807" s="5" t="str">
        <f t="shared" si="59"/>
        <v>https://t.me/shamela_epub/19285</v>
      </c>
      <c r="C3807" s="2" t="s">
        <v>84</v>
      </c>
      <c r="D3807" s="2" t="s">
        <v>26860</v>
      </c>
      <c r="E3807" s="2" t="s">
        <v>9602</v>
      </c>
      <c r="F3807" s="2" t="s">
        <v>5545</v>
      </c>
      <c r="G3807" s="4">
        <v>968</v>
      </c>
      <c r="H3807" s="2" t="s">
        <v>5546</v>
      </c>
      <c r="I3807" s="2" t="s">
        <v>9603</v>
      </c>
      <c r="J3807" s="2" t="s">
        <v>4147</v>
      </c>
      <c r="M3807" s="4">
        <v>71357</v>
      </c>
      <c r="N3807" s="4">
        <v>0.36</v>
      </c>
      <c r="O3807" s="4">
        <v>404355</v>
      </c>
      <c r="P3807" s="2" t="s">
        <v>30688</v>
      </c>
    </row>
    <row r="3808" spans="1:16" x14ac:dyDescent="0.25">
      <c r="A3808" s="2" t="s">
        <v>23047</v>
      </c>
      <c r="B3808" s="5" t="str">
        <f t="shared" si="59"/>
        <v>https://t.me/shamela_epub/19292</v>
      </c>
      <c r="C3808" s="2" t="s">
        <v>84</v>
      </c>
      <c r="D3808" s="2" t="s">
        <v>26860</v>
      </c>
      <c r="E3808" s="2" t="s">
        <v>9772</v>
      </c>
      <c r="F3808" s="2" t="s">
        <v>3233</v>
      </c>
      <c r="G3808" s="4">
        <v>620</v>
      </c>
      <c r="H3808" s="2" t="s">
        <v>3234</v>
      </c>
      <c r="I3808" s="2" t="s">
        <v>9773</v>
      </c>
      <c r="J3808" s="2" t="s">
        <v>448</v>
      </c>
      <c r="L3808" s="2" t="s">
        <v>9774</v>
      </c>
      <c r="M3808" s="4">
        <v>49693</v>
      </c>
      <c r="N3808" s="4">
        <v>0.35</v>
      </c>
      <c r="O3808" s="4">
        <v>355107</v>
      </c>
      <c r="P3808" s="2" t="s">
        <v>30689</v>
      </c>
    </row>
    <row r="3809" spans="1:16" x14ac:dyDescent="0.25">
      <c r="A3809" s="2" t="s">
        <v>23128</v>
      </c>
      <c r="B3809" s="5" t="str">
        <f t="shared" si="59"/>
        <v>https://t.me/shamela_epub/19373</v>
      </c>
      <c r="C3809" s="2" t="s">
        <v>84</v>
      </c>
      <c r="D3809" s="2" t="s">
        <v>26860</v>
      </c>
      <c r="E3809" s="2" t="s">
        <v>19010</v>
      </c>
      <c r="F3809" s="2" t="s">
        <v>4005</v>
      </c>
      <c r="G3809" s="4">
        <v>1192</v>
      </c>
      <c r="H3809" s="2" t="s">
        <v>4006</v>
      </c>
      <c r="I3809" s="2" t="s">
        <v>19011</v>
      </c>
      <c r="J3809" s="2" t="s">
        <v>19005</v>
      </c>
      <c r="L3809" s="2" t="s">
        <v>18662</v>
      </c>
      <c r="M3809" s="4">
        <v>2036</v>
      </c>
      <c r="N3809" s="4">
        <v>0.3</v>
      </c>
      <c r="O3809" s="4">
        <v>256869</v>
      </c>
      <c r="P3809" s="2" t="s">
        <v>30690</v>
      </c>
    </row>
    <row r="3810" spans="1:16" x14ac:dyDescent="0.25">
      <c r="A3810" s="2" t="s">
        <v>23071</v>
      </c>
      <c r="B3810" s="5" t="str">
        <f t="shared" si="59"/>
        <v>https://t.me/shamela_epub/19316</v>
      </c>
      <c r="C3810" s="2" t="s">
        <v>84</v>
      </c>
      <c r="D3810" s="2" t="s">
        <v>26860</v>
      </c>
      <c r="E3810" s="2" t="s">
        <v>12634</v>
      </c>
      <c r="F3810" s="2" t="s">
        <v>177</v>
      </c>
      <c r="G3810" s="4">
        <v>728</v>
      </c>
      <c r="H3810" s="2" t="s">
        <v>178</v>
      </c>
      <c r="I3810" s="2" t="s">
        <v>12635</v>
      </c>
      <c r="J3810" s="2" t="s">
        <v>3499</v>
      </c>
      <c r="L3810" s="2" t="s">
        <v>1442</v>
      </c>
      <c r="M3810" s="4">
        <v>8970</v>
      </c>
      <c r="N3810" s="4">
        <v>0.28999999999999998</v>
      </c>
      <c r="O3810" s="4">
        <v>264399</v>
      </c>
      <c r="P3810" s="2" t="s">
        <v>30691</v>
      </c>
    </row>
    <row r="3811" spans="1:16" x14ac:dyDescent="0.25">
      <c r="A3811" s="2" t="s">
        <v>23127</v>
      </c>
      <c r="B3811" s="5" t="str">
        <f t="shared" si="59"/>
        <v>https://t.me/shamela_epub/19372</v>
      </c>
      <c r="C3811" s="2" t="s">
        <v>84</v>
      </c>
      <c r="D3811" s="2" t="s">
        <v>26860</v>
      </c>
      <c r="E3811" s="2" t="s">
        <v>19009</v>
      </c>
      <c r="F3811" s="2" t="s">
        <v>4005</v>
      </c>
      <c r="G3811" s="4">
        <v>1192</v>
      </c>
      <c r="H3811" s="2" t="s">
        <v>4006</v>
      </c>
      <c r="I3811" s="2" t="s">
        <v>18997</v>
      </c>
      <c r="J3811" s="2" t="s">
        <v>19005</v>
      </c>
      <c r="L3811" s="2" t="s">
        <v>19008</v>
      </c>
      <c r="M3811" s="4">
        <v>1969</v>
      </c>
      <c r="N3811" s="4">
        <v>0.28999999999999998</v>
      </c>
      <c r="O3811" s="4">
        <v>246815</v>
      </c>
      <c r="P3811" s="2" t="s">
        <v>30692</v>
      </c>
    </row>
    <row r="3812" spans="1:16" x14ac:dyDescent="0.25">
      <c r="A3812" s="2" t="s">
        <v>23018</v>
      </c>
      <c r="B3812" s="5" t="str">
        <f t="shared" si="59"/>
        <v>https://t.me/shamela_epub/19263</v>
      </c>
      <c r="C3812" s="2" t="s">
        <v>84</v>
      </c>
      <c r="D3812" s="2" t="s">
        <v>26860</v>
      </c>
      <c r="E3812" s="2" t="s">
        <v>3990</v>
      </c>
      <c r="F3812" s="2" t="s">
        <v>3991</v>
      </c>
      <c r="G3812" s="4">
        <v>1083</v>
      </c>
      <c r="H3812" s="2" t="s">
        <v>3992</v>
      </c>
      <c r="I3812" s="2" t="s">
        <v>3993</v>
      </c>
      <c r="J3812" s="2" t="s">
        <v>3644</v>
      </c>
      <c r="L3812" s="2" t="s">
        <v>1365</v>
      </c>
      <c r="M3812" s="4">
        <v>23149</v>
      </c>
      <c r="N3812" s="4">
        <v>0.27</v>
      </c>
      <c r="O3812" s="4">
        <v>256350</v>
      </c>
      <c r="P3812" s="2" t="s">
        <v>30693</v>
      </c>
    </row>
    <row r="3813" spans="1:16" x14ac:dyDescent="0.25">
      <c r="A3813" s="2" t="s">
        <v>23046</v>
      </c>
      <c r="B3813" s="5" t="str">
        <f t="shared" si="59"/>
        <v>https://t.me/shamela_epub/19291</v>
      </c>
      <c r="C3813" s="2" t="s">
        <v>84</v>
      </c>
      <c r="D3813" s="2" t="s">
        <v>26860</v>
      </c>
      <c r="E3813" s="2" t="s">
        <v>9721</v>
      </c>
      <c r="F3813" s="2" t="s">
        <v>177</v>
      </c>
      <c r="G3813" s="4">
        <v>728</v>
      </c>
      <c r="H3813" s="2" t="s">
        <v>178</v>
      </c>
      <c r="I3813" s="2" t="s">
        <v>4357</v>
      </c>
      <c r="J3813" s="2" t="s">
        <v>5968</v>
      </c>
      <c r="L3813" s="2" t="s">
        <v>8297</v>
      </c>
      <c r="M3813" s="4">
        <v>11845</v>
      </c>
      <c r="N3813" s="4">
        <v>0.25</v>
      </c>
      <c r="O3813" s="4">
        <v>151411</v>
      </c>
      <c r="P3813" s="2" t="s">
        <v>30694</v>
      </c>
    </row>
    <row r="3814" spans="1:16" x14ac:dyDescent="0.25">
      <c r="A3814" s="2" t="s">
        <v>23048</v>
      </c>
      <c r="B3814" s="5" t="str">
        <f t="shared" si="59"/>
        <v>https://t.me/shamela_epub/19293</v>
      </c>
      <c r="C3814" s="2" t="s">
        <v>84</v>
      </c>
      <c r="D3814" s="2" t="s">
        <v>26860</v>
      </c>
      <c r="E3814" s="2" t="s">
        <v>10109</v>
      </c>
      <c r="F3814" s="2" t="s">
        <v>177</v>
      </c>
      <c r="G3814" s="4">
        <v>728</v>
      </c>
      <c r="H3814" s="2" t="s">
        <v>178</v>
      </c>
      <c r="J3814" s="2" t="s">
        <v>5968</v>
      </c>
      <c r="L3814" s="2" t="s">
        <v>10110</v>
      </c>
      <c r="M3814" s="4">
        <v>7423</v>
      </c>
      <c r="N3814" s="4">
        <v>0.25</v>
      </c>
      <c r="O3814" s="4">
        <v>172690</v>
      </c>
      <c r="P3814" s="2" t="s">
        <v>30695</v>
      </c>
    </row>
    <row r="3815" spans="1:16" x14ac:dyDescent="0.25">
      <c r="A3815" s="2" t="s">
        <v>23099</v>
      </c>
      <c r="B3815" s="5" t="str">
        <f t="shared" si="59"/>
        <v>https://t.me/shamela_epub/19344</v>
      </c>
      <c r="C3815" s="2" t="s">
        <v>84</v>
      </c>
      <c r="D3815" s="2" t="s">
        <v>26860</v>
      </c>
      <c r="E3815" s="2" t="s">
        <v>15806</v>
      </c>
      <c r="F3815" s="2" t="s">
        <v>4005</v>
      </c>
      <c r="G3815" s="4">
        <v>1192</v>
      </c>
      <c r="H3815" s="2" t="s">
        <v>4006</v>
      </c>
      <c r="I3815" s="2" t="s">
        <v>4289</v>
      </c>
      <c r="J3815" s="2" t="s">
        <v>3575</v>
      </c>
      <c r="L3815" s="2" t="s">
        <v>458</v>
      </c>
      <c r="M3815" s="4">
        <v>18239</v>
      </c>
      <c r="N3815" s="4">
        <v>0.25</v>
      </c>
      <c r="O3815" s="4">
        <v>158528</v>
      </c>
      <c r="P3815" s="2" t="s">
        <v>30696</v>
      </c>
    </row>
    <row r="3816" spans="1:16" x14ac:dyDescent="0.25">
      <c r="A3816" s="2" t="s">
        <v>23044</v>
      </c>
      <c r="B3816" s="5" t="str">
        <f t="shared" si="59"/>
        <v>https://t.me/shamela_epub/19289</v>
      </c>
      <c r="C3816" s="2" t="s">
        <v>84</v>
      </c>
      <c r="D3816" s="2" t="s">
        <v>26860</v>
      </c>
      <c r="E3816" s="2" t="s">
        <v>9680</v>
      </c>
      <c r="F3816" s="2" t="s">
        <v>2077</v>
      </c>
      <c r="G3816" s="4">
        <v>1442</v>
      </c>
      <c r="H3816" s="2" t="s">
        <v>2078</v>
      </c>
      <c r="J3816" s="2" t="s">
        <v>5979</v>
      </c>
      <c r="L3816" s="2" t="s">
        <v>9681</v>
      </c>
      <c r="M3816" s="4">
        <v>17107</v>
      </c>
      <c r="N3816" s="4">
        <v>0.24</v>
      </c>
      <c r="O3816" s="4">
        <v>169347</v>
      </c>
      <c r="P3816" s="2" t="s">
        <v>30697</v>
      </c>
    </row>
    <row r="3817" spans="1:16" x14ac:dyDescent="0.25">
      <c r="A3817" s="2" t="s">
        <v>23028</v>
      </c>
      <c r="B3817" s="5" t="str">
        <f t="shared" si="59"/>
        <v>https://t.me/shamela_epub/19273</v>
      </c>
      <c r="C3817" s="2" t="s">
        <v>84</v>
      </c>
      <c r="D3817" s="2" t="s">
        <v>26860</v>
      </c>
      <c r="E3817" s="2" t="s">
        <v>5696</v>
      </c>
      <c r="F3817" s="2" t="s">
        <v>244</v>
      </c>
      <c r="G3817" s="4">
        <v>1206</v>
      </c>
      <c r="H3817" s="2" t="s">
        <v>245</v>
      </c>
      <c r="I3817" s="2" t="s">
        <v>5697</v>
      </c>
      <c r="J3817" s="2" t="s">
        <v>5686</v>
      </c>
      <c r="L3817" s="2" t="s">
        <v>2497</v>
      </c>
      <c r="M3817" s="4">
        <v>15243</v>
      </c>
      <c r="N3817" s="4">
        <v>0.23</v>
      </c>
      <c r="O3817" s="4">
        <v>136615</v>
      </c>
      <c r="P3817" s="2" t="s">
        <v>30698</v>
      </c>
    </row>
    <row r="3818" spans="1:16" x14ac:dyDescent="0.25">
      <c r="A3818" s="2" t="s">
        <v>23092</v>
      </c>
      <c r="B3818" s="5" t="str">
        <f t="shared" si="59"/>
        <v>https://t.me/shamela_epub/19337</v>
      </c>
      <c r="C3818" s="2" t="s">
        <v>84</v>
      </c>
      <c r="D3818" s="2" t="s">
        <v>26860</v>
      </c>
      <c r="E3818" s="2" t="s">
        <v>14155</v>
      </c>
      <c r="F3818" s="2" t="s">
        <v>177</v>
      </c>
      <c r="G3818" s="4">
        <v>728</v>
      </c>
      <c r="H3818" s="2" t="s">
        <v>178</v>
      </c>
      <c r="I3818" s="2" t="s">
        <v>4357</v>
      </c>
      <c r="J3818" s="2" t="s">
        <v>5968</v>
      </c>
      <c r="L3818" s="2" t="s">
        <v>9612</v>
      </c>
      <c r="M3818" s="4">
        <v>8944</v>
      </c>
      <c r="N3818" s="4">
        <v>0.22</v>
      </c>
      <c r="O3818" s="4">
        <v>142148</v>
      </c>
      <c r="P3818" s="2" t="s">
        <v>30699</v>
      </c>
    </row>
    <row r="3819" spans="1:16" x14ac:dyDescent="0.25">
      <c r="A3819" s="2" t="s">
        <v>23029</v>
      </c>
      <c r="B3819" s="5" t="str">
        <f t="shared" si="59"/>
        <v>https://t.me/shamela_epub/19274</v>
      </c>
      <c r="C3819" s="2" t="s">
        <v>84</v>
      </c>
      <c r="D3819" s="2" t="s">
        <v>26860</v>
      </c>
      <c r="E3819" s="2" t="s">
        <v>5744</v>
      </c>
      <c r="F3819" s="2" t="s">
        <v>172</v>
      </c>
      <c r="G3819" s="4">
        <v>751</v>
      </c>
      <c r="H3819" s="2" t="s">
        <v>173</v>
      </c>
      <c r="I3819" s="2" t="s">
        <v>5745</v>
      </c>
      <c r="J3819" s="2" t="s">
        <v>5746</v>
      </c>
      <c r="L3819" s="2" t="s">
        <v>5747</v>
      </c>
      <c r="M3819" s="4">
        <v>21026</v>
      </c>
      <c r="N3819" s="4">
        <v>0.2</v>
      </c>
      <c r="O3819" s="4">
        <v>121584</v>
      </c>
      <c r="P3819" s="2" t="s">
        <v>30700</v>
      </c>
    </row>
    <row r="3820" spans="1:16" x14ac:dyDescent="0.25">
      <c r="A3820" s="2" t="s">
        <v>23034</v>
      </c>
      <c r="B3820" s="5" t="str">
        <f t="shared" si="59"/>
        <v>https://t.me/shamela_epub/19279</v>
      </c>
      <c r="C3820" s="2" t="s">
        <v>84</v>
      </c>
      <c r="D3820" s="2" t="s">
        <v>26860</v>
      </c>
      <c r="E3820" s="2" t="s">
        <v>6894</v>
      </c>
      <c r="F3820" s="2" t="s">
        <v>177</v>
      </c>
      <c r="G3820" s="4">
        <v>728</v>
      </c>
      <c r="H3820" s="2" t="s">
        <v>178</v>
      </c>
      <c r="J3820" s="2" t="s">
        <v>6895</v>
      </c>
      <c r="L3820" s="2" t="s">
        <v>3452</v>
      </c>
      <c r="M3820" s="4">
        <v>12736</v>
      </c>
      <c r="N3820" s="4">
        <v>0.2</v>
      </c>
      <c r="O3820" s="4">
        <v>104233</v>
      </c>
      <c r="P3820" s="2" t="s">
        <v>30701</v>
      </c>
    </row>
    <row r="3821" spans="1:16" x14ac:dyDescent="0.25">
      <c r="A3821" s="2" t="s">
        <v>23041</v>
      </c>
      <c r="B3821" s="5" t="str">
        <f t="shared" si="59"/>
        <v>https://t.me/shamela_epub/19286</v>
      </c>
      <c r="C3821" s="2" t="s">
        <v>84</v>
      </c>
      <c r="D3821" s="2" t="s">
        <v>26860</v>
      </c>
      <c r="E3821" s="2" t="s">
        <v>9618</v>
      </c>
      <c r="F3821" s="2" t="s">
        <v>177</v>
      </c>
      <c r="G3821" s="4">
        <v>728</v>
      </c>
      <c r="H3821" s="2" t="s">
        <v>178</v>
      </c>
      <c r="I3821" s="2" t="s">
        <v>3776</v>
      </c>
      <c r="J3821" s="2" t="s">
        <v>9619</v>
      </c>
      <c r="L3821" s="2" t="s">
        <v>9620</v>
      </c>
      <c r="M3821" s="4">
        <v>11550</v>
      </c>
      <c r="N3821" s="4">
        <v>0.2</v>
      </c>
      <c r="O3821" s="4">
        <v>141153</v>
      </c>
      <c r="P3821" s="2" t="s">
        <v>30702</v>
      </c>
    </row>
    <row r="3822" spans="1:16" x14ac:dyDescent="0.25">
      <c r="A3822" s="2" t="s">
        <v>23107</v>
      </c>
      <c r="B3822" s="5" t="str">
        <f t="shared" si="59"/>
        <v>https://t.me/shamela_epub/19352</v>
      </c>
      <c r="C3822" s="2" t="s">
        <v>84</v>
      </c>
      <c r="D3822" s="2" t="s">
        <v>26860</v>
      </c>
      <c r="E3822" s="2" t="s">
        <v>17723</v>
      </c>
      <c r="F3822" s="2" t="s">
        <v>2417</v>
      </c>
      <c r="G3822" s="4">
        <v>241</v>
      </c>
      <c r="H3822" s="2" t="s">
        <v>2418</v>
      </c>
      <c r="I3822" s="2" t="s">
        <v>6386</v>
      </c>
      <c r="J3822" s="2" t="s">
        <v>17724</v>
      </c>
      <c r="L3822" s="2" t="s">
        <v>38</v>
      </c>
      <c r="M3822" s="4">
        <v>24630</v>
      </c>
      <c r="N3822" s="4">
        <v>0.2</v>
      </c>
      <c r="O3822" s="4">
        <v>112540</v>
      </c>
      <c r="P3822" s="2" t="s">
        <v>30703</v>
      </c>
    </row>
    <row r="3823" spans="1:16" x14ac:dyDescent="0.25">
      <c r="A3823" s="2" t="s">
        <v>23023</v>
      </c>
      <c r="B3823" s="5" t="str">
        <f t="shared" si="59"/>
        <v>https://t.me/shamela_epub/19268</v>
      </c>
      <c r="C3823" s="2" t="s">
        <v>84</v>
      </c>
      <c r="D3823" s="2" t="s">
        <v>26860</v>
      </c>
      <c r="E3823" s="2" t="s">
        <v>4009</v>
      </c>
      <c r="F3823" s="2" t="s">
        <v>4010</v>
      </c>
      <c r="G3823" s="4">
        <v>526</v>
      </c>
      <c r="H3823" s="2" t="s">
        <v>4011</v>
      </c>
      <c r="I3823" s="2" t="s">
        <v>4012</v>
      </c>
      <c r="J3823" s="2" t="s">
        <v>3499</v>
      </c>
      <c r="L3823" s="2" t="s">
        <v>3956</v>
      </c>
      <c r="M3823" s="4">
        <v>7581</v>
      </c>
      <c r="N3823" s="4">
        <v>0.18</v>
      </c>
      <c r="O3823" s="4">
        <v>129737</v>
      </c>
      <c r="P3823" s="2" t="s">
        <v>30704</v>
      </c>
    </row>
    <row r="3824" spans="1:16" x14ac:dyDescent="0.25">
      <c r="A3824" s="2" t="s">
        <v>23053</v>
      </c>
      <c r="B3824" s="5" t="str">
        <f t="shared" si="59"/>
        <v>https://t.me/shamela_epub/19298</v>
      </c>
      <c r="C3824" s="2" t="s">
        <v>84</v>
      </c>
      <c r="D3824" s="2" t="s">
        <v>26860</v>
      </c>
      <c r="E3824" s="2" t="s">
        <v>11055</v>
      </c>
      <c r="F3824" s="2" t="s">
        <v>3424</v>
      </c>
      <c r="G3824" s="4">
        <v>317</v>
      </c>
      <c r="H3824" s="2" t="s">
        <v>3425</v>
      </c>
      <c r="I3824" s="2" t="s">
        <v>11056</v>
      </c>
      <c r="J3824" s="2" t="s">
        <v>11057</v>
      </c>
      <c r="L3824" s="2" t="s">
        <v>3956</v>
      </c>
      <c r="M3824" s="4">
        <v>5824</v>
      </c>
      <c r="N3824" s="4">
        <v>0.18</v>
      </c>
      <c r="O3824" s="4">
        <v>131132</v>
      </c>
      <c r="P3824" s="2" t="s">
        <v>30705</v>
      </c>
    </row>
    <row r="3825" spans="1:16" x14ac:dyDescent="0.25">
      <c r="A3825" s="2" t="s">
        <v>23100</v>
      </c>
      <c r="B3825" s="5" t="str">
        <f t="shared" si="59"/>
        <v>https://t.me/shamela_epub/19345</v>
      </c>
      <c r="C3825" s="2" t="s">
        <v>84</v>
      </c>
      <c r="D3825" s="2" t="s">
        <v>26860</v>
      </c>
      <c r="E3825" s="2" t="s">
        <v>16295</v>
      </c>
      <c r="F3825" s="2" t="s">
        <v>244</v>
      </c>
      <c r="G3825" s="4">
        <v>1206</v>
      </c>
      <c r="H3825" s="2" t="s">
        <v>245</v>
      </c>
      <c r="J3825" s="2" t="s">
        <v>246</v>
      </c>
      <c r="L3825" s="2" t="s">
        <v>4768</v>
      </c>
      <c r="M3825" s="4">
        <v>5448</v>
      </c>
      <c r="N3825" s="4">
        <v>0.18</v>
      </c>
      <c r="O3825" s="4">
        <v>118334</v>
      </c>
      <c r="P3825" s="2" t="s">
        <v>30706</v>
      </c>
    </row>
    <row r="3826" spans="1:16" x14ac:dyDescent="0.25">
      <c r="A3826" s="2" t="s">
        <v>23042</v>
      </c>
      <c r="B3826" s="5" t="str">
        <f t="shared" si="59"/>
        <v>https://t.me/shamela_epub/19287</v>
      </c>
      <c r="C3826" s="2" t="s">
        <v>84</v>
      </c>
      <c r="D3826" s="2" t="s">
        <v>26860</v>
      </c>
      <c r="E3826" s="2" t="s">
        <v>9625</v>
      </c>
      <c r="F3826" s="2" t="s">
        <v>177</v>
      </c>
      <c r="G3826" s="4">
        <v>728</v>
      </c>
      <c r="H3826" s="2" t="s">
        <v>178</v>
      </c>
      <c r="I3826" s="2" t="s">
        <v>9626</v>
      </c>
      <c r="J3826" s="2" t="s">
        <v>9619</v>
      </c>
      <c r="L3826" s="2" t="s">
        <v>5570</v>
      </c>
      <c r="M3826" s="4">
        <v>9114</v>
      </c>
      <c r="N3826" s="4">
        <v>0.16</v>
      </c>
      <c r="O3826" s="4">
        <v>107839</v>
      </c>
      <c r="P3826" s="2" t="s">
        <v>30707</v>
      </c>
    </row>
    <row r="3827" spans="1:16" x14ac:dyDescent="0.25">
      <c r="A3827" s="2" t="s">
        <v>23031</v>
      </c>
      <c r="B3827" s="5" t="str">
        <f t="shared" si="59"/>
        <v>https://t.me/shamela_epub/19276</v>
      </c>
      <c r="C3827" s="2" t="s">
        <v>84</v>
      </c>
      <c r="D3827" s="2" t="s">
        <v>26858</v>
      </c>
      <c r="E3827" s="2" t="s">
        <v>966</v>
      </c>
      <c r="F3827" s="2" t="s">
        <v>2760</v>
      </c>
      <c r="G3827" s="4">
        <v>1442</v>
      </c>
      <c r="H3827" s="2" t="s">
        <v>2760</v>
      </c>
      <c r="M3827" s="4">
        <v>43112</v>
      </c>
      <c r="N3827" s="4">
        <v>17.82</v>
      </c>
      <c r="O3827" s="4">
        <v>12623066</v>
      </c>
      <c r="P3827" s="2" t="s">
        <v>30708</v>
      </c>
    </row>
    <row r="3828" spans="1:16" x14ac:dyDescent="0.25">
      <c r="A3828" s="2" t="s">
        <v>23011</v>
      </c>
      <c r="B3828" s="5" t="str">
        <f t="shared" si="59"/>
        <v>https://t.me/shamela_epub/19256</v>
      </c>
      <c r="C3828" s="2" t="s">
        <v>84</v>
      </c>
      <c r="D3828" s="2" t="s">
        <v>26858</v>
      </c>
      <c r="E3828" s="2" t="s">
        <v>966</v>
      </c>
      <c r="F3828" s="2" t="s">
        <v>967</v>
      </c>
      <c r="G3828" s="4">
        <v>1442</v>
      </c>
      <c r="H3828" s="2" t="s">
        <v>968</v>
      </c>
      <c r="M3828" s="4">
        <v>14309</v>
      </c>
      <c r="N3828" s="4">
        <v>6.68</v>
      </c>
      <c r="O3828" s="4">
        <v>4992911</v>
      </c>
      <c r="P3828" s="2" t="s">
        <v>30709</v>
      </c>
    </row>
    <row r="3829" spans="1:16" x14ac:dyDescent="0.25">
      <c r="A3829" s="2" t="s">
        <v>23108</v>
      </c>
      <c r="B3829" s="5" t="str">
        <f t="shared" si="59"/>
        <v>https://t.me/shamela_epub/19353</v>
      </c>
      <c r="C3829" s="2" t="s">
        <v>84</v>
      </c>
      <c r="D3829" s="2" t="s">
        <v>26858</v>
      </c>
      <c r="E3829" s="2" t="s">
        <v>966</v>
      </c>
      <c r="F3829" s="2" t="s">
        <v>18116</v>
      </c>
      <c r="G3829" s="4">
        <v>1442</v>
      </c>
      <c r="H3829" s="2" t="s">
        <v>18117</v>
      </c>
      <c r="M3829" s="4">
        <v>17811</v>
      </c>
      <c r="N3829" s="4">
        <v>5.75</v>
      </c>
      <c r="O3829" s="4">
        <v>4622411</v>
      </c>
      <c r="P3829" s="2" t="s">
        <v>30710</v>
      </c>
    </row>
    <row r="3830" spans="1:16" x14ac:dyDescent="0.25">
      <c r="A3830" s="2" t="s">
        <v>23109</v>
      </c>
      <c r="B3830" s="5" t="str">
        <f t="shared" si="59"/>
        <v>https://t.me/shamela_epub/19354</v>
      </c>
      <c r="C3830" s="2" t="s">
        <v>84</v>
      </c>
      <c r="D3830" s="2" t="s">
        <v>26858</v>
      </c>
      <c r="E3830" s="2" t="s">
        <v>18181</v>
      </c>
      <c r="F3830" s="2" t="s">
        <v>1798</v>
      </c>
      <c r="G3830" s="4">
        <v>1421</v>
      </c>
      <c r="H3830" s="2" t="s">
        <v>1799</v>
      </c>
      <c r="M3830" s="4">
        <v>24316</v>
      </c>
      <c r="N3830" s="4">
        <v>4.82</v>
      </c>
      <c r="O3830" s="4">
        <v>3632727</v>
      </c>
      <c r="P3830" s="2" t="s">
        <v>30711</v>
      </c>
    </row>
    <row r="3831" spans="1:16" x14ac:dyDescent="0.25">
      <c r="A3831" s="2" t="s">
        <v>23032</v>
      </c>
      <c r="B3831" s="5" t="str">
        <f t="shared" si="59"/>
        <v>https://t.me/shamela_epub/19277</v>
      </c>
      <c r="C3831" s="2" t="s">
        <v>84</v>
      </c>
      <c r="D3831" s="2" t="s">
        <v>26858</v>
      </c>
      <c r="E3831" s="2" t="s">
        <v>6151</v>
      </c>
      <c r="F3831" s="2" t="s">
        <v>2936</v>
      </c>
      <c r="G3831" s="4">
        <v>1430</v>
      </c>
      <c r="H3831" s="2" t="s">
        <v>2937</v>
      </c>
      <c r="M3831" s="4">
        <v>12645</v>
      </c>
      <c r="N3831" s="4">
        <v>3.12</v>
      </c>
      <c r="O3831" s="4">
        <v>2860834</v>
      </c>
      <c r="P3831" s="2" t="s">
        <v>30712</v>
      </c>
    </row>
    <row r="3832" spans="1:16" x14ac:dyDescent="0.25">
      <c r="A3832" s="2" t="s">
        <v>23096</v>
      </c>
      <c r="B3832" s="5" t="str">
        <f t="shared" si="59"/>
        <v>https://t.me/shamela_epub/19341</v>
      </c>
      <c r="C3832" s="2" t="s">
        <v>84</v>
      </c>
      <c r="D3832" s="2" t="s">
        <v>26858</v>
      </c>
      <c r="E3832" s="2" t="s">
        <v>14810</v>
      </c>
      <c r="F3832" s="2" t="s">
        <v>4337</v>
      </c>
      <c r="G3832" s="4">
        <v>1442</v>
      </c>
      <c r="H3832" s="2" t="s">
        <v>4338</v>
      </c>
      <c r="M3832" s="4">
        <v>8854</v>
      </c>
      <c r="N3832" s="4">
        <v>2.88</v>
      </c>
      <c r="O3832" s="4">
        <v>2202031</v>
      </c>
      <c r="P3832" s="2" t="s">
        <v>30713</v>
      </c>
    </row>
    <row r="3833" spans="1:16" x14ac:dyDescent="0.25">
      <c r="A3833" s="2" t="s">
        <v>23104</v>
      </c>
      <c r="B3833" s="5" t="str">
        <f t="shared" si="59"/>
        <v>https://t.me/shamela_epub/19349</v>
      </c>
      <c r="C3833" s="2" t="s">
        <v>84</v>
      </c>
      <c r="D3833" s="2" t="s">
        <v>26858</v>
      </c>
      <c r="E3833" s="2" t="s">
        <v>17155</v>
      </c>
      <c r="F3833" s="2" t="s">
        <v>16935</v>
      </c>
      <c r="G3833" s="4">
        <v>1442</v>
      </c>
      <c r="H3833" s="2" t="s">
        <v>16936</v>
      </c>
      <c r="M3833" s="4">
        <v>6760</v>
      </c>
      <c r="N3833" s="4">
        <v>1.67</v>
      </c>
      <c r="O3833" s="4">
        <v>1609430</v>
      </c>
      <c r="P3833" s="2" t="s">
        <v>30714</v>
      </c>
    </row>
    <row r="3834" spans="1:16" x14ac:dyDescent="0.25">
      <c r="A3834" s="2" t="s">
        <v>23094</v>
      </c>
      <c r="B3834" s="5" t="str">
        <f t="shared" si="59"/>
        <v>https://t.me/shamela_epub/19339</v>
      </c>
      <c r="C3834" s="2" t="s">
        <v>84</v>
      </c>
      <c r="D3834" s="2" t="s">
        <v>26858</v>
      </c>
      <c r="E3834" s="2" t="s">
        <v>14696</v>
      </c>
      <c r="F3834" s="2" t="s">
        <v>4337</v>
      </c>
      <c r="G3834" s="4">
        <v>1442</v>
      </c>
      <c r="H3834" s="2" t="s">
        <v>4338</v>
      </c>
      <c r="M3834" s="4">
        <v>10085</v>
      </c>
      <c r="N3834" s="4">
        <v>1.28</v>
      </c>
      <c r="O3834" s="4">
        <v>946398</v>
      </c>
      <c r="P3834" s="2" t="s">
        <v>30715</v>
      </c>
    </row>
    <row r="3835" spans="1:16" x14ac:dyDescent="0.25">
      <c r="A3835" s="2" t="s">
        <v>23101</v>
      </c>
      <c r="B3835" s="5" t="str">
        <f t="shared" si="59"/>
        <v>https://t.me/shamela_epub/19346</v>
      </c>
      <c r="C3835" s="2" t="s">
        <v>84</v>
      </c>
      <c r="D3835" s="2" t="s">
        <v>26858</v>
      </c>
      <c r="E3835" s="2" t="s">
        <v>16646</v>
      </c>
      <c r="F3835" s="2" t="s">
        <v>16545</v>
      </c>
      <c r="G3835" s="4">
        <v>1442</v>
      </c>
      <c r="H3835" s="2" t="s">
        <v>16546</v>
      </c>
      <c r="M3835" s="4">
        <v>9053</v>
      </c>
      <c r="N3835" s="4">
        <v>1.25</v>
      </c>
      <c r="O3835" s="4">
        <v>644275</v>
      </c>
      <c r="P3835" s="2" t="s">
        <v>30716</v>
      </c>
    </row>
    <row r="3836" spans="1:16" x14ac:dyDescent="0.25">
      <c r="A3836" s="2" t="s">
        <v>23103</v>
      </c>
      <c r="B3836" s="5" t="str">
        <f t="shared" si="59"/>
        <v>https://t.me/shamela_epub/19348</v>
      </c>
      <c r="C3836" s="2" t="s">
        <v>84</v>
      </c>
      <c r="D3836" s="2" t="s">
        <v>26858</v>
      </c>
      <c r="E3836" s="2" t="s">
        <v>16939</v>
      </c>
      <c r="F3836" s="2" t="s">
        <v>16940</v>
      </c>
      <c r="G3836" s="4">
        <v>1442</v>
      </c>
      <c r="H3836" s="2" t="s">
        <v>968</v>
      </c>
      <c r="M3836" s="4">
        <v>6640</v>
      </c>
      <c r="N3836" s="4">
        <v>0.46</v>
      </c>
      <c r="O3836" s="4">
        <v>387841</v>
      </c>
      <c r="P3836" s="2" t="s">
        <v>30717</v>
      </c>
    </row>
    <row r="3837" spans="1:16" x14ac:dyDescent="0.25">
      <c r="A3837" s="2" t="s">
        <v>23093</v>
      </c>
      <c r="B3837" s="5" t="str">
        <f t="shared" si="59"/>
        <v>https://t.me/shamela_epub/19338</v>
      </c>
      <c r="C3837" s="2" t="s">
        <v>84</v>
      </c>
      <c r="D3837" s="2" t="s">
        <v>26858</v>
      </c>
      <c r="E3837" s="2" t="s">
        <v>14669</v>
      </c>
      <c r="F3837" s="2" t="s">
        <v>4337</v>
      </c>
      <c r="G3837" s="4">
        <v>1442</v>
      </c>
      <c r="H3837" s="2" t="s">
        <v>4338</v>
      </c>
      <c r="M3837" s="4">
        <v>8587</v>
      </c>
      <c r="N3837" s="4">
        <v>0.21</v>
      </c>
      <c r="O3837" s="4">
        <v>110365</v>
      </c>
      <c r="P3837" s="2" t="s">
        <v>30718</v>
      </c>
    </row>
    <row r="3838" spans="1:16" x14ac:dyDescent="0.25">
      <c r="A3838" s="2" t="s">
        <v>23187</v>
      </c>
      <c r="B3838" s="5" t="str">
        <f t="shared" si="59"/>
        <v>https://t.me/shamela_epub/19432</v>
      </c>
      <c r="C3838" s="2" t="s">
        <v>84</v>
      </c>
      <c r="D3838" s="2" t="s">
        <v>26836</v>
      </c>
      <c r="E3838" s="2" t="s">
        <v>9964</v>
      </c>
      <c r="F3838" s="2" t="s">
        <v>83</v>
      </c>
      <c r="G3838" s="4">
        <v>1442</v>
      </c>
      <c r="H3838" s="2" t="s">
        <v>83</v>
      </c>
      <c r="L3838" s="2" t="s">
        <v>9965</v>
      </c>
      <c r="M3838" s="4">
        <v>280516</v>
      </c>
      <c r="N3838" s="4">
        <v>60.5</v>
      </c>
      <c r="O3838" s="4">
        <v>47543747</v>
      </c>
      <c r="P3838" s="2" t="s">
        <v>30719</v>
      </c>
    </row>
    <row r="3839" spans="1:16" x14ac:dyDescent="0.25">
      <c r="A3839" s="2" t="s">
        <v>23142</v>
      </c>
      <c r="B3839" s="5" t="str">
        <f t="shared" si="59"/>
        <v>https://t.me/shamela_epub/19387</v>
      </c>
      <c r="C3839" s="2" t="s">
        <v>84</v>
      </c>
      <c r="D3839" s="2" t="s">
        <v>26836</v>
      </c>
      <c r="E3839" s="2" t="s">
        <v>891</v>
      </c>
      <c r="F3839" s="2" t="s">
        <v>892</v>
      </c>
      <c r="G3839" s="4">
        <v>456</v>
      </c>
      <c r="H3839" s="2" t="s">
        <v>893</v>
      </c>
      <c r="J3839" s="2" t="s">
        <v>894</v>
      </c>
      <c r="L3839" s="2" t="s">
        <v>89</v>
      </c>
      <c r="M3839" s="4">
        <v>123005</v>
      </c>
      <c r="N3839" s="4">
        <v>19.18</v>
      </c>
      <c r="O3839" s="4">
        <v>9906443</v>
      </c>
      <c r="P3839" s="2" t="s">
        <v>30720</v>
      </c>
    </row>
    <row r="3840" spans="1:16" x14ac:dyDescent="0.25">
      <c r="A3840" s="2" t="s">
        <v>23222</v>
      </c>
      <c r="B3840" s="5" t="str">
        <f t="shared" si="59"/>
        <v>https://t.me/shamela_epub/19467</v>
      </c>
      <c r="C3840" s="2" t="s">
        <v>84</v>
      </c>
      <c r="D3840" s="2" t="s">
        <v>26836</v>
      </c>
      <c r="E3840" s="2" t="s">
        <v>16445</v>
      </c>
      <c r="F3840" s="2" t="s">
        <v>83</v>
      </c>
      <c r="G3840" s="4">
        <v>1442</v>
      </c>
      <c r="H3840" s="2" t="s">
        <v>83</v>
      </c>
      <c r="J3840" s="2" t="s">
        <v>16446</v>
      </c>
      <c r="L3840" s="2" t="s">
        <v>11614</v>
      </c>
      <c r="M3840" s="4">
        <v>7778</v>
      </c>
      <c r="N3840" s="4">
        <v>16.82</v>
      </c>
      <c r="O3840" s="4">
        <v>13390534</v>
      </c>
      <c r="P3840" s="2" t="s">
        <v>30721</v>
      </c>
    </row>
    <row r="3841" spans="1:16" x14ac:dyDescent="0.25">
      <c r="A3841" s="2" t="s">
        <v>23206</v>
      </c>
      <c r="B3841" s="5" t="str">
        <f t="shared" si="59"/>
        <v>https://t.me/shamela_epub/19451</v>
      </c>
      <c r="C3841" s="2" t="s">
        <v>84</v>
      </c>
      <c r="D3841" s="2" t="s">
        <v>26836</v>
      </c>
      <c r="E3841" s="2" t="s">
        <v>12170</v>
      </c>
      <c r="F3841" s="2" t="s">
        <v>12171</v>
      </c>
      <c r="G3841" s="4">
        <v>1442</v>
      </c>
      <c r="H3841" s="2" t="s">
        <v>12172</v>
      </c>
      <c r="J3841" s="2" t="s">
        <v>12173</v>
      </c>
      <c r="L3841" s="2" t="s">
        <v>12174</v>
      </c>
      <c r="M3841" s="4">
        <v>30183</v>
      </c>
      <c r="N3841" s="4">
        <v>15.94</v>
      </c>
      <c r="O3841" s="4">
        <v>14031771</v>
      </c>
      <c r="P3841" s="2" t="s">
        <v>30722</v>
      </c>
    </row>
    <row r="3842" spans="1:16" x14ac:dyDescent="0.25">
      <c r="A3842" s="2" t="s">
        <v>23135</v>
      </c>
      <c r="B3842" s="5" t="str">
        <f t="shared" si="59"/>
        <v>https://t.me/shamela_epub/19380</v>
      </c>
      <c r="C3842" s="2" t="s">
        <v>84</v>
      </c>
      <c r="D3842" s="2" t="s">
        <v>26836</v>
      </c>
      <c r="E3842" s="2" t="s">
        <v>412</v>
      </c>
      <c r="F3842" s="2" t="s">
        <v>413</v>
      </c>
      <c r="G3842" s="4">
        <v>1442</v>
      </c>
      <c r="H3842" s="2" t="s">
        <v>414</v>
      </c>
      <c r="J3842" s="2" t="s">
        <v>415</v>
      </c>
      <c r="L3842" s="2" t="s">
        <v>416</v>
      </c>
      <c r="M3842" s="4">
        <v>271302</v>
      </c>
      <c r="N3842" s="4">
        <v>15.28</v>
      </c>
      <c r="O3842" s="4">
        <v>11574569</v>
      </c>
      <c r="P3842" s="2" t="s">
        <v>30723</v>
      </c>
    </row>
    <row r="3843" spans="1:16" x14ac:dyDescent="0.25">
      <c r="A3843" s="2" t="s">
        <v>23240</v>
      </c>
      <c r="B3843" s="5" t="str">
        <f t="shared" ref="B3843:B3906" si="60">HYPERLINK(P3843)</f>
        <v>https://t.me/shamela_epub/19485</v>
      </c>
      <c r="C3843" s="2" t="s">
        <v>84</v>
      </c>
      <c r="D3843" s="2" t="s">
        <v>26836</v>
      </c>
      <c r="E3843" s="2" t="s">
        <v>18896</v>
      </c>
      <c r="F3843" s="2" t="s">
        <v>183</v>
      </c>
      <c r="G3843" s="4">
        <v>1420</v>
      </c>
      <c r="H3843" s="2" t="s">
        <v>184</v>
      </c>
      <c r="J3843" s="2" t="s">
        <v>16704</v>
      </c>
      <c r="L3843" s="2" t="s">
        <v>18897</v>
      </c>
      <c r="M3843" s="4">
        <v>4193</v>
      </c>
      <c r="N3843" s="4">
        <v>14.25</v>
      </c>
      <c r="O3843" s="4">
        <v>12004878</v>
      </c>
      <c r="P3843" s="2" t="s">
        <v>30724</v>
      </c>
    </row>
    <row r="3844" spans="1:16" x14ac:dyDescent="0.25">
      <c r="A3844" s="2" t="s">
        <v>23208</v>
      </c>
      <c r="B3844" s="5" t="str">
        <f t="shared" si="60"/>
        <v>https://t.me/shamela_epub/19453</v>
      </c>
      <c r="C3844" s="2" t="s">
        <v>84</v>
      </c>
      <c r="D3844" s="2" t="s">
        <v>26836</v>
      </c>
      <c r="E3844" s="2" t="s">
        <v>12691</v>
      </c>
      <c r="F3844" s="2" t="s">
        <v>12171</v>
      </c>
      <c r="G3844" s="4">
        <v>1442</v>
      </c>
      <c r="H3844" s="2" t="s">
        <v>12172</v>
      </c>
      <c r="J3844" s="2" t="s">
        <v>11610</v>
      </c>
      <c r="L3844" s="2" t="s">
        <v>12692</v>
      </c>
      <c r="M3844" s="4">
        <v>17716</v>
      </c>
      <c r="N3844" s="4">
        <v>9.93</v>
      </c>
      <c r="O3844" s="4">
        <v>8370913</v>
      </c>
      <c r="P3844" s="2" t="s">
        <v>30725</v>
      </c>
    </row>
    <row r="3845" spans="1:16" x14ac:dyDescent="0.25">
      <c r="A3845" s="2" t="s">
        <v>23177</v>
      </c>
      <c r="B3845" s="5" t="str">
        <f t="shared" si="60"/>
        <v>https://t.me/shamela_epub/19422</v>
      </c>
      <c r="C3845" s="2" t="s">
        <v>84</v>
      </c>
      <c r="D3845" s="2" t="s">
        <v>26836</v>
      </c>
      <c r="E3845" s="2" t="s">
        <v>8173</v>
      </c>
      <c r="F3845" s="2" t="s">
        <v>8174</v>
      </c>
      <c r="G3845" s="4">
        <v>1360</v>
      </c>
      <c r="H3845" s="2" t="s">
        <v>8175</v>
      </c>
      <c r="J3845" s="2" t="s">
        <v>37</v>
      </c>
      <c r="L3845" s="2" t="s">
        <v>6233</v>
      </c>
      <c r="M3845" s="4">
        <v>138997</v>
      </c>
      <c r="N3845" s="4">
        <v>7.91</v>
      </c>
      <c r="O3845" s="4">
        <v>4382765</v>
      </c>
      <c r="P3845" s="2" t="s">
        <v>30726</v>
      </c>
    </row>
    <row r="3846" spans="1:16" x14ac:dyDescent="0.25">
      <c r="A3846" s="2" t="s">
        <v>23204</v>
      </c>
      <c r="B3846" s="5" t="str">
        <f t="shared" si="60"/>
        <v>https://t.me/shamela_epub/19449</v>
      </c>
      <c r="C3846" s="2" t="s">
        <v>84</v>
      </c>
      <c r="D3846" s="2" t="s">
        <v>26836</v>
      </c>
      <c r="E3846" s="2" t="s">
        <v>11842</v>
      </c>
      <c r="F3846" s="2" t="s">
        <v>1438</v>
      </c>
      <c r="G3846" s="4">
        <v>804</v>
      </c>
      <c r="H3846" s="2" t="s">
        <v>1439</v>
      </c>
      <c r="I3846" s="2" t="s">
        <v>11843</v>
      </c>
      <c r="J3846" s="2" t="s">
        <v>11844</v>
      </c>
      <c r="L3846" s="2" t="s">
        <v>458</v>
      </c>
      <c r="M3846" s="4">
        <v>15852</v>
      </c>
      <c r="N3846" s="4">
        <v>7.88</v>
      </c>
      <c r="O3846" s="4">
        <v>7015272</v>
      </c>
      <c r="P3846" s="2" t="s">
        <v>30727</v>
      </c>
    </row>
    <row r="3847" spans="1:16" x14ac:dyDescent="0.25">
      <c r="A3847" s="2" t="s">
        <v>23211</v>
      </c>
      <c r="B3847" s="5" t="str">
        <f t="shared" si="60"/>
        <v>https://t.me/shamela_epub/19456</v>
      </c>
      <c r="C3847" s="2" t="s">
        <v>84</v>
      </c>
      <c r="D3847" s="2" t="s">
        <v>26836</v>
      </c>
      <c r="E3847" s="2" t="s">
        <v>13497</v>
      </c>
      <c r="F3847" s="2" t="s">
        <v>13452</v>
      </c>
      <c r="G3847" s="4">
        <v>1352</v>
      </c>
      <c r="H3847" s="2" t="s">
        <v>13453</v>
      </c>
      <c r="I3847" s="2" t="s">
        <v>13498</v>
      </c>
      <c r="J3847" s="2" t="s">
        <v>13499</v>
      </c>
      <c r="L3847" s="2" t="s">
        <v>13500</v>
      </c>
      <c r="M3847" s="4">
        <v>9791</v>
      </c>
      <c r="N3847" s="4">
        <v>7.59</v>
      </c>
      <c r="O3847" s="4">
        <v>5863844</v>
      </c>
      <c r="P3847" s="2" t="s">
        <v>30728</v>
      </c>
    </row>
    <row r="3848" spans="1:16" x14ac:dyDescent="0.25">
      <c r="A3848" s="2" t="s">
        <v>23201</v>
      </c>
      <c r="B3848" s="5" t="str">
        <f t="shared" si="60"/>
        <v>https://t.me/shamela_epub/19446</v>
      </c>
      <c r="C3848" s="2" t="s">
        <v>84</v>
      </c>
      <c r="D3848" s="2" t="s">
        <v>26836</v>
      </c>
      <c r="E3848" s="2" t="s">
        <v>11749</v>
      </c>
      <c r="F3848" s="2" t="s">
        <v>8219</v>
      </c>
      <c r="G3848" s="4">
        <v>1423</v>
      </c>
      <c r="H3848" s="2" t="s">
        <v>8220</v>
      </c>
      <c r="J3848" s="2" t="s">
        <v>11750</v>
      </c>
      <c r="L3848" s="2" t="s">
        <v>11751</v>
      </c>
      <c r="M3848" s="4">
        <v>61542</v>
      </c>
      <c r="N3848" s="4">
        <v>6.55</v>
      </c>
      <c r="O3848" s="4">
        <v>5780149</v>
      </c>
      <c r="P3848" s="2" t="s">
        <v>30729</v>
      </c>
    </row>
    <row r="3849" spans="1:16" x14ac:dyDescent="0.25">
      <c r="A3849" s="2" t="s">
        <v>23210</v>
      </c>
      <c r="B3849" s="5" t="str">
        <f t="shared" si="60"/>
        <v>https://t.me/shamela_epub/19455</v>
      </c>
      <c r="C3849" s="2" t="s">
        <v>84</v>
      </c>
      <c r="D3849" s="2" t="s">
        <v>26836</v>
      </c>
      <c r="E3849" s="2" t="s">
        <v>13276</v>
      </c>
      <c r="F3849" s="2" t="s">
        <v>13139</v>
      </c>
      <c r="G3849" s="4">
        <v>1409</v>
      </c>
      <c r="H3849" s="2" t="s">
        <v>13140</v>
      </c>
      <c r="J3849" s="2" t="s">
        <v>13271</v>
      </c>
      <c r="L3849" s="2" t="s">
        <v>292</v>
      </c>
      <c r="M3849" s="4">
        <v>9778</v>
      </c>
      <c r="N3849" s="4">
        <v>6.53</v>
      </c>
      <c r="O3849" s="4">
        <v>5372710</v>
      </c>
      <c r="P3849" s="2" t="s">
        <v>30730</v>
      </c>
    </row>
    <row r="3850" spans="1:16" x14ac:dyDescent="0.25">
      <c r="A3850" s="2" t="s">
        <v>23227</v>
      </c>
      <c r="B3850" s="5" t="str">
        <f t="shared" si="60"/>
        <v>https://t.me/shamela_epub/19472</v>
      </c>
      <c r="C3850" s="2" t="s">
        <v>84</v>
      </c>
      <c r="D3850" s="2" t="s">
        <v>26836</v>
      </c>
      <c r="E3850" s="2" t="s">
        <v>17247</v>
      </c>
      <c r="F3850" s="2" t="s">
        <v>16699</v>
      </c>
      <c r="G3850" s="4">
        <v>1442</v>
      </c>
      <c r="H3850" s="2" t="s">
        <v>16700</v>
      </c>
      <c r="J3850" s="2" t="s">
        <v>17246</v>
      </c>
      <c r="L3850" s="2" t="s">
        <v>9555</v>
      </c>
      <c r="M3850" s="4">
        <v>47607</v>
      </c>
      <c r="N3850" s="4">
        <v>6.31</v>
      </c>
      <c r="O3850" s="4">
        <v>5086505</v>
      </c>
      <c r="P3850" s="2" t="s">
        <v>30731</v>
      </c>
    </row>
    <row r="3851" spans="1:16" x14ac:dyDescent="0.25">
      <c r="A3851" s="2" t="s">
        <v>23147</v>
      </c>
      <c r="B3851" s="5" t="str">
        <f t="shared" si="60"/>
        <v>https://t.me/shamela_epub/19392</v>
      </c>
      <c r="C3851" s="2" t="s">
        <v>84</v>
      </c>
      <c r="D3851" s="2" t="s">
        <v>26836</v>
      </c>
      <c r="E3851" s="2" t="s">
        <v>2108</v>
      </c>
      <c r="F3851" s="2" t="s">
        <v>192</v>
      </c>
      <c r="G3851" s="4">
        <v>643</v>
      </c>
      <c r="H3851" s="2" t="s">
        <v>193</v>
      </c>
      <c r="I3851" s="2" t="s">
        <v>2109</v>
      </c>
      <c r="J3851" s="2" t="s">
        <v>2110</v>
      </c>
      <c r="L3851" s="2" t="s">
        <v>111</v>
      </c>
      <c r="M3851" s="4">
        <v>13138</v>
      </c>
      <c r="N3851" s="4">
        <v>5.66</v>
      </c>
      <c r="O3851" s="4">
        <v>4192054</v>
      </c>
      <c r="P3851" s="2" t="s">
        <v>30732</v>
      </c>
    </row>
    <row r="3852" spans="1:16" x14ac:dyDescent="0.25">
      <c r="A3852" s="2" t="s">
        <v>23223</v>
      </c>
      <c r="B3852" s="5" t="str">
        <f t="shared" si="60"/>
        <v>https://t.me/shamela_epub/19468</v>
      </c>
      <c r="C3852" s="2" t="s">
        <v>84</v>
      </c>
      <c r="D3852" s="2" t="s">
        <v>26836</v>
      </c>
      <c r="E3852" s="2" t="s">
        <v>16464</v>
      </c>
      <c r="F3852" s="2" t="s">
        <v>16465</v>
      </c>
      <c r="G3852" s="4">
        <v>1442</v>
      </c>
      <c r="H3852" s="2" t="s">
        <v>16466</v>
      </c>
      <c r="J3852" s="2" t="s">
        <v>16467</v>
      </c>
      <c r="L3852" s="2" t="s">
        <v>16468</v>
      </c>
      <c r="M3852" s="4">
        <v>64663</v>
      </c>
      <c r="N3852" s="4">
        <v>5.43</v>
      </c>
      <c r="O3852" s="4">
        <v>4219670</v>
      </c>
      <c r="P3852" s="2" t="s">
        <v>30733</v>
      </c>
    </row>
    <row r="3853" spans="1:16" x14ac:dyDescent="0.25">
      <c r="A3853" s="2" t="s">
        <v>23153</v>
      </c>
      <c r="B3853" s="5" t="str">
        <f t="shared" si="60"/>
        <v>https://t.me/shamela_epub/19398</v>
      </c>
      <c r="C3853" s="2" t="s">
        <v>84</v>
      </c>
      <c r="D3853" s="2" t="s">
        <v>26836</v>
      </c>
      <c r="E3853" s="2" t="s">
        <v>3712</v>
      </c>
      <c r="F3853" s="2" t="s">
        <v>3713</v>
      </c>
      <c r="G3853" s="4">
        <v>1442</v>
      </c>
      <c r="H3853" s="2" t="s">
        <v>3714</v>
      </c>
      <c r="J3853" s="2" t="s">
        <v>3715</v>
      </c>
      <c r="M3853" s="4">
        <v>16076</v>
      </c>
      <c r="N3853" s="4">
        <v>5.14</v>
      </c>
      <c r="O3853" s="4">
        <v>4053424</v>
      </c>
      <c r="P3853" s="2" t="s">
        <v>30734</v>
      </c>
    </row>
    <row r="3854" spans="1:16" x14ac:dyDescent="0.25">
      <c r="A3854" s="2" t="s">
        <v>23174</v>
      </c>
      <c r="B3854" s="5" t="str">
        <f t="shared" si="60"/>
        <v>https://t.me/shamela_epub/19419</v>
      </c>
      <c r="C3854" s="2" t="s">
        <v>84</v>
      </c>
      <c r="D3854" s="2" t="s">
        <v>26836</v>
      </c>
      <c r="E3854" s="2" t="s">
        <v>7502</v>
      </c>
      <c r="F3854" s="2" t="s">
        <v>6356</v>
      </c>
      <c r="G3854" s="4">
        <v>1376</v>
      </c>
      <c r="H3854" s="2" t="s">
        <v>6357</v>
      </c>
      <c r="J3854" s="2" t="s">
        <v>7503</v>
      </c>
      <c r="L3854" s="2" t="s">
        <v>1513</v>
      </c>
      <c r="M3854" s="4">
        <v>10881</v>
      </c>
      <c r="N3854" s="4">
        <v>5.0199999999999996</v>
      </c>
      <c r="O3854" s="4">
        <v>2681111</v>
      </c>
      <c r="P3854" s="2" t="s">
        <v>30735</v>
      </c>
    </row>
    <row r="3855" spans="1:16" x14ac:dyDescent="0.25">
      <c r="A3855" s="2" t="s">
        <v>23151</v>
      </c>
      <c r="B3855" s="5" t="str">
        <f t="shared" si="60"/>
        <v>https://t.me/shamela_epub/19396</v>
      </c>
      <c r="C3855" s="2" t="s">
        <v>84</v>
      </c>
      <c r="D3855" s="2" t="s">
        <v>26836</v>
      </c>
      <c r="E3855" s="2" t="s">
        <v>2878</v>
      </c>
      <c r="F3855" s="2" t="s">
        <v>2879</v>
      </c>
      <c r="G3855" s="4">
        <v>581</v>
      </c>
      <c r="H3855" s="2" t="s">
        <v>2880</v>
      </c>
      <c r="I3855" s="2" t="s">
        <v>2881</v>
      </c>
      <c r="J3855" s="2" t="s">
        <v>2882</v>
      </c>
      <c r="L3855" s="2" t="s">
        <v>2679</v>
      </c>
      <c r="M3855" s="4">
        <v>19043</v>
      </c>
      <c r="N3855" s="4">
        <v>4.9800000000000004</v>
      </c>
      <c r="O3855" s="4">
        <v>3555619</v>
      </c>
      <c r="P3855" s="2" t="s">
        <v>30736</v>
      </c>
    </row>
    <row r="3856" spans="1:16" x14ac:dyDescent="0.25">
      <c r="A3856" s="2" t="s">
        <v>23213</v>
      </c>
      <c r="B3856" s="5" t="str">
        <f t="shared" si="60"/>
        <v>https://t.me/shamela_epub/19458</v>
      </c>
      <c r="C3856" s="2" t="s">
        <v>84</v>
      </c>
      <c r="D3856" s="2" t="s">
        <v>26836</v>
      </c>
      <c r="E3856" s="2" t="s">
        <v>13567</v>
      </c>
      <c r="F3856" s="2" t="s">
        <v>10760</v>
      </c>
      <c r="G3856" s="4">
        <v>319</v>
      </c>
      <c r="H3856" s="2" t="s">
        <v>10761</v>
      </c>
      <c r="I3856" s="2" t="s">
        <v>13568</v>
      </c>
      <c r="J3856" s="2" t="s">
        <v>13569</v>
      </c>
      <c r="L3856" s="2" t="s">
        <v>13570</v>
      </c>
      <c r="M3856" s="4">
        <v>31326</v>
      </c>
      <c r="N3856" s="4">
        <v>4.2300000000000004</v>
      </c>
      <c r="O3856" s="4">
        <v>5319111</v>
      </c>
      <c r="P3856" s="2" t="s">
        <v>30737</v>
      </c>
    </row>
    <row r="3857" spans="1:16" x14ac:dyDescent="0.25">
      <c r="A3857" s="2" t="s">
        <v>23231</v>
      </c>
      <c r="B3857" s="5" t="str">
        <f t="shared" si="60"/>
        <v>https://t.me/shamela_epub/19476</v>
      </c>
      <c r="C3857" s="2" t="s">
        <v>84</v>
      </c>
      <c r="D3857" s="2" t="s">
        <v>26836</v>
      </c>
      <c r="E3857" s="2" t="s">
        <v>17868</v>
      </c>
      <c r="F3857" s="2" t="s">
        <v>5566</v>
      </c>
      <c r="G3857" s="4">
        <v>1392</v>
      </c>
      <c r="H3857" s="2" t="s">
        <v>5567</v>
      </c>
      <c r="L3857" s="2" t="s">
        <v>14383</v>
      </c>
      <c r="M3857" s="4">
        <v>14158</v>
      </c>
      <c r="N3857" s="4">
        <v>4.2</v>
      </c>
      <c r="O3857" s="4">
        <v>3050785</v>
      </c>
      <c r="P3857" s="2" t="s">
        <v>30738</v>
      </c>
    </row>
    <row r="3858" spans="1:16" x14ac:dyDescent="0.25">
      <c r="A3858" s="2" t="s">
        <v>23202</v>
      </c>
      <c r="B3858" s="5" t="str">
        <f t="shared" si="60"/>
        <v>https://t.me/shamela_epub/19447</v>
      </c>
      <c r="C3858" s="2" t="s">
        <v>84</v>
      </c>
      <c r="D3858" s="2" t="s">
        <v>26836</v>
      </c>
      <c r="E3858" s="2" t="s">
        <v>11771</v>
      </c>
      <c r="F3858" s="2" t="s">
        <v>11772</v>
      </c>
      <c r="G3858" s="4">
        <v>1442</v>
      </c>
      <c r="H3858" s="2" t="s">
        <v>11773</v>
      </c>
      <c r="J3858" s="2" t="s">
        <v>11774</v>
      </c>
      <c r="K3858" s="2" t="s">
        <v>11775</v>
      </c>
      <c r="M3858" s="4">
        <v>39457</v>
      </c>
      <c r="N3858" s="4">
        <v>4.0199999999999996</v>
      </c>
      <c r="O3858" s="4">
        <v>3411570</v>
      </c>
      <c r="P3858" s="2" t="s">
        <v>30739</v>
      </c>
    </row>
    <row r="3859" spans="1:16" x14ac:dyDescent="0.25">
      <c r="A3859" s="2" t="s">
        <v>23155</v>
      </c>
      <c r="B3859" s="5" t="str">
        <f t="shared" si="60"/>
        <v>https://t.me/shamela_epub/19400</v>
      </c>
      <c r="C3859" s="2" t="s">
        <v>84</v>
      </c>
      <c r="D3859" s="2" t="s">
        <v>26836</v>
      </c>
      <c r="E3859" s="2" t="s">
        <v>4107</v>
      </c>
      <c r="F3859" s="2" t="s">
        <v>4108</v>
      </c>
      <c r="G3859" s="4">
        <v>321</v>
      </c>
      <c r="H3859" s="2" t="s">
        <v>4109</v>
      </c>
      <c r="I3859" s="2" t="s">
        <v>4077</v>
      </c>
      <c r="J3859" s="2" t="s">
        <v>3644</v>
      </c>
      <c r="L3859" s="2" t="s">
        <v>4110</v>
      </c>
      <c r="M3859" s="4">
        <v>25782</v>
      </c>
      <c r="N3859" s="4">
        <v>3.82</v>
      </c>
      <c r="O3859" s="4">
        <v>2945254</v>
      </c>
      <c r="P3859" s="2" t="s">
        <v>30740</v>
      </c>
    </row>
    <row r="3860" spans="1:16" x14ac:dyDescent="0.25">
      <c r="A3860" s="2" t="s">
        <v>23176</v>
      </c>
      <c r="B3860" s="5" t="str">
        <f t="shared" si="60"/>
        <v>https://t.me/shamela_epub/19421</v>
      </c>
      <c r="C3860" s="2" t="s">
        <v>84</v>
      </c>
      <c r="D3860" s="2" t="s">
        <v>26836</v>
      </c>
      <c r="E3860" s="2" t="s">
        <v>7753</v>
      </c>
      <c r="F3860" s="2" t="s">
        <v>6943</v>
      </c>
      <c r="G3860" s="4">
        <v>1420</v>
      </c>
      <c r="H3860" s="2" t="s">
        <v>6943</v>
      </c>
      <c r="J3860" s="2" t="s">
        <v>60</v>
      </c>
      <c r="L3860" s="2" t="s">
        <v>7754</v>
      </c>
      <c r="M3860" s="4">
        <v>81851</v>
      </c>
      <c r="N3860" s="4">
        <v>3.65</v>
      </c>
      <c r="O3860" s="4">
        <v>3033591</v>
      </c>
      <c r="P3860" s="2" t="s">
        <v>30741</v>
      </c>
    </row>
    <row r="3861" spans="1:16" x14ac:dyDescent="0.25">
      <c r="A3861" s="2" t="s">
        <v>23161</v>
      </c>
      <c r="B3861" s="5" t="str">
        <f t="shared" si="60"/>
        <v>https://t.me/shamela_epub/19406</v>
      </c>
      <c r="C3861" s="2" t="s">
        <v>84</v>
      </c>
      <c r="D3861" s="2" t="s">
        <v>26836</v>
      </c>
      <c r="E3861" s="2" t="s">
        <v>5520</v>
      </c>
      <c r="F3861" s="2" t="s">
        <v>2486</v>
      </c>
      <c r="G3861" s="4">
        <v>1250</v>
      </c>
      <c r="H3861" s="2" t="s">
        <v>2487</v>
      </c>
      <c r="J3861" s="2" t="s">
        <v>1433</v>
      </c>
      <c r="L3861" s="2" t="s">
        <v>5521</v>
      </c>
      <c r="M3861" s="4">
        <v>26866</v>
      </c>
      <c r="N3861" s="4">
        <v>3.22</v>
      </c>
      <c r="O3861" s="4">
        <v>2031475</v>
      </c>
      <c r="P3861" s="2" t="s">
        <v>30742</v>
      </c>
    </row>
    <row r="3862" spans="1:16" x14ac:dyDescent="0.25">
      <c r="A3862" s="2" t="s">
        <v>23234</v>
      </c>
      <c r="B3862" s="5" t="str">
        <f t="shared" si="60"/>
        <v>https://t.me/shamela_epub/19479</v>
      </c>
      <c r="C3862" s="2" t="s">
        <v>84</v>
      </c>
      <c r="D3862" s="2" t="s">
        <v>26836</v>
      </c>
      <c r="E3862" s="2" t="s">
        <v>18372</v>
      </c>
      <c r="F3862" s="2" t="s">
        <v>10760</v>
      </c>
      <c r="G3862" s="4">
        <v>319</v>
      </c>
      <c r="H3862" s="2" t="s">
        <v>10761</v>
      </c>
      <c r="I3862" s="2" t="s">
        <v>18373</v>
      </c>
      <c r="J3862" s="2" t="s">
        <v>18374</v>
      </c>
      <c r="L3862" s="2" t="s">
        <v>18375</v>
      </c>
      <c r="M3862" s="4">
        <v>31685</v>
      </c>
      <c r="N3862" s="4">
        <v>3.2</v>
      </c>
      <c r="O3862" s="4">
        <v>3551384</v>
      </c>
      <c r="P3862" s="2" t="s">
        <v>30743</v>
      </c>
    </row>
    <row r="3863" spans="1:16" x14ac:dyDescent="0.25">
      <c r="A3863" s="2" t="s">
        <v>23156</v>
      </c>
      <c r="B3863" s="5" t="str">
        <f t="shared" si="60"/>
        <v>https://t.me/shamela_epub/19401</v>
      </c>
      <c r="C3863" s="2" t="s">
        <v>84</v>
      </c>
      <c r="D3863" s="2" t="s">
        <v>26836</v>
      </c>
      <c r="E3863" s="2" t="s">
        <v>4119</v>
      </c>
      <c r="F3863" s="2" t="s">
        <v>4120</v>
      </c>
      <c r="G3863" s="4">
        <v>699</v>
      </c>
      <c r="H3863" s="2" t="s">
        <v>4121</v>
      </c>
      <c r="I3863" s="2" t="s">
        <v>4122</v>
      </c>
      <c r="J3863" s="2" t="s">
        <v>2882</v>
      </c>
      <c r="L3863" s="2" t="s">
        <v>911</v>
      </c>
      <c r="M3863" s="4">
        <v>8541</v>
      </c>
      <c r="N3863" s="4">
        <v>2.81</v>
      </c>
      <c r="O3863" s="4">
        <v>2695435</v>
      </c>
      <c r="P3863" s="2" t="s">
        <v>30744</v>
      </c>
    </row>
    <row r="3864" spans="1:16" x14ac:dyDescent="0.25">
      <c r="A3864" s="2" t="s">
        <v>23236</v>
      </c>
      <c r="B3864" s="5" t="str">
        <f t="shared" si="60"/>
        <v>https://t.me/shamela_epub/19481</v>
      </c>
      <c r="C3864" s="2" t="s">
        <v>84</v>
      </c>
      <c r="D3864" s="2" t="s">
        <v>26836</v>
      </c>
      <c r="E3864" s="2" t="s">
        <v>18622</v>
      </c>
      <c r="F3864" s="2" t="s">
        <v>18623</v>
      </c>
      <c r="G3864" s="4">
        <v>1442</v>
      </c>
      <c r="H3864" s="2" t="s">
        <v>18624</v>
      </c>
      <c r="J3864" s="2" t="s">
        <v>18625</v>
      </c>
      <c r="L3864" s="2" t="s">
        <v>18626</v>
      </c>
      <c r="M3864" s="4">
        <v>6778</v>
      </c>
      <c r="N3864" s="4">
        <v>2.64</v>
      </c>
      <c r="O3864" s="4">
        <v>2033527</v>
      </c>
      <c r="P3864" s="2" t="s">
        <v>30745</v>
      </c>
    </row>
    <row r="3865" spans="1:16" x14ac:dyDescent="0.25">
      <c r="A3865" s="2" t="s">
        <v>23175</v>
      </c>
      <c r="B3865" s="5" t="str">
        <f t="shared" si="60"/>
        <v>https://t.me/shamela_epub/19420</v>
      </c>
      <c r="C3865" s="2" t="s">
        <v>84</v>
      </c>
      <c r="D3865" s="2" t="s">
        <v>26836</v>
      </c>
      <c r="E3865" s="2" t="s">
        <v>7558</v>
      </c>
      <c r="F3865" s="2" t="s">
        <v>2631</v>
      </c>
      <c r="G3865" s="4">
        <v>1307</v>
      </c>
      <c r="H3865" s="2" t="s">
        <v>2632</v>
      </c>
      <c r="J3865" s="2" t="s">
        <v>7559</v>
      </c>
      <c r="L3865" s="2" t="s">
        <v>2162</v>
      </c>
      <c r="M3865" s="4">
        <v>13748</v>
      </c>
      <c r="N3865" s="4">
        <v>2.59</v>
      </c>
      <c r="O3865" s="4">
        <v>2250862</v>
      </c>
      <c r="P3865" s="2" t="s">
        <v>30746</v>
      </c>
    </row>
    <row r="3866" spans="1:16" x14ac:dyDescent="0.25">
      <c r="A3866" s="2" t="s">
        <v>23189</v>
      </c>
      <c r="B3866" s="5" t="str">
        <f t="shared" si="60"/>
        <v>https://t.me/shamela_epub/19434</v>
      </c>
      <c r="C3866" s="2" t="s">
        <v>84</v>
      </c>
      <c r="D3866" s="2" t="s">
        <v>26836</v>
      </c>
      <c r="E3866" s="2" t="s">
        <v>10440</v>
      </c>
      <c r="F3866" s="2" t="s">
        <v>244</v>
      </c>
      <c r="G3866" s="4">
        <v>1206</v>
      </c>
      <c r="H3866" s="2" t="s">
        <v>245</v>
      </c>
      <c r="I3866" s="2" t="s">
        <v>4308</v>
      </c>
      <c r="J3866" s="2" t="s">
        <v>5686</v>
      </c>
      <c r="L3866" s="2" t="s">
        <v>2497</v>
      </c>
      <c r="M3866" s="4">
        <v>10852</v>
      </c>
      <c r="N3866" s="4">
        <v>2.58</v>
      </c>
      <c r="O3866" s="4">
        <v>2800281</v>
      </c>
      <c r="P3866" s="2" t="s">
        <v>30747</v>
      </c>
    </row>
    <row r="3867" spans="1:16" x14ac:dyDescent="0.25">
      <c r="A3867" s="2" t="s">
        <v>23143</v>
      </c>
      <c r="B3867" s="5" t="str">
        <f t="shared" si="60"/>
        <v>https://t.me/shamela_epub/19388</v>
      </c>
      <c r="C3867" s="2" t="s">
        <v>84</v>
      </c>
      <c r="D3867" s="2" t="s">
        <v>26836</v>
      </c>
      <c r="E3867" s="2" t="s">
        <v>912</v>
      </c>
      <c r="F3867" s="2" t="s">
        <v>466</v>
      </c>
      <c r="G3867" s="4">
        <v>1176</v>
      </c>
      <c r="H3867" s="2" t="s">
        <v>467</v>
      </c>
      <c r="I3867" s="2" t="s">
        <v>913</v>
      </c>
      <c r="J3867" s="2" t="s">
        <v>914</v>
      </c>
      <c r="L3867" s="2" t="s">
        <v>915</v>
      </c>
      <c r="M3867" s="4">
        <v>29325</v>
      </c>
      <c r="N3867" s="4">
        <v>2.23</v>
      </c>
      <c r="O3867" s="4">
        <v>1309994</v>
      </c>
      <c r="P3867" s="2" t="s">
        <v>30748</v>
      </c>
    </row>
    <row r="3868" spans="1:16" x14ac:dyDescent="0.25">
      <c r="A3868" s="2" t="s">
        <v>23224</v>
      </c>
      <c r="B3868" s="5" t="str">
        <f t="shared" si="60"/>
        <v>https://t.me/shamela_epub/19469</v>
      </c>
      <c r="C3868" s="2" t="s">
        <v>84</v>
      </c>
      <c r="D3868" s="2" t="s">
        <v>26836</v>
      </c>
      <c r="E3868" s="2" t="s">
        <v>16698</v>
      </c>
      <c r="F3868" s="2" t="s">
        <v>16699</v>
      </c>
      <c r="G3868" s="4">
        <v>1442</v>
      </c>
      <c r="H3868" s="2" t="s">
        <v>16700</v>
      </c>
      <c r="J3868" s="2" t="s">
        <v>16701</v>
      </c>
      <c r="L3868" s="2" t="s">
        <v>16702</v>
      </c>
      <c r="M3868" s="4">
        <v>25651</v>
      </c>
      <c r="N3868" s="4">
        <v>2.21</v>
      </c>
      <c r="O3868" s="4">
        <v>1765805</v>
      </c>
      <c r="P3868" s="2" t="s">
        <v>30749</v>
      </c>
    </row>
    <row r="3869" spans="1:16" x14ac:dyDescent="0.25">
      <c r="A3869" s="2" t="s">
        <v>23178</v>
      </c>
      <c r="B3869" s="5" t="str">
        <f t="shared" si="60"/>
        <v>https://t.me/shamela_epub/19423</v>
      </c>
      <c r="C3869" s="2" t="s">
        <v>84</v>
      </c>
      <c r="D3869" s="2" t="s">
        <v>26836</v>
      </c>
      <c r="E3869" s="2" t="s">
        <v>8216</v>
      </c>
      <c r="F3869" s="2" t="s">
        <v>183</v>
      </c>
      <c r="G3869" s="4">
        <v>1420</v>
      </c>
      <c r="H3869" s="2" t="s">
        <v>184</v>
      </c>
      <c r="J3869" s="2" t="s">
        <v>713</v>
      </c>
      <c r="L3869" s="2" t="s">
        <v>8217</v>
      </c>
      <c r="M3869" s="4">
        <v>34791</v>
      </c>
      <c r="N3869" s="4">
        <v>2.19</v>
      </c>
      <c r="O3869" s="4">
        <v>1683279</v>
      </c>
      <c r="P3869" s="2" t="s">
        <v>30750</v>
      </c>
    </row>
    <row r="3870" spans="1:16" x14ac:dyDescent="0.25">
      <c r="A3870" s="2" t="s">
        <v>23230</v>
      </c>
      <c r="B3870" s="5" t="str">
        <f t="shared" si="60"/>
        <v>https://t.me/shamela_epub/19475</v>
      </c>
      <c r="C3870" s="2" t="s">
        <v>84</v>
      </c>
      <c r="D3870" s="2" t="s">
        <v>26836</v>
      </c>
      <c r="E3870" s="2" t="s">
        <v>17715</v>
      </c>
      <c r="F3870" s="2" t="s">
        <v>17716</v>
      </c>
      <c r="G3870" s="4">
        <v>792</v>
      </c>
      <c r="H3870" s="2" t="s">
        <v>17717</v>
      </c>
      <c r="I3870" s="2" t="s">
        <v>17718</v>
      </c>
      <c r="J3870" s="2" t="s">
        <v>654</v>
      </c>
      <c r="L3870" s="2" t="s">
        <v>17719</v>
      </c>
      <c r="M3870" s="4">
        <v>8312</v>
      </c>
      <c r="N3870" s="4">
        <v>2.09</v>
      </c>
      <c r="O3870" s="4">
        <v>1558552</v>
      </c>
      <c r="P3870" s="2" t="s">
        <v>30751</v>
      </c>
    </row>
    <row r="3871" spans="1:16" x14ac:dyDescent="0.25">
      <c r="A3871" s="2" t="s">
        <v>23200</v>
      </c>
      <c r="B3871" s="5" t="str">
        <f t="shared" si="60"/>
        <v>https://t.me/shamela_epub/19445</v>
      </c>
      <c r="C3871" s="2" t="s">
        <v>84</v>
      </c>
      <c r="D3871" s="2" t="s">
        <v>26836</v>
      </c>
      <c r="E3871" s="2" t="s">
        <v>11675</v>
      </c>
      <c r="F3871" s="2" t="s">
        <v>105</v>
      </c>
      <c r="G3871" s="4">
        <v>1420</v>
      </c>
      <c r="H3871" s="2" t="s">
        <v>106</v>
      </c>
      <c r="J3871" s="2" t="s">
        <v>11676</v>
      </c>
      <c r="M3871" s="4">
        <v>15454</v>
      </c>
      <c r="N3871" s="4">
        <v>2.0699999999999998</v>
      </c>
      <c r="O3871" s="4">
        <v>1480568</v>
      </c>
      <c r="P3871" s="2" t="s">
        <v>30752</v>
      </c>
    </row>
    <row r="3872" spans="1:16" x14ac:dyDescent="0.25">
      <c r="A3872" s="2" t="s">
        <v>23235</v>
      </c>
      <c r="B3872" s="5" t="str">
        <f t="shared" si="60"/>
        <v>https://t.me/shamela_epub/19480</v>
      </c>
      <c r="C3872" s="2" t="s">
        <v>84</v>
      </c>
      <c r="D3872" s="2" t="s">
        <v>26836</v>
      </c>
      <c r="E3872" s="2" t="s">
        <v>18495</v>
      </c>
      <c r="F3872" s="2" t="s">
        <v>18496</v>
      </c>
      <c r="G3872" s="4">
        <v>1442</v>
      </c>
      <c r="H3872" s="2" t="s">
        <v>18497</v>
      </c>
      <c r="J3872" s="2" t="s">
        <v>18498</v>
      </c>
      <c r="L3872" s="2" t="s">
        <v>12053</v>
      </c>
      <c r="M3872" s="4">
        <v>17037</v>
      </c>
      <c r="N3872" s="4">
        <v>1.92</v>
      </c>
      <c r="O3872" s="4">
        <v>1450361</v>
      </c>
      <c r="P3872" s="2" t="s">
        <v>30753</v>
      </c>
    </row>
    <row r="3873" spans="1:16" x14ac:dyDescent="0.25">
      <c r="A3873" s="2" t="s">
        <v>23238</v>
      </c>
      <c r="B3873" s="5" t="str">
        <f t="shared" si="60"/>
        <v>https://t.me/shamela_epub/19483</v>
      </c>
      <c r="C3873" s="2" t="s">
        <v>84</v>
      </c>
      <c r="D3873" s="2" t="s">
        <v>26836</v>
      </c>
      <c r="E3873" s="2" t="s">
        <v>18785</v>
      </c>
      <c r="F3873" s="2" t="s">
        <v>18786</v>
      </c>
      <c r="G3873" s="4">
        <v>1442</v>
      </c>
      <c r="H3873" s="2" t="s">
        <v>18787</v>
      </c>
      <c r="M3873" s="4">
        <v>4643</v>
      </c>
      <c r="N3873" s="4">
        <v>1.71</v>
      </c>
      <c r="O3873" s="4">
        <v>1289741</v>
      </c>
      <c r="P3873" s="2" t="s">
        <v>30754</v>
      </c>
    </row>
    <row r="3874" spans="1:16" x14ac:dyDescent="0.25">
      <c r="A3874" s="2" t="s">
        <v>23162</v>
      </c>
      <c r="B3874" s="5" t="str">
        <f t="shared" si="60"/>
        <v>https://t.me/shamela_epub/19407</v>
      </c>
      <c r="C3874" s="2" t="s">
        <v>84</v>
      </c>
      <c r="D3874" s="2" t="s">
        <v>26836</v>
      </c>
      <c r="E3874" s="2" t="s">
        <v>5614</v>
      </c>
      <c r="F3874" s="2" t="s">
        <v>2631</v>
      </c>
      <c r="G3874" s="4">
        <v>1307</v>
      </c>
      <c r="H3874" s="2" t="s">
        <v>2632</v>
      </c>
      <c r="J3874" s="2" t="s">
        <v>5615</v>
      </c>
      <c r="M3874" s="4">
        <v>22867</v>
      </c>
      <c r="N3874" s="4">
        <v>1.47</v>
      </c>
      <c r="O3874" s="4">
        <v>1269794</v>
      </c>
      <c r="P3874" s="2" t="s">
        <v>30755</v>
      </c>
    </row>
    <row r="3875" spans="1:16" x14ac:dyDescent="0.25">
      <c r="A3875" s="2" t="s">
        <v>23198</v>
      </c>
      <c r="B3875" s="5" t="str">
        <f t="shared" si="60"/>
        <v>https://t.me/shamela_epub/19443</v>
      </c>
      <c r="C3875" s="2" t="s">
        <v>84</v>
      </c>
      <c r="D3875" s="2" t="s">
        <v>26836</v>
      </c>
      <c r="E3875" s="2" t="s">
        <v>11364</v>
      </c>
      <c r="F3875" s="2" t="s">
        <v>53</v>
      </c>
      <c r="G3875" s="4">
        <v>310</v>
      </c>
      <c r="H3875" s="2" t="s">
        <v>54</v>
      </c>
      <c r="I3875" s="2" t="s">
        <v>4869</v>
      </c>
      <c r="J3875" s="2" t="s">
        <v>11365</v>
      </c>
      <c r="M3875" s="4">
        <v>8692</v>
      </c>
      <c r="N3875" s="4">
        <v>1.39</v>
      </c>
      <c r="O3875" s="4">
        <v>1614056</v>
      </c>
      <c r="P3875" s="2" t="s">
        <v>30756</v>
      </c>
    </row>
    <row r="3876" spans="1:16" x14ac:dyDescent="0.25">
      <c r="A3876" s="2" t="s">
        <v>23232</v>
      </c>
      <c r="B3876" s="5" t="str">
        <f t="shared" si="60"/>
        <v>https://t.me/shamela_epub/19477</v>
      </c>
      <c r="C3876" s="2" t="s">
        <v>84</v>
      </c>
      <c r="D3876" s="2" t="s">
        <v>26836</v>
      </c>
      <c r="E3876" s="2" t="s">
        <v>17869</v>
      </c>
      <c r="F3876" s="2" t="s">
        <v>549</v>
      </c>
      <c r="G3876" s="4">
        <v>676</v>
      </c>
      <c r="H3876" s="2" t="s">
        <v>550</v>
      </c>
      <c r="J3876" s="2" t="s">
        <v>17870</v>
      </c>
      <c r="L3876" s="2" t="s">
        <v>2625</v>
      </c>
      <c r="M3876" s="4">
        <v>24021</v>
      </c>
      <c r="N3876" s="4">
        <v>1.25</v>
      </c>
      <c r="O3876" s="4">
        <v>1011025</v>
      </c>
      <c r="P3876" s="2" t="s">
        <v>30757</v>
      </c>
    </row>
    <row r="3877" spans="1:16" x14ac:dyDescent="0.25">
      <c r="A3877" s="2" t="s">
        <v>23237</v>
      </c>
      <c r="B3877" s="5" t="str">
        <f t="shared" si="60"/>
        <v>https://t.me/shamela_epub/19482</v>
      </c>
      <c r="C3877" s="2" t="s">
        <v>84</v>
      </c>
      <c r="D3877" s="2" t="s">
        <v>26836</v>
      </c>
      <c r="E3877" s="2" t="s">
        <v>18728</v>
      </c>
      <c r="F3877" s="2" t="s">
        <v>306</v>
      </c>
      <c r="G3877" s="4">
        <v>538</v>
      </c>
      <c r="H3877" s="2" t="s">
        <v>307</v>
      </c>
      <c r="I3877" s="2" t="s">
        <v>18729</v>
      </c>
      <c r="J3877" s="2" t="s">
        <v>551</v>
      </c>
      <c r="L3877" s="2" t="s">
        <v>196</v>
      </c>
      <c r="M3877" s="4">
        <v>5693</v>
      </c>
      <c r="N3877" s="4">
        <v>1.24</v>
      </c>
      <c r="O3877" s="4">
        <v>953821</v>
      </c>
      <c r="P3877" s="2" t="s">
        <v>30758</v>
      </c>
    </row>
    <row r="3878" spans="1:16" x14ac:dyDescent="0.25">
      <c r="A3878" s="2" t="s">
        <v>23196</v>
      </c>
      <c r="B3878" s="5" t="str">
        <f t="shared" si="60"/>
        <v>https://t.me/shamela_epub/19441</v>
      </c>
      <c r="C3878" s="2" t="s">
        <v>84</v>
      </c>
      <c r="D3878" s="2" t="s">
        <v>26836</v>
      </c>
      <c r="E3878" s="2" t="s">
        <v>11364</v>
      </c>
      <c r="F3878" s="2" t="s">
        <v>53</v>
      </c>
      <c r="G3878" s="4">
        <v>310</v>
      </c>
      <c r="H3878" s="2" t="s">
        <v>54</v>
      </c>
      <c r="I3878" s="2" t="s">
        <v>4869</v>
      </c>
      <c r="J3878" s="2" t="s">
        <v>11365</v>
      </c>
      <c r="M3878" s="4">
        <v>13518</v>
      </c>
      <c r="N3878" s="4">
        <v>1.2</v>
      </c>
      <c r="O3878" s="4">
        <v>1467595</v>
      </c>
      <c r="P3878" s="2" t="s">
        <v>30759</v>
      </c>
    </row>
    <row r="3879" spans="1:16" x14ac:dyDescent="0.25">
      <c r="A3879" s="2" t="s">
        <v>23132</v>
      </c>
      <c r="B3879" s="5" t="str">
        <f t="shared" si="60"/>
        <v>https://t.me/shamela_epub/19377</v>
      </c>
      <c r="C3879" s="2" t="s">
        <v>84</v>
      </c>
      <c r="D3879" s="2" t="s">
        <v>26836</v>
      </c>
      <c r="E3879" s="2" t="s">
        <v>326</v>
      </c>
      <c r="F3879" s="2" t="s">
        <v>183</v>
      </c>
      <c r="G3879" s="4">
        <v>1420</v>
      </c>
      <c r="H3879" s="2" t="s">
        <v>184</v>
      </c>
      <c r="J3879" s="2" t="s">
        <v>327</v>
      </c>
      <c r="L3879" s="2" t="s">
        <v>328</v>
      </c>
      <c r="M3879" s="4">
        <v>16541</v>
      </c>
      <c r="N3879" s="4">
        <v>1.1599999999999999</v>
      </c>
      <c r="O3879" s="4">
        <v>1133587</v>
      </c>
      <c r="P3879" s="2" t="s">
        <v>30760</v>
      </c>
    </row>
    <row r="3880" spans="1:16" x14ac:dyDescent="0.25">
      <c r="A3880" s="2" t="s">
        <v>23157</v>
      </c>
      <c r="B3880" s="5" t="str">
        <f t="shared" si="60"/>
        <v>https://t.me/shamela_epub/19402</v>
      </c>
      <c r="C3880" s="2" t="s">
        <v>84</v>
      </c>
      <c r="D3880" s="2" t="s">
        <v>26836</v>
      </c>
      <c r="E3880" s="2" t="s">
        <v>4123</v>
      </c>
      <c r="F3880" s="2" t="s">
        <v>4124</v>
      </c>
      <c r="G3880" s="4">
        <v>560</v>
      </c>
      <c r="H3880" s="2" t="s">
        <v>4125</v>
      </c>
      <c r="I3880" s="2" t="s">
        <v>4126</v>
      </c>
      <c r="J3880" s="2" t="s">
        <v>1812</v>
      </c>
      <c r="L3880" s="2" t="s">
        <v>2347</v>
      </c>
      <c r="M3880" s="4">
        <v>19797</v>
      </c>
      <c r="N3880" s="4">
        <v>1.1000000000000001</v>
      </c>
      <c r="O3880" s="4">
        <v>1092631</v>
      </c>
      <c r="P3880" s="2" t="s">
        <v>30761</v>
      </c>
    </row>
    <row r="3881" spans="1:16" x14ac:dyDescent="0.25">
      <c r="A3881" s="2" t="s">
        <v>23173</v>
      </c>
      <c r="B3881" s="5" t="str">
        <f t="shared" si="60"/>
        <v>https://t.me/shamela_epub/19418</v>
      </c>
      <c r="C3881" s="2" t="s">
        <v>84</v>
      </c>
      <c r="D3881" s="2" t="s">
        <v>26836</v>
      </c>
      <c r="E3881" s="2" t="s">
        <v>7381</v>
      </c>
      <c r="F3881" s="2" t="s">
        <v>386</v>
      </c>
      <c r="G3881" s="4">
        <v>852</v>
      </c>
      <c r="H3881" s="2" t="s">
        <v>387</v>
      </c>
      <c r="J3881" s="2" t="s">
        <v>7382</v>
      </c>
      <c r="L3881" s="2" t="s">
        <v>7383</v>
      </c>
      <c r="M3881" s="4">
        <v>74075</v>
      </c>
      <c r="N3881" s="4">
        <v>1.0900000000000001</v>
      </c>
      <c r="O3881" s="4">
        <v>1689080</v>
      </c>
      <c r="P3881" s="2" t="s">
        <v>30762</v>
      </c>
    </row>
    <row r="3882" spans="1:16" x14ac:dyDescent="0.25">
      <c r="A3882" s="2" t="s">
        <v>23233</v>
      </c>
      <c r="B3882" s="5" t="str">
        <f t="shared" si="60"/>
        <v>https://t.me/shamela_epub/19478</v>
      </c>
      <c r="C3882" s="2" t="s">
        <v>84</v>
      </c>
      <c r="D3882" s="2" t="s">
        <v>26836</v>
      </c>
      <c r="E3882" s="2" t="s">
        <v>18281</v>
      </c>
      <c r="F3882" s="2" t="s">
        <v>18282</v>
      </c>
      <c r="G3882" s="4">
        <v>1442</v>
      </c>
      <c r="H3882" s="2" t="s">
        <v>18283</v>
      </c>
      <c r="J3882" s="2" t="s">
        <v>18284</v>
      </c>
      <c r="L3882" s="2" t="s">
        <v>18285</v>
      </c>
      <c r="M3882" s="4">
        <v>25468</v>
      </c>
      <c r="N3882" s="4">
        <v>1.07</v>
      </c>
      <c r="O3882" s="4">
        <v>804409</v>
      </c>
      <c r="P3882" s="2" t="s">
        <v>30763</v>
      </c>
    </row>
    <row r="3883" spans="1:16" x14ac:dyDescent="0.25">
      <c r="A3883" s="2" t="s">
        <v>23217</v>
      </c>
      <c r="B3883" s="5" t="str">
        <f t="shared" si="60"/>
        <v>https://t.me/shamela_epub/19462</v>
      </c>
      <c r="C3883" s="2" t="s">
        <v>84</v>
      </c>
      <c r="D3883" s="2" t="s">
        <v>26836</v>
      </c>
      <c r="E3883" s="2" t="s">
        <v>14203</v>
      </c>
      <c r="F3883" s="2" t="s">
        <v>83</v>
      </c>
      <c r="G3883" s="4">
        <v>1442</v>
      </c>
      <c r="H3883" s="2" t="s">
        <v>83</v>
      </c>
      <c r="J3883" s="2" t="s">
        <v>2517</v>
      </c>
      <c r="M3883" s="4">
        <v>94292</v>
      </c>
      <c r="N3883" s="4">
        <v>1.03</v>
      </c>
      <c r="O3883" s="4">
        <v>754830</v>
      </c>
      <c r="P3883" s="2" t="s">
        <v>30764</v>
      </c>
    </row>
    <row r="3884" spans="1:16" x14ac:dyDescent="0.25">
      <c r="A3884" s="2" t="s">
        <v>23160</v>
      </c>
      <c r="B3884" s="5" t="str">
        <f t="shared" si="60"/>
        <v>https://t.me/shamela_epub/19405</v>
      </c>
      <c r="C3884" s="2" t="s">
        <v>84</v>
      </c>
      <c r="D3884" s="2" t="s">
        <v>26836</v>
      </c>
      <c r="E3884" s="2" t="s">
        <v>5391</v>
      </c>
      <c r="F3884" s="2" t="s">
        <v>2486</v>
      </c>
      <c r="G3884" s="4">
        <v>1250</v>
      </c>
      <c r="H3884" s="2" t="s">
        <v>2487</v>
      </c>
      <c r="J3884" s="2" t="s">
        <v>621</v>
      </c>
      <c r="L3884" s="2" t="s">
        <v>5392</v>
      </c>
      <c r="M3884" s="4">
        <v>17703</v>
      </c>
      <c r="N3884" s="4">
        <v>1</v>
      </c>
      <c r="O3884" s="4">
        <v>763610</v>
      </c>
      <c r="P3884" s="2" t="s">
        <v>30765</v>
      </c>
    </row>
    <row r="3885" spans="1:16" x14ac:dyDescent="0.25">
      <c r="A3885" s="2" t="s">
        <v>23152</v>
      </c>
      <c r="B3885" s="5" t="str">
        <f t="shared" si="60"/>
        <v>https://t.me/shamela_epub/19397</v>
      </c>
      <c r="C3885" s="2" t="s">
        <v>84</v>
      </c>
      <c r="D3885" s="2" t="s">
        <v>26836</v>
      </c>
      <c r="E3885" s="2" t="s">
        <v>3262</v>
      </c>
      <c r="F3885" s="2" t="s">
        <v>53</v>
      </c>
      <c r="G3885" s="4">
        <v>310</v>
      </c>
      <c r="H3885" s="2" t="s">
        <v>54</v>
      </c>
      <c r="I3885" s="2" t="s">
        <v>3263</v>
      </c>
      <c r="J3885" s="2" t="s">
        <v>3264</v>
      </c>
      <c r="L3885" s="2" t="s">
        <v>3265</v>
      </c>
      <c r="M3885" s="4">
        <v>12870</v>
      </c>
      <c r="N3885" s="4">
        <v>0.99</v>
      </c>
      <c r="O3885" s="4">
        <v>799869</v>
      </c>
      <c r="P3885" s="2" t="s">
        <v>30766</v>
      </c>
    </row>
    <row r="3886" spans="1:16" x14ac:dyDescent="0.25">
      <c r="A3886" s="2" t="s">
        <v>23171</v>
      </c>
      <c r="B3886" s="5" t="str">
        <f t="shared" si="60"/>
        <v>https://t.me/shamela_epub/19416</v>
      </c>
      <c r="C3886" s="2" t="s">
        <v>84</v>
      </c>
      <c r="D3886" s="2" t="s">
        <v>26836</v>
      </c>
      <c r="E3886" s="2" t="s">
        <v>6355</v>
      </c>
      <c r="F3886" s="2" t="s">
        <v>6356</v>
      </c>
      <c r="G3886" s="4">
        <v>1376</v>
      </c>
      <c r="H3886" s="2" t="s">
        <v>6357</v>
      </c>
      <c r="I3886" s="2" t="s">
        <v>2497</v>
      </c>
      <c r="J3886" s="2" t="s">
        <v>2497</v>
      </c>
      <c r="L3886" s="2" t="s">
        <v>6358</v>
      </c>
      <c r="M3886" s="4">
        <v>8127</v>
      </c>
      <c r="N3886" s="4">
        <v>0.94</v>
      </c>
      <c r="O3886" s="4">
        <v>680978</v>
      </c>
      <c r="P3886" s="2" t="s">
        <v>30767</v>
      </c>
    </row>
    <row r="3887" spans="1:16" x14ac:dyDescent="0.25">
      <c r="A3887" s="2" t="s">
        <v>23203</v>
      </c>
      <c r="B3887" s="5" t="str">
        <f t="shared" si="60"/>
        <v>https://t.me/shamela_epub/19448</v>
      </c>
      <c r="C3887" s="2" t="s">
        <v>84</v>
      </c>
      <c r="D3887" s="2" t="s">
        <v>26836</v>
      </c>
      <c r="E3887" s="2" t="s">
        <v>11780</v>
      </c>
      <c r="F3887" s="2" t="s">
        <v>3737</v>
      </c>
      <c r="G3887" s="4">
        <v>628</v>
      </c>
      <c r="H3887" s="2" t="s">
        <v>3738</v>
      </c>
      <c r="I3887" s="2" t="s">
        <v>11781</v>
      </c>
      <c r="J3887" s="2" t="s">
        <v>9161</v>
      </c>
      <c r="L3887" s="2" t="s">
        <v>4530</v>
      </c>
      <c r="M3887" s="4">
        <v>20894</v>
      </c>
      <c r="N3887" s="4">
        <v>0.87</v>
      </c>
      <c r="O3887" s="4">
        <v>867475</v>
      </c>
      <c r="P3887" s="2" t="s">
        <v>30768</v>
      </c>
    </row>
    <row r="3888" spans="1:16" x14ac:dyDescent="0.25">
      <c r="A3888" s="2" t="s">
        <v>23221</v>
      </c>
      <c r="B3888" s="5" t="str">
        <f t="shared" si="60"/>
        <v>https://t.me/shamela_epub/19466</v>
      </c>
      <c r="C3888" s="2" t="s">
        <v>84</v>
      </c>
      <c r="D3888" s="2" t="s">
        <v>26836</v>
      </c>
      <c r="E3888" s="2" t="s">
        <v>16435</v>
      </c>
      <c r="F3888" s="2" t="s">
        <v>6764</v>
      </c>
      <c r="G3888" s="4">
        <v>762</v>
      </c>
      <c r="H3888" s="2" t="s">
        <v>6765</v>
      </c>
      <c r="J3888" s="2" t="s">
        <v>5673</v>
      </c>
      <c r="M3888" s="4">
        <v>3592</v>
      </c>
      <c r="N3888" s="4">
        <v>0.85</v>
      </c>
      <c r="O3888" s="4">
        <v>740821</v>
      </c>
      <c r="P3888" s="2" t="s">
        <v>30769</v>
      </c>
    </row>
    <row r="3889" spans="1:16" x14ac:dyDescent="0.25">
      <c r="A3889" s="2" t="s">
        <v>23159</v>
      </c>
      <c r="B3889" s="5" t="str">
        <f t="shared" si="60"/>
        <v>https://t.me/shamela_epub/19404</v>
      </c>
      <c r="C3889" s="2" t="s">
        <v>84</v>
      </c>
      <c r="D3889" s="2" t="s">
        <v>26836</v>
      </c>
      <c r="E3889" s="2" t="s">
        <v>4377</v>
      </c>
      <c r="F3889" s="2" t="s">
        <v>4378</v>
      </c>
      <c r="G3889" s="4">
        <v>1442</v>
      </c>
      <c r="H3889" s="2" t="s">
        <v>4379</v>
      </c>
      <c r="J3889" s="2" t="s">
        <v>4380</v>
      </c>
      <c r="M3889" s="4">
        <v>10357</v>
      </c>
      <c r="N3889" s="4">
        <v>0.84</v>
      </c>
      <c r="O3889" s="4">
        <v>557321</v>
      </c>
      <c r="P3889" s="2" t="s">
        <v>30770</v>
      </c>
    </row>
    <row r="3890" spans="1:16" x14ac:dyDescent="0.25">
      <c r="A3890" s="2" t="s">
        <v>23181</v>
      </c>
      <c r="B3890" s="5" t="str">
        <f t="shared" si="60"/>
        <v>https://t.me/shamela_epub/19426</v>
      </c>
      <c r="C3890" s="2" t="s">
        <v>84</v>
      </c>
      <c r="D3890" s="2" t="s">
        <v>26836</v>
      </c>
      <c r="E3890" s="2" t="s">
        <v>9146</v>
      </c>
      <c r="F3890" s="2" t="s">
        <v>1870</v>
      </c>
      <c r="G3890" s="4">
        <v>1429</v>
      </c>
      <c r="H3890" s="2" t="s">
        <v>1871</v>
      </c>
      <c r="J3890" s="2" t="s">
        <v>50</v>
      </c>
      <c r="L3890" s="2" t="s">
        <v>9147</v>
      </c>
      <c r="M3890" s="4">
        <v>22061</v>
      </c>
      <c r="N3890" s="4">
        <v>0.83</v>
      </c>
      <c r="O3890" s="4">
        <v>699334</v>
      </c>
      <c r="P3890" s="2" t="s">
        <v>30771</v>
      </c>
    </row>
    <row r="3891" spans="1:16" x14ac:dyDescent="0.25">
      <c r="A3891" s="2" t="s">
        <v>23184</v>
      </c>
      <c r="B3891" s="5" t="str">
        <f t="shared" si="60"/>
        <v>https://t.me/shamela_epub/19429</v>
      </c>
      <c r="C3891" s="2" t="s">
        <v>84</v>
      </c>
      <c r="D3891" s="2" t="s">
        <v>26836</v>
      </c>
      <c r="E3891" s="2" t="s">
        <v>9440</v>
      </c>
      <c r="F3891" s="2" t="s">
        <v>183</v>
      </c>
      <c r="G3891" s="4">
        <v>1420</v>
      </c>
      <c r="H3891" s="2" t="s">
        <v>184</v>
      </c>
      <c r="J3891" s="2" t="s">
        <v>9441</v>
      </c>
      <c r="L3891" s="2" t="s">
        <v>2299</v>
      </c>
      <c r="M3891" s="4">
        <v>26152</v>
      </c>
      <c r="N3891" s="4">
        <v>0.83</v>
      </c>
      <c r="O3891" s="4">
        <v>683137</v>
      </c>
      <c r="P3891" s="2" t="s">
        <v>30772</v>
      </c>
    </row>
    <row r="3892" spans="1:16" x14ac:dyDescent="0.25">
      <c r="A3892" s="2" t="s">
        <v>23205</v>
      </c>
      <c r="B3892" s="5" t="str">
        <f t="shared" si="60"/>
        <v>https://t.me/shamela_epub/19450</v>
      </c>
      <c r="C3892" s="2" t="s">
        <v>84</v>
      </c>
      <c r="D3892" s="2" t="s">
        <v>26836</v>
      </c>
      <c r="E3892" s="2" t="s">
        <v>12034</v>
      </c>
      <c r="F3892" s="2" t="s">
        <v>12035</v>
      </c>
      <c r="G3892" s="4">
        <v>1442</v>
      </c>
      <c r="H3892" s="2" t="s">
        <v>12036</v>
      </c>
      <c r="J3892" s="2" t="s">
        <v>12037</v>
      </c>
      <c r="L3892" s="2" t="s">
        <v>690</v>
      </c>
      <c r="M3892" s="4">
        <v>5130</v>
      </c>
      <c r="N3892" s="4">
        <v>0.83</v>
      </c>
      <c r="O3892" s="4">
        <v>590747</v>
      </c>
      <c r="P3892" s="2" t="s">
        <v>30773</v>
      </c>
    </row>
    <row r="3893" spans="1:16" x14ac:dyDescent="0.25">
      <c r="A3893" s="2" t="s">
        <v>23199</v>
      </c>
      <c r="B3893" s="5" t="str">
        <f t="shared" si="60"/>
        <v>https://t.me/shamela_epub/19444</v>
      </c>
      <c r="C3893" s="2" t="s">
        <v>84</v>
      </c>
      <c r="D3893" s="2" t="s">
        <v>26836</v>
      </c>
      <c r="E3893" s="2" t="s">
        <v>11575</v>
      </c>
      <c r="F3893" s="2" t="s">
        <v>11576</v>
      </c>
      <c r="G3893" s="4">
        <v>1442</v>
      </c>
      <c r="H3893" s="2" t="s">
        <v>11576</v>
      </c>
      <c r="J3893" s="2" t="s">
        <v>1433</v>
      </c>
      <c r="L3893" s="2" t="s">
        <v>816</v>
      </c>
      <c r="M3893" s="4">
        <v>17567</v>
      </c>
      <c r="N3893" s="4">
        <v>0.78</v>
      </c>
      <c r="O3893" s="4">
        <v>640774</v>
      </c>
      <c r="P3893" s="2" t="s">
        <v>30774</v>
      </c>
    </row>
    <row r="3894" spans="1:16" x14ac:dyDescent="0.25">
      <c r="A3894" s="2" t="s">
        <v>23229</v>
      </c>
      <c r="B3894" s="5" t="str">
        <f t="shared" si="60"/>
        <v>https://t.me/shamela_epub/19474</v>
      </c>
      <c r="C3894" s="2" t="s">
        <v>84</v>
      </c>
      <c r="D3894" s="2" t="s">
        <v>26836</v>
      </c>
      <c r="E3894" s="2" t="s">
        <v>17683</v>
      </c>
      <c r="F3894" s="2" t="s">
        <v>17684</v>
      </c>
      <c r="G3894" s="4">
        <v>1442</v>
      </c>
      <c r="H3894" s="2" t="s">
        <v>17685</v>
      </c>
      <c r="J3894" s="2" t="s">
        <v>17686</v>
      </c>
      <c r="L3894" s="2" t="s">
        <v>17687</v>
      </c>
      <c r="M3894" s="4">
        <v>12183</v>
      </c>
      <c r="N3894" s="4">
        <v>0.75</v>
      </c>
      <c r="O3894" s="4">
        <v>609497</v>
      </c>
      <c r="P3894" s="2" t="s">
        <v>30775</v>
      </c>
    </row>
    <row r="3895" spans="1:16" x14ac:dyDescent="0.25">
      <c r="A3895" s="2" t="s">
        <v>23144</v>
      </c>
      <c r="B3895" s="5" t="str">
        <f t="shared" si="60"/>
        <v>https://t.me/shamela_epub/19389</v>
      </c>
      <c r="C3895" s="2" t="s">
        <v>84</v>
      </c>
      <c r="D3895" s="2" t="s">
        <v>26836</v>
      </c>
      <c r="E3895" s="2" t="s">
        <v>969</v>
      </c>
      <c r="F3895" s="2" t="s">
        <v>183</v>
      </c>
      <c r="G3895" s="4">
        <v>1420</v>
      </c>
      <c r="H3895" s="2" t="s">
        <v>184</v>
      </c>
      <c r="J3895" s="2" t="s">
        <v>970</v>
      </c>
      <c r="L3895" s="2" t="s">
        <v>971</v>
      </c>
      <c r="M3895" s="4">
        <v>24434</v>
      </c>
      <c r="N3895" s="4">
        <v>0.7</v>
      </c>
      <c r="O3895" s="4">
        <v>504363</v>
      </c>
      <c r="P3895" s="2" t="s">
        <v>30776</v>
      </c>
    </row>
    <row r="3896" spans="1:16" x14ac:dyDescent="0.25">
      <c r="A3896" s="2" t="s">
        <v>23195</v>
      </c>
      <c r="B3896" s="5" t="str">
        <f t="shared" si="60"/>
        <v>https://t.me/shamela_epub/19440</v>
      </c>
      <c r="C3896" s="2" t="s">
        <v>84</v>
      </c>
      <c r="D3896" s="2" t="s">
        <v>26836</v>
      </c>
      <c r="E3896" s="2" t="s">
        <v>11032</v>
      </c>
      <c r="F3896" s="2" t="s">
        <v>10760</v>
      </c>
      <c r="G3896" s="4">
        <v>319</v>
      </c>
      <c r="H3896" s="2" t="s">
        <v>10761</v>
      </c>
      <c r="I3896" s="2" t="s">
        <v>11033</v>
      </c>
      <c r="J3896" s="2" t="s">
        <v>7641</v>
      </c>
      <c r="L3896" s="2" t="s">
        <v>8903</v>
      </c>
      <c r="M3896" s="4">
        <v>18919</v>
      </c>
      <c r="N3896" s="4">
        <v>0.69</v>
      </c>
      <c r="O3896" s="4">
        <v>773531</v>
      </c>
      <c r="P3896" s="2" t="s">
        <v>30777</v>
      </c>
    </row>
    <row r="3897" spans="1:16" x14ac:dyDescent="0.25">
      <c r="A3897" s="2" t="s">
        <v>23158</v>
      </c>
      <c r="B3897" s="5" t="str">
        <f t="shared" si="60"/>
        <v>https://t.me/shamela_epub/19403</v>
      </c>
      <c r="C3897" s="2" t="s">
        <v>84</v>
      </c>
      <c r="D3897" s="2" t="s">
        <v>26836</v>
      </c>
      <c r="E3897" s="2" t="s">
        <v>4185</v>
      </c>
      <c r="F3897" s="2" t="s">
        <v>172</v>
      </c>
      <c r="G3897" s="4">
        <v>751</v>
      </c>
      <c r="H3897" s="2" t="s">
        <v>173</v>
      </c>
      <c r="I3897" s="2" t="s">
        <v>4186</v>
      </c>
      <c r="J3897" s="2" t="s">
        <v>4187</v>
      </c>
      <c r="L3897" s="2" t="s">
        <v>4188</v>
      </c>
      <c r="M3897" s="4">
        <v>17505</v>
      </c>
      <c r="N3897" s="4">
        <v>0.68</v>
      </c>
      <c r="O3897" s="4">
        <v>575356</v>
      </c>
      <c r="P3897" s="2" t="s">
        <v>30778</v>
      </c>
    </row>
    <row r="3898" spans="1:16" x14ac:dyDescent="0.25">
      <c r="A3898" s="2" t="s">
        <v>23163</v>
      </c>
      <c r="B3898" s="5" t="str">
        <f t="shared" si="60"/>
        <v>https://t.me/shamela_epub/19408</v>
      </c>
      <c r="C3898" s="2" t="s">
        <v>84</v>
      </c>
      <c r="D3898" s="2" t="s">
        <v>26836</v>
      </c>
      <c r="E3898" s="2" t="s">
        <v>2543</v>
      </c>
      <c r="F3898" s="2" t="s">
        <v>53</v>
      </c>
      <c r="G3898" s="4">
        <v>310</v>
      </c>
      <c r="H3898" s="2" t="s">
        <v>54</v>
      </c>
      <c r="J3898" s="2" t="s">
        <v>621</v>
      </c>
      <c r="M3898" s="4">
        <v>22020</v>
      </c>
      <c r="N3898" s="4">
        <v>0.64</v>
      </c>
      <c r="O3898" s="4">
        <v>504812</v>
      </c>
      <c r="P3898" s="2" t="s">
        <v>30779</v>
      </c>
    </row>
    <row r="3899" spans="1:16" x14ac:dyDescent="0.25">
      <c r="A3899" s="2" t="s">
        <v>23197</v>
      </c>
      <c r="B3899" s="5" t="str">
        <f t="shared" si="60"/>
        <v>https://t.me/shamela_epub/19442</v>
      </c>
      <c r="C3899" s="2" t="s">
        <v>84</v>
      </c>
      <c r="D3899" s="2" t="s">
        <v>26836</v>
      </c>
      <c r="E3899" s="2" t="s">
        <v>11364</v>
      </c>
      <c r="F3899" s="2" t="s">
        <v>53</v>
      </c>
      <c r="G3899" s="4">
        <v>310</v>
      </c>
      <c r="H3899" s="2" t="s">
        <v>54</v>
      </c>
      <c r="I3899" s="2" t="s">
        <v>4869</v>
      </c>
      <c r="J3899" s="2" t="s">
        <v>11365</v>
      </c>
      <c r="M3899" s="4">
        <v>13622</v>
      </c>
      <c r="N3899" s="4">
        <v>0.62</v>
      </c>
      <c r="O3899" s="4">
        <v>684274</v>
      </c>
      <c r="P3899" s="2" t="s">
        <v>30780</v>
      </c>
    </row>
    <row r="3900" spans="1:16" x14ac:dyDescent="0.25">
      <c r="A3900" s="2" t="s">
        <v>23188</v>
      </c>
      <c r="B3900" s="5" t="str">
        <f t="shared" si="60"/>
        <v>https://t.me/shamela_epub/19433</v>
      </c>
      <c r="C3900" s="2" t="s">
        <v>84</v>
      </c>
      <c r="D3900" s="2" t="s">
        <v>26836</v>
      </c>
      <c r="E3900" s="2" t="s">
        <v>10106</v>
      </c>
      <c r="F3900" s="2" t="s">
        <v>10107</v>
      </c>
      <c r="G3900" s="4">
        <v>1170</v>
      </c>
      <c r="H3900" s="2" t="s">
        <v>10108</v>
      </c>
      <c r="I3900" s="2" t="s">
        <v>5816</v>
      </c>
      <c r="J3900" s="2" t="s">
        <v>2497</v>
      </c>
      <c r="L3900" s="2" t="s">
        <v>2497</v>
      </c>
      <c r="M3900" s="4">
        <v>7448</v>
      </c>
      <c r="N3900" s="4">
        <v>0.6</v>
      </c>
      <c r="O3900" s="4">
        <v>468376</v>
      </c>
      <c r="P3900" s="2" t="s">
        <v>30781</v>
      </c>
    </row>
    <row r="3901" spans="1:16" x14ac:dyDescent="0.25">
      <c r="A3901" s="2" t="s">
        <v>23214</v>
      </c>
      <c r="B3901" s="5" t="str">
        <f t="shared" si="60"/>
        <v>https://t.me/shamela_epub/19459</v>
      </c>
      <c r="C3901" s="2" t="s">
        <v>84</v>
      </c>
      <c r="D3901" s="2" t="s">
        <v>26836</v>
      </c>
      <c r="E3901" s="2" t="s">
        <v>14035</v>
      </c>
      <c r="F3901" s="2" t="s">
        <v>1798</v>
      </c>
      <c r="G3901" s="4">
        <v>1421</v>
      </c>
      <c r="H3901" s="2" t="s">
        <v>1799</v>
      </c>
      <c r="J3901" s="2" t="s">
        <v>1998</v>
      </c>
      <c r="K3901" s="2" t="s">
        <v>5852</v>
      </c>
      <c r="M3901" s="4">
        <v>12531</v>
      </c>
      <c r="N3901" s="4">
        <v>0.6</v>
      </c>
      <c r="O3901" s="4">
        <v>403547</v>
      </c>
      <c r="P3901" s="2" t="s">
        <v>30782</v>
      </c>
    </row>
    <row r="3902" spans="1:16" x14ac:dyDescent="0.25">
      <c r="A3902" s="2" t="s">
        <v>23179</v>
      </c>
      <c r="B3902" s="5" t="str">
        <f t="shared" si="60"/>
        <v>https://t.me/shamela_epub/19424</v>
      </c>
      <c r="C3902" s="2" t="s">
        <v>84</v>
      </c>
      <c r="D3902" s="2" t="s">
        <v>26836</v>
      </c>
      <c r="E3902" s="2" t="s">
        <v>8391</v>
      </c>
      <c r="F3902" s="2" t="s">
        <v>183</v>
      </c>
      <c r="G3902" s="4">
        <v>1420</v>
      </c>
      <c r="H3902" s="2" t="s">
        <v>184</v>
      </c>
      <c r="J3902" s="2" t="s">
        <v>8392</v>
      </c>
      <c r="L3902" s="2" t="s">
        <v>8393</v>
      </c>
      <c r="M3902" s="4">
        <v>21476</v>
      </c>
      <c r="N3902" s="4">
        <v>0.57999999999999996</v>
      </c>
      <c r="O3902" s="4">
        <v>420083</v>
      </c>
      <c r="P3902" s="2" t="s">
        <v>30783</v>
      </c>
    </row>
    <row r="3903" spans="1:16" x14ac:dyDescent="0.25">
      <c r="A3903" s="2" t="s">
        <v>23193</v>
      </c>
      <c r="B3903" s="5" t="str">
        <f t="shared" si="60"/>
        <v>https://t.me/shamela_epub/19438</v>
      </c>
      <c r="C3903" s="2" t="s">
        <v>84</v>
      </c>
      <c r="D3903" s="2" t="s">
        <v>26836</v>
      </c>
      <c r="E3903" s="2" t="s">
        <v>10763</v>
      </c>
      <c r="F3903" s="2" t="s">
        <v>892</v>
      </c>
      <c r="G3903" s="4">
        <v>456</v>
      </c>
      <c r="H3903" s="2" t="s">
        <v>893</v>
      </c>
      <c r="J3903" s="2" t="s">
        <v>654</v>
      </c>
      <c r="M3903" s="4">
        <v>24830</v>
      </c>
      <c r="N3903" s="4">
        <v>0.49</v>
      </c>
      <c r="O3903" s="4">
        <v>331724</v>
      </c>
      <c r="P3903" s="2" t="s">
        <v>30784</v>
      </c>
    </row>
    <row r="3904" spans="1:16" x14ac:dyDescent="0.25">
      <c r="A3904" s="2" t="s">
        <v>23207</v>
      </c>
      <c r="B3904" s="5" t="str">
        <f t="shared" si="60"/>
        <v>https://t.me/shamela_epub/19452</v>
      </c>
      <c r="C3904" s="2" t="s">
        <v>84</v>
      </c>
      <c r="D3904" s="2" t="s">
        <v>26836</v>
      </c>
      <c r="E3904" s="2" t="s">
        <v>12673</v>
      </c>
      <c r="F3904" s="2" t="s">
        <v>2631</v>
      </c>
      <c r="G3904" s="4">
        <v>1307</v>
      </c>
      <c r="H3904" s="2" t="s">
        <v>2632</v>
      </c>
      <c r="J3904" s="2" t="s">
        <v>11926</v>
      </c>
      <c r="L3904" s="2" t="s">
        <v>362</v>
      </c>
      <c r="M3904" s="4">
        <v>4991</v>
      </c>
      <c r="N3904" s="4">
        <v>0.48</v>
      </c>
      <c r="O3904" s="4">
        <v>350735</v>
      </c>
      <c r="P3904" s="2" t="s">
        <v>30785</v>
      </c>
    </row>
    <row r="3905" spans="1:16" x14ac:dyDescent="0.25">
      <c r="A3905" s="2" t="s">
        <v>23191</v>
      </c>
      <c r="B3905" s="5" t="str">
        <f t="shared" si="60"/>
        <v>https://t.me/shamela_epub/19436</v>
      </c>
      <c r="C3905" s="2" t="s">
        <v>84</v>
      </c>
      <c r="D3905" s="2" t="s">
        <v>26836</v>
      </c>
      <c r="E3905" s="2" t="s">
        <v>10513</v>
      </c>
      <c r="F3905" s="2" t="s">
        <v>47</v>
      </c>
      <c r="G3905" s="4">
        <v>1376</v>
      </c>
      <c r="H3905" s="2" t="s">
        <v>48</v>
      </c>
      <c r="J3905" s="2" t="s">
        <v>5678</v>
      </c>
      <c r="M3905" s="4">
        <v>20786</v>
      </c>
      <c r="N3905" s="4">
        <v>0.46</v>
      </c>
      <c r="O3905" s="4">
        <v>475352</v>
      </c>
      <c r="P3905" s="2" t="s">
        <v>30786</v>
      </c>
    </row>
    <row r="3906" spans="1:16" x14ac:dyDescent="0.25">
      <c r="A3906" s="2" t="s">
        <v>23194</v>
      </c>
      <c r="B3906" s="5" t="str">
        <f t="shared" si="60"/>
        <v>https://t.me/shamela_epub/19439</v>
      </c>
      <c r="C3906" s="2" t="s">
        <v>84</v>
      </c>
      <c r="D3906" s="2" t="s">
        <v>26836</v>
      </c>
      <c r="E3906" s="2" t="s">
        <v>10824</v>
      </c>
      <c r="F3906" s="2" t="s">
        <v>3792</v>
      </c>
      <c r="G3906" s="4">
        <v>794</v>
      </c>
      <c r="H3906" s="2" t="s">
        <v>3793</v>
      </c>
      <c r="I3906" s="2" t="s">
        <v>10825</v>
      </c>
      <c r="J3906" s="2" t="s">
        <v>10826</v>
      </c>
      <c r="L3906" s="2" t="s">
        <v>10827</v>
      </c>
      <c r="M3906" s="4">
        <v>6921</v>
      </c>
      <c r="N3906" s="4">
        <v>0.45</v>
      </c>
      <c r="O3906" s="4">
        <v>305189</v>
      </c>
      <c r="P3906" s="2" t="s">
        <v>30787</v>
      </c>
    </row>
    <row r="3907" spans="1:16" x14ac:dyDescent="0.25">
      <c r="A3907" s="2" t="s">
        <v>23241</v>
      </c>
      <c r="B3907" s="5" t="str">
        <f t="shared" ref="B3907:B3970" si="61">HYPERLINK(P3907)</f>
        <v>https://t.me/shamela_epub/19486</v>
      </c>
      <c r="C3907" s="2" t="s">
        <v>84</v>
      </c>
      <c r="D3907" s="2" t="s">
        <v>26836</v>
      </c>
      <c r="E3907" s="2" t="s">
        <v>19016</v>
      </c>
      <c r="F3907" s="2" t="s">
        <v>177</v>
      </c>
      <c r="G3907" s="4">
        <v>728</v>
      </c>
      <c r="H3907" s="2" t="s">
        <v>178</v>
      </c>
      <c r="I3907" s="2" t="s">
        <v>19017</v>
      </c>
      <c r="J3907" s="2" t="s">
        <v>19018</v>
      </c>
      <c r="L3907" s="2" t="s">
        <v>18654</v>
      </c>
      <c r="M3907" s="4">
        <v>2548</v>
      </c>
      <c r="N3907" s="4">
        <v>0.45</v>
      </c>
      <c r="O3907" s="4">
        <v>308673</v>
      </c>
      <c r="P3907" s="2" t="s">
        <v>30788</v>
      </c>
    </row>
    <row r="3908" spans="1:16" x14ac:dyDescent="0.25">
      <c r="A3908" s="2" t="s">
        <v>23148</v>
      </c>
      <c r="B3908" s="5" t="str">
        <f t="shared" si="61"/>
        <v>https://t.me/shamela_epub/19393</v>
      </c>
      <c r="C3908" s="2" t="s">
        <v>84</v>
      </c>
      <c r="D3908" s="2" t="s">
        <v>26836</v>
      </c>
      <c r="E3908" s="2" t="s">
        <v>2543</v>
      </c>
      <c r="F3908" s="2" t="s">
        <v>2544</v>
      </c>
      <c r="G3908" s="4">
        <v>294</v>
      </c>
      <c r="H3908" s="2" t="s">
        <v>2545</v>
      </c>
      <c r="I3908" s="2" t="s">
        <v>2546</v>
      </c>
      <c r="J3908" s="2" t="s">
        <v>2547</v>
      </c>
      <c r="L3908" s="2" t="s">
        <v>2548</v>
      </c>
      <c r="M3908" s="4">
        <v>26529</v>
      </c>
      <c r="N3908" s="4">
        <v>0.44</v>
      </c>
      <c r="O3908" s="4">
        <v>546621</v>
      </c>
      <c r="P3908" s="2" t="s">
        <v>30789</v>
      </c>
    </row>
    <row r="3909" spans="1:16" x14ac:dyDescent="0.25">
      <c r="A3909" s="2" t="s">
        <v>23182</v>
      </c>
      <c r="B3909" s="5" t="str">
        <f t="shared" si="61"/>
        <v>https://t.me/shamela_epub/19427</v>
      </c>
      <c r="C3909" s="2" t="s">
        <v>84</v>
      </c>
      <c r="D3909" s="2" t="s">
        <v>26836</v>
      </c>
      <c r="E3909" s="2" t="s">
        <v>9376</v>
      </c>
      <c r="F3909" s="2" t="s">
        <v>183</v>
      </c>
      <c r="G3909" s="4">
        <v>1420</v>
      </c>
      <c r="H3909" s="2" t="s">
        <v>184</v>
      </c>
      <c r="J3909" s="2" t="s">
        <v>9377</v>
      </c>
      <c r="L3909" s="2" t="s">
        <v>9378</v>
      </c>
      <c r="M3909" s="4">
        <v>13181</v>
      </c>
      <c r="N3909" s="4">
        <v>0.41</v>
      </c>
      <c r="O3909" s="4">
        <v>303797</v>
      </c>
      <c r="P3909" s="2" t="s">
        <v>30790</v>
      </c>
    </row>
    <row r="3910" spans="1:16" x14ac:dyDescent="0.25">
      <c r="A3910" s="2" t="s">
        <v>23192</v>
      </c>
      <c r="B3910" s="5" t="str">
        <f t="shared" si="61"/>
        <v>https://t.me/shamela_epub/19437</v>
      </c>
      <c r="C3910" s="2" t="s">
        <v>84</v>
      </c>
      <c r="D3910" s="2" t="s">
        <v>26836</v>
      </c>
      <c r="E3910" s="2" t="s">
        <v>10759</v>
      </c>
      <c r="F3910" s="2" t="s">
        <v>10760</v>
      </c>
      <c r="G3910" s="4">
        <v>319</v>
      </c>
      <c r="H3910" s="2" t="s">
        <v>10761</v>
      </c>
      <c r="I3910" s="2" t="s">
        <v>3838</v>
      </c>
      <c r="J3910" s="2" t="s">
        <v>9718</v>
      </c>
      <c r="L3910" s="2" t="s">
        <v>10762</v>
      </c>
      <c r="M3910" s="4">
        <v>15181</v>
      </c>
      <c r="N3910" s="4">
        <v>0.4</v>
      </c>
      <c r="O3910" s="4">
        <v>271980</v>
      </c>
      <c r="P3910" s="2" t="s">
        <v>30791</v>
      </c>
    </row>
    <row r="3911" spans="1:16" x14ac:dyDescent="0.25">
      <c r="A3911" s="2" t="s">
        <v>23154</v>
      </c>
      <c r="B3911" s="5" t="str">
        <f t="shared" si="61"/>
        <v>https://t.me/shamela_epub/19399</v>
      </c>
      <c r="C3911" s="2" t="s">
        <v>84</v>
      </c>
      <c r="D3911" s="2" t="s">
        <v>26836</v>
      </c>
      <c r="E3911" s="2" t="s">
        <v>3969</v>
      </c>
      <c r="F3911" s="2" t="s">
        <v>1635</v>
      </c>
      <c r="G3911" s="4">
        <v>600</v>
      </c>
      <c r="H3911" s="2" t="s">
        <v>1636</v>
      </c>
      <c r="I3911" s="2" t="s">
        <v>3970</v>
      </c>
      <c r="J3911" s="2" t="s">
        <v>3971</v>
      </c>
      <c r="L3911" s="2" t="s">
        <v>1330</v>
      </c>
      <c r="M3911" s="4">
        <v>34928</v>
      </c>
      <c r="N3911" s="4">
        <v>0.39</v>
      </c>
      <c r="O3911" s="4">
        <v>508197</v>
      </c>
      <c r="P3911" s="2" t="s">
        <v>30792</v>
      </c>
    </row>
    <row r="3912" spans="1:16" x14ac:dyDescent="0.25">
      <c r="A3912" s="2" t="s">
        <v>23172</v>
      </c>
      <c r="B3912" s="5" t="str">
        <f t="shared" si="61"/>
        <v>https://t.me/shamela_epub/19417</v>
      </c>
      <c r="C3912" s="2" t="s">
        <v>84</v>
      </c>
      <c r="D3912" s="2" t="s">
        <v>26836</v>
      </c>
      <c r="E3912" s="2" t="s">
        <v>6663</v>
      </c>
      <c r="F3912" s="2" t="s">
        <v>3792</v>
      </c>
      <c r="G3912" s="4">
        <v>794</v>
      </c>
      <c r="H3912" s="2" t="s">
        <v>3793</v>
      </c>
      <c r="J3912" s="2" t="s">
        <v>2566</v>
      </c>
      <c r="L3912" s="2" t="s">
        <v>6596</v>
      </c>
      <c r="M3912" s="4">
        <v>9517</v>
      </c>
      <c r="N3912" s="4">
        <v>0.38</v>
      </c>
      <c r="O3912" s="4">
        <v>280618</v>
      </c>
      <c r="P3912" s="2" t="s">
        <v>30793</v>
      </c>
    </row>
    <row r="3913" spans="1:16" x14ac:dyDescent="0.25">
      <c r="A3913" s="2" t="s">
        <v>23245</v>
      </c>
      <c r="B3913" s="5" t="str">
        <f t="shared" si="61"/>
        <v>https://t.me/shamela_epub/19490</v>
      </c>
      <c r="C3913" s="2" t="s">
        <v>84</v>
      </c>
      <c r="D3913" s="2" t="s">
        <v>26836</v>
      </c>
      <c r="E3913" s="2" t="s">
        <v>10759</v>
      </c>
      <c r="F3913" s="2" t="s">
        <v>10760</v>
      </c>
      <c r="G3913" s="4">
        <v>319</v>
      </c>
      <c r="H3913" s="2" t="s">
        <v>10761</v>
      </c>
      <c r="I3913" s="2" t="s">
        <v>1221</v>
      </c>
      <c r="J3913" s="2" t="s">
        <v>19291</v>
      </c>
      <c r="L3913" s="2" t="s">
        <v>111</v>
      </c>
      <c r="M3913" s="4">
        <v>12648</v>
      </c>
      <c r="N3913" s="4">
        <v>0.38</v>
      </c>
      <c r="O3913" s="4">
        <v>203698</v>
      </c>
      <c r="P3913" s="2" t="s">
        <v>30794</v>
      </c>
    </row>
    <row r="3914" spans="1:16" x14ac:dyDescent="0.25">
      <c r="A3914" s="2" t="s">
        <v>23164</v>
      </c>
      <c r="B3914" s="5" t="str">
        <f t="shared" si="61"/>
        <v>https://t.me/shamela_epub/19409</v>
      </c>
      <c r="C3914" s="2" t="s">
        <v>84</v>
      </c>
      <c r="D3914" s="2" t="s">
        <v>26836</v>
      </c>
      <c r="E3914" s="2" t="s">
        <v>5693</v>
      </c>
      <c r="F3914" s="2" t="s">
        <v>183</v>
      </c>
      <c r="G3914" s="4">
        <v>1420</v>
      </c>
      <c r="H3914" s="2" t="s">
        <v>184</v>
      </c>
      <c r="J3914" s="2" t="s">
        <v>5694</v>
      </c>
      <c r="L3914" s="2" t="s">
        <v>5695</v>
      </c>
      <c r="M3914" s="4">
        <v>17419</v>
      </c>
      <c r="N3914" s="4">
        <v>0.34</v>
      </c>
      <c r="O3914" s="4">
        <v>326645</v>
      </c>
      <c r="P3914" s="2" t="s">
        <v>30795</v>
      </c>
    </row>
    <row r="3915" spans="1:16" x14ac:dyDescent="0.25">
      <c r="A3915" s="2" t="s">
        <v>23146</v>
      </c>
      <c r="B3915" s="5" t="str">
        <f t="shared" si="61"/>
        <v>https://t.me/shamela_epub/19391</v>
      </c>
      <c r="C3915" s="2" t="s">
        <v>84</v>
      </c>
      <c r="D3915" s="2" t="s">
        <v>26836</v>
      </c>
      <c r="E3915" s="2" t="s">
        <v>1912</v>
      </c>
      <c r="F3915" s="2" t="s">
        <v>47</v>
      </c>
      <c r="G3915" s="4">
        <v>1376</v>
      </c>
      <c r="H3915" s="2" t="s">
        <v>48</v>
      </c>
      <c r="J3915" s="2" t="s">
        <v>1913</v>
      </c>
      <c r="L3915" s="2" t="s">
        <v>56</v>
      </c>
      <c r="M3915" s="4">
        <v>10564</v>
      </c>
      <c r="N3915" s="4">
        <v>0.33</v>
      </c>
      <c r="O3915" s="4">
        <v>256016</v>
      </c>
      <c r="P3915" s="2" t="s">
        <v>30796</v>
      </c>
    </row>
    <row r="3916" spans="1:16" x14ac:dyDescent="0.25">
      <c r="A3916" s="2" t="s">
        <v>23133</v>
      </c>
      <c r="B3916" s="5" t="str">
        <f t="shared" si="61"/>
        <v>https://t.me/shamela_epub/19378</v>
      </c>
      <c r="C3916" s="2" t="s">
        <v>84</v>
      </c>
      <c r="D3916" s="2" t="s">
        <v>26836</v>
      </c>
      <c r="E3916" s="2" t="s">
        <v>343</v>
      </c>
      <c r="F3916" s="2" t="s">
        <v>183</v>
      </c>
      <c r="G3916" s="4">
        <v>1420</v>
      </c>
      <c r="H3916" s="2" t="s">
        <v>184</v>
      </c>
      <c r="J3916" s="2" t="s">
        <v>344</v>
      </c>
      <c r="L3916" s="2" t="s">
        <v>345</v>
      </c>
      <c r="M3916" s="4">
        <v>19591</v>
      </c>
      <c r="N3916" s="4">
        <v>0.32</v>
      </c>
      <c r="O3916" s="4">
        <v>298239</v>
      </c>
      <c r="P3916" s="2" t="s">
        <v>30797</v>
      </c>
    </row>
    <row r="3917" spans="1:16" x14ac:dyDescent="0.25">
      <c r="A3917" s="2" t="s">
        <v>23136</v>
      </c>
      <c r="B3917" s="5" t="str">
        <f t="shared" si="61"/>
        <v>https://t.me/shamela_epub/19381</v>
      </c>
      <c r="C3917" s="2" t="s">
        <v>84</v>
      </c>
      <c r="D3917" s="2" t="s">
        <v>26836</v>
      </c>
      <c r="E3917" s="2" t="s">
        <v>420</v>
      </c>
      <c r="F3917" s="2" t="s">
        <v>183</v>
      </c>
      <c r="G3917" s="4">
        <v>1420</v>
      </c>
      <c r="H3917" s="2" t="s">
        <v>184</v>
      </c>
      <c r="J3917" s="2" t="s">
        <v>204</v>
      </c>
      <c r="L3917" s="2" t="s">
        <v>421</v>
      </c>
      <c r="M3917" s="4">
        <v>8367</v>
      </c>
      <c r="N3917" s="4">
        <v>0.32</v>
      </c>
      <c r="O3917" s="4">
        <v>435068</v>
      </c>
      <c r="P3917" s="2" t="s">
        <v>30798</v>
      </c>
    </row>
    <row r="3918" spans="1:16" x14ac:dyDescent="0.25">
      <c r="A3918" s="2" t="s">
        <v>23219</v>
      </c>
      <c r="B3918" s="5" t="str">
        <f t="shared" si="61"/>
        <v>https://t.me/shamela_epub/19464</v>
      </c>
      <c r="C3918" s="2" t="s">
        <v>84</v>
      </c>
      <c r="D3918" s="2" t="s">
        <v>26836</v>
      </c>
      <c r="E3918" s="2" t="s">
        <v>16290</v>
      </c>
      <c r="F3918" s="2" t="s">
        <v>83</v>
      </c>
      <c r="G3918" s="4">
        <v>1442</v>
      </c>
      <c r="H3918" s="2" t="s">
        <v>83</v>
      </c>
      <c r="J3918" s="2" t="s">
        <v>661</v>
      </c>
      <c r="L3918" s="2" t="s">
        <v>4971</v>
      </c>
      <c r="M3918" s="4">
        <v>5841</v>
      </c>
      <c r="N3918" s="4">
        <v>0.31</v>
      </c>
      <c r="O3918" s="4">
        <v>265441</v>
      </c>
      <c r="P3918" s="2" t="s">
        <v>30799</v>
      </c>
    </row>
    <row r="3919" spans="1:16" x14ac:dyDescent="0.25">
      <c r="A3919" s="2" t="s">
        <v>23183</v>
      </c>
      <c r="B3919" s="5" t="str">
        <f t="shared" si="61"/>
        <v>https://t.me/shamela_epub/19428</v>
      </c>
      <c r="C3919" s="2" t="s">
        <v>84</v>
      </c>
      <c r="D3919" s="2" t="s">
        <v>26836</v>
      </c>
      <c r="E3919" s="2" t="s">
        <v>9436</v>
      </c>
      <c r="F3919" s="2" t="s">
        <v>183</v>
      </c>
      <c r="G3919" s="4">
        <v>1420</v>
      </c>
      <c r="H3919" s="2" t="s">
        <v>184</v>
      </c>
      <c r="J3919" s="2" t="s">
        <v>5947</v>
      </c>
      <c r="L3919" s="2" t="s">
        <v>2553</v>
      </c>
      <c r="M3919" s="4">
        <v>9138</v>
      </c>
      <c r="N3919" s="4">
        <v>0.3</v>
      </c>
      <c r="O3919" s="4">
        <v>190077</v>
      </c>
      <c r="P3919" s="2" t="s">
        <v>30800</v>
      </c>
    </row>
    <row r="3920" spans="1:16" x14ac:dyDescent="0.25">
      <c r="A3920" s="2" t="s">
        <v>23242</v>
      </c>
      <c r="B3920" s="5" t="str">
        <f t="shared" si="61"/>
        <v>https://t.me/shamela_epub/19487</v>
      </c>
      <c r="C3920" s="2" t="s">
        <v>84</v>
      </c>
      <c r="D3920" s="2" t="s">
        <v>26836</v>
      </c>
      <c r="E3920" s="2" t="s">
        <v>19032</v>
      </c>
      <c r="F3920" s="2" t="s">
        <v>2219</v>
      </c>
      <c r="G3920" s="4">
        <v>744</v>
      </c>
      <c r="H3920" s="2" t="s">
        <v>2220</v>
      </c>
      <c r="I3920" s="2" t="s">
        <v>4146</v>
      </c>
      <c r="J3920" s="2" t="s">
        <v>224</v>
      </c>
      <c r="L3920" s="2" t="s">
        <v>7319</v>
      </c>
      <c r="M3920" s="4">
        <v>3536</v>
      </c>
      <c r="N3920" s="4">
        <v>0.28999999999999998</v>
      </c>
      <c r="O3920" s="4">
        <v>175569</v>
      </c>
      <c r="P3920" s="2" t="s">
        <v>30801</v>
      </c>
    </row>
    <row r="3921" spans="1:16" x14ac:dyDescent="0.25">
      <c r="A3921" s="2" t="s">
        <v>23140</v>
      </c>
      <c r="B3921" s="5" t="str">
        <f t="shared" si="61"/>
        <v>https://t.me/shamela_epub/19385</v>
      </c>
      <c r="C3921" s="2" t="s">
        <v>84</v>
      </c>
      <c r="D3921" s="2" t="s">
        <v>26836</v>
      </c>
      <c r="E3921" s="2" t="s">
        <v>712</v>
      </c>
      <c r="F3921" s="2" t="s">
        <v>183</v>
      </c>
      <c r="G3921" s="4">
        <v>1420</v>
      </c>
      <c r="H3921" s="2" t="s">
        <v>184</v>
      </c>
      <c r="J3921" s="2" t="s">
        <v>713</v>
      </c>
      <c r="M3921" s="4">
        <v>67196</v>
      </c>
      <c r="N3921" s="4">
        <v>0.27</v>
      </c>
      <c r="O3921" s="4">
        <v>272060</v>
      </c>
      <c r="P3921" s="2" t="s">
        <v>30802</v>
      </c>
    </row>
    <row r="3922" spans="1:16" x14ac:dyDescent="0.25">
      <c r="A3922" s="2" t="s">
        <v>23212</v>
      </c>
      <c r="B3922" s="5" t="str">
        <f t="shared" si="61"/>
        <v>https://t.me/shamela_epub/19457</v>
      </c>
      <c r="C3922" s="2" t="s">
        <v>84</v>
      </c>
      <c r="D3922" s="2" t="s">
        <v>26836</v>
      </c>
      <c r="E3922" s="2" t="s">
        <v>13526</v>
      </c>
      <c r="F3922" s="2" t="s">
        <v>2886</v>
      </c>
      <c r="G3922" s="4">
        <v>1359</v>
      </c>
      <c r="H3922" s="2" t="s">
        <v>2887</v>
      </c>
      <c r="J3922" s="2" t="s">
        <v>13527</v>
      </c>
      <c r="L3922" s="2" t="s">
        <v>1877</v>
      </c>
      <c r="M3922" s="4">
        <v>9485</v>
      </c>
      <c r="N3922" s="4">
        <v>0.27</v>
      </c>
      <c r="O3922" s="4">
        <v>173626</v>
      </c>
      <c r="P3922" s="2" t="s">
        <v>30803</v>
      </c>
    </row>
    <row r="3923" spans="1:16" x14ac:dyDescent="0.25">
      <c r="A3923" s="2" t="s">
        <v>23220</v>
      </c>
      <c r="B3923" s="5" t="str">
        <f t="shared" si="61"/>
        <v>https://t.me/shamela_epub/19465</v>
      </c>
      <c r="C3923" s="2" t="s">
        <v>84</v>
      </c>
      <c r="D3923" s="2" t="s">
        <v>26836</v>
      </c>
      <c r="E3923" s="2" t="s">
        <v>16310</v>
      </c>
      <c r="F3923" s="2" t="s">
        <v>6283</v>
      </c>
      <c r="G3923" s="4">
        <v>1442</v>
      </c>
      <c r="H3923" s="2" t="s">
        <v>6284</v>
      </c>
      <c r="J3923" s="2" t="s">
        <v>661</v>
      </c>
      <c r="L3923" s="2" t="s">
        <v>5941</v>
      </c>
      <c r="M3923" s="4">
        <v>9137</v>
      </c>
      <c r="N3923" s="4">
        <v>0.27</v>
      </c>
      <c r="O3923" s="4">
        <v>209182</v>
      </c>
      <c r="P3923" s="2" t="s">
        <v>30804</v>
      </c>
    </row>
    <row r="3924" spans="1:16" x14ac:dyDescent="0.25">
      <c r="A3924" s="2" t="s">
        <v>23218</v>
      </c>
      <c r="B3924" s="5" t="str">
        <f t="shared" si="61"/>
        <v>https://t.me/shamela_epub/19463</v>
      </c>
      <c r="C3924" s="2" t="s">
        <v>84</v>
      </c>
      <c r="D3924" s="2" t="s">
        <v>26836</v>
      </c>
      <c r="E3924" s="2" t="s">
        <v>15613</v>
      </c>
      <c r="F3924" s="2" t="s">
        <v>6356</v>
      </c>
      <c r="G3924" s="4">
        <v>1376</v>
      </c>
      <c r="H3924" s="2" t="s">
        <v>6357</v>
      </c>
      <c r="J3924" s="2" t="s">
        <v>4553</v>
      </c>
      <c r="L3924" s="2" t="s">
        <v>6662</v>
      </c>
      <c r="M3924" s="4">
        <v>5052</v>
      </c>
      <c r="N3924" s="4">
        <v>0.25</v>
      </c>
      <c r="O3924" s="4">
        <v>199513</v>
      </c>
      <c r="P3924" s="2" t="s">
        <v>30805</v>
      </c>
    </row>
    <row r="3925" spans="1:16" x14ac:dyDescent="0.25">
      <c r="A3925" s="2" t="s">
        <v>23141</v>
      </c>
      <c r="B3925" s="5" t="str">
        <f t="shared" si="61"/>
        <v>https://t.me/shamela_epub/19386</v>
      </c>
      <c r="C3925" s="2" t="s">
        <v>84</v>
      </c>
      <c r="D3925" s="2" t="s">
        <v>26836</v>
      </c>
      <c r="E3925" s="2" t="s">
        <v>765</v>
      </c>
      <c r="F3925" s="2" t="s">
        <v>183</v>
      </c>
      <c r="G3925" s="4">
        <v>1420</v>
      </c>
      <c r="H3925" s="2" t="s">
        <v>184</v>
      </c>
      <c r="J3925" s="2" t="s">
        <v>713</v>
      </c>
      <c r="L3925" s="2" t="s">
        <v>345</v>
      </c>
      <c r="M3925" s="4">
        <v>18988</v>
      </c>
      <c r="N3925" s="4">
        <v>0.24</v>
      </c>
      <c r="O3925" s="4">
        <v>175559</v>
      </c>
      <c r="P3925" s="2" t="s">
        <v>30806</v>
      </c>
    </row>
    <row r="3926" spans="1:16" x14ac:dyDescent="0.25">
      <c r="A3926" s="2" t="s">
        <v>23190</v>
      </c>
      <c r="B3926" s="5" t="str">
        <f t="shared" si="61"/>
        <v>https://t.me/shamela_epub/19435</v>
      </c>
      <c r="C3926" s="2" t="s">
        <v>84</v>
      </c>
      <c r="D3926" s="2" t="s">
        <v>26836</v>
      </c>
      <c r="E3926" s="2" t="s">
        <v>10497</v>
      </c>
      <c r="F3926" s="2" t="s">
        <v>183</v>
      </c>
      <c r="G3926" s="4">
        <v>1420</v>
      </c>
      <c r="H3926" s="2" t="s">
        <v>184</v>
      </c>
      <c r="J3926" s="2" t="s">
        <v>5947</v>
      </c>
      <c r="L3926" s="2" t="s">
        <v>13</v>
      </c>
      <c r="M3926" s="4">
        <v>9395</v>
      </c>
      <c r="N3926" s="4">
        <v>0.23</v>
      </c>
      <c r="O3926" s="4">
        <v>157945</v>
      </c>
      <c r="P3926" s="2" t="s">
        <v>30807</v>
      </c>
    </row>
    <row r="3927" spans="1:16" x14ac:dyDescent="0.25">
      <c r="A3927" s="2" t="s">
        <v>23134</v>
      </c>
      <c r="B3927" s="5" t="str">
        <f t="shared" si="61"/>
        <v>https://t.me/shamela_epub/19379</v>
      </c>
      <c r="C3927" s="2" t="s">
        <v>84</v>
      </c>
      <c r="D3927" s="2" t="s">
        <v>26836</v>
      </c>
      <c r="E3927" s="2" t="s">
        <v>382</v>
      </c>
      <c r="F3927" s="2" t="s">
        <v>383</v>
      </c>
      <c r="G3927" s="4">
        <v>1332</v>
      </c>
      <c r="H3927" s="2" t="s">
        <v>384</v>
      </c>
      <c r="J3927" s="2" t="s">
        <v>204</v>
      </c>
      <c r="M3927" s="4">
        <v>15665</v>
      </c>
      <c r="N3927" s="4">
        <v>0.22</v>
      </c>
      <c r="O3927" s="4">
        <v>189063</v>
      </c>
      <c r="P3927" s="2" t="s">
        <v>30808</v>
      </c>
    </row>
    <row r="3928" spans="1:16" x14ac:dyDescent="0.25">
      <c r="A3928" s="2" t="s">
        <v>23209</v>
      </c>
      <c r="B3928" s="5" t="str">
        <f t="shared" si="61"/>
        <v>https://t.me/shamela_epub/19454</v>
      </c>
      <c r="C3928" s="2" t="s">
        <v>84</v>
      </c>
      <c r="D3928" s="2" t="s">
        <v>26836</v>
      </c>
      <c r="E3928" s="2" t="s">
        <v>13254</v>
      </c>
      <c r="F3928" s="2" t="s">
        <v>13255</v>
      </c>
      <c r="G3928" s="4">
        <v>350</v>
      </c>
      <c r="H3928" s="2" t="s">
        <v>13256</v>
      </c>
      <c r="I3928" s="2" t="s">
        <v>13257</v>
      </c>
      <c r="J3928" s="2" t="s">
        <v>13258</v>
      </c>
      <c r="L3928" s="2" t="s">
        <v>13259</v>
      </c>
      <c r="M3928" s="4">
        <v>19999</v>
      </c>
      <c r="N3928" s="4">
        <v>0.22</v>
      </c>
      <c r="O3928" s="4">
        <v>262593</v>
      </c>
      <c r="P3928" s="2" t="s">
        <v>30809</v>
      </c>
    </row>
    <row r="3929" spans="1:16" x14ac:dyDescent="0.25">
      <c r="A3929" s="2" t="s">
        <v>23138</v>
      </c>
      <c r="B3929" s="5" t="str">
        <f t="shared" si="61"/>
        <v>https://t.me/shamela_epub/19383</v>
      </c>
      <c r="C3929" s="2" t="s">
        <v>84</v>
      </c>
      <c r="D3929" s="2" t="s">
        <v>26836</v>
      </c>
      <c r="E3929" s="2" t="s">
        <v>450</v>
      </c>
      <c r="F3929" s="2" t="s">
        <v>183</v>
      </c>
      <c r="G3929" s="4">
        <v>1420</v>
      </c>
      <c r="H3929" s="2" t="s">
        <v>184</v>
      </c>
      <c r="J3929" s="2" t="s">
        <v>451</v>
      </c>
      <c r="L3929" s="2" t="s">
        <v>452</v>
      </c>
      <c r="M3929" s="4">
        <v>19583</v>
      </c>
      <c r="N3929" s="4">
        <v>0.2</v>
      </c>
      <c r="O3929" s="4">
        <v>132558</v>
      </c>
      <c r="P3929" s="2" t="s">
        <v>30810</v>
      </c>
    </row>
    <row r="3930" spans="1:16" x14ac:dyDescent="0.25">
      <c r="A3930" s="2" t="s">
        <v>23185</v>
      </c>
      <c r="B3930" s="5" t="str">
        <f t="shared" si="61"/>
        <v>https://t.me/shamela_epub/19430</v>
      </c>
      <c r="C3930" s="2" t="s">
        <v>84</v>
      </c>
      <c r="D3930" s="2" t="s">
        <v>26836</v>
      </c>
      <c r="E3930" s="2" t="s">
        <v>9697</v>
      </c>
      <c r="F3930" s="2" t="s">
        <v>183</v>
      </c>
      <c r="G3930" s="4">
        <v>1420</v>
      </c>
      <c r="H3930" s="2" t="s">
        <v>184</v>
      </c>
      <c r="J3930" s="2" t="s">
        <v>970</v>
      </c>
      <c r="L3930" s="2" t="s">
        <v>9698</v>
      </c>
      <c r="M3930" s="4">
        <v>7576</v>
      </c>
      <c r="N3930" s="4">
        <v>0.19</v>
      </c>
      <c r="O3930" s="4">
        <v>112964</v>
      </c>
      <c r="P3930" s="2" t="s">
        <v>30811</v>
      </c>
    </row>
    <row r="3931" spans="1:16" x14ac:dyDescent="0.25">
      <c r="A3931" s="2" t="s">
        <v>23243</v>
      </c>
      <c r="B3931" s="5" t="str">
        <f t="shared" si="61"/>
        <v>https://t.me/shamela_epub/19488</v>
      </c>
      <c r="C3931" s="2" t="s">
        <v>84</v>
      </c>
      <c r="D3931" s="2" t="s">
        <v>26836</v>
      </c>
      <c r="E3931" s="2" t="s">
        <v>19032</v>
      </c>
      <c r="F3931" s="2" t="s">
        <v>12765</v>
      </c>
      <c r="G3931" s="4">
        <v>767</v>
      </c>
      <c r="H3931" s="2" t="s">
        <v>12766</v>
      </c>
      <c r="I3931" s="2" t="s">
        <v>4146</v>
      </c>
      <c r="J3931" s="2" t="s">
        <v>224</v>
      </c>
      <c r="L3931" s="2" t="s">
        <v>7319</v>
      </c>
      <c r="M3931" s="4">
        <v>3767</v>
      </c>
      <c r="N3931" s="4">
        <v>0.19</v>
      </c>
      <c r="O3931" s="4">
        <v>108362</v>
      </c>
      <c r="P3931" s="2" t="s">
        <v>30812</v>
      </c>
    </row>
    <row r="3932" spans="1:16" x14ac:dyDescent="0.25">
      <c r="A3932" s="2" t="s">
        <v>23186</v>
      </c>
      <c r="B3932" s="5" t="str">
        <f t="shared" si="61"/>
        <v>https://t.me/shamela_epub/19431</v>
      </c>
      <c r="C3932" s="2" t="s">
        <v>84</v>
      </c>
      <c r="D3932" s="2" t="s">
        <v>26836</v>
      </c>
      <c r="E3932" s="2" t="s">
        <v>9760</v>
      </c>
      <c r="F3932" s="2" t="s">
        <v>183</v>
      </c>
      <c r="G3932" s="4">
        <v>1420</v>
      </c>
      <c r="H3932" s="2" t="s">
        <v>184</v>
      </c>
      <c r="J3932" s="2" t="s">
        <v>9761</v>
      </c>
      <c r="L3932" s="2" t="s">
        <v>9762</v>
      </c>
      <c r="M3932" s="4">
        <v>10431</v>
      </c>
      <c r="N3932" s="4">
        <v>0.18</v>
      </c>
      <c r="O3932" s="4">
        <v>112147</v>
      </c>
      <c r="P3932" s="2" t="s">
        <v>30813</v>
      </c>
    </row>
    <row r="3933" spans="1:16" x14ac:dyDescent="0.25">
      <c r="A3933" s="2" t="s">
        <v>23180</v>
      </c>
      <c r="B3933" s="5" t="str">
        <f t="shared" si="61"/>
        <v>https://t.me/shamela_epub/19425</v>
      </c>
      <c r="C3933" s="2" t="s">
        <v>84</v>
      </c>
      <c r="D3933" s="2" t="s">
        <v>26836</v>
      </c>
      <c r="E3933" s="2" t="s">
        <v>8551</v>
      </c>
      <c r="F3933" s="2" t="s">
        <v>183</v>
      </c>
      <c r="G3933" s="4">
        <v>1420</v>
      </c>
      <c r="H3933" s="2" t="s">
        <v>184</v>
      </c>
      <c r="J3933" s="2" t="s">
        <v>970</v>
      </c>
      <c r="L3933" s="2" t="s">
        <v>8552</v>
      </c>
      <c r="M3933" s="4">
        <v>16752</v>
      </c>
      <c r="N3933" s="4">
        <v>0.17</v>
      </c>
      <c r="O3933" s="4">
        <v>101155</v>
      </c>
      <c r="P3933" s="2" t="s">
        <v>30814</v>
      </c>
    </row>
    <row r="3934" spans="1:16" x14ac:dyDescent="0.25">
      <c r="A3934" s="2" t="s">
        <v>23244</v>
      </c>
      <c r="B3934" s="5" t="str">
        <f t="shared" si="61"/>
        <v>https://t.me/shamela_epub/19489</v>
      </c>
      <c r="C3934" s="2" t="s">
        <v>84</v>
      </c>
      <c r="D3934" s="2" t="s">
        <v>26836</v>
      </c>
      <c r="E3934" s="2" t="s">
        <v>19033</v>
      </c>
      <c r="F3934" s="2" t="s">
        <v>18726</v>
      </c>
      <c r="G3934" s="4">
        <v>1442</v>
      </c>
      <c r="H3934" s="2" t="s">
        <v>18727</v>
      </c>
      <c r="J3934" s="2" t="s">
        <v>224</v>
      </c>
      <c r="L3934" s="2" t="s">
        <v>7319</v>
      </c>
      <c r="M3934" s="4">
        <v>2651</v>
      </c>
      <c r="N3934" s="4">
        <v>0.16</v>
      </c>
      <c r="O3934" s="4">
        <v>71665</v>
      </c>
      <c r="P3934" s="2" t="s">
        <v>30815</v>
      </c>
    </row>
    <row r="3935" spans="1:16" x14ac:dyDescent="0.25">
      <c r="A3935" s="2" t="s">
        <v>23137</v>
      </c>
      <c r="B3935" s="5" t="str">
        <f t="shared" si="61"/>
        <v>https://t.me/shamela_epub/19382</v>
      </c>
      <c r="C3935" s="2" t="s">
        <v>84</v>
      </c>
      <c r="D3935" s="2" t="s">
        <v>26836</v>
      </c>
      <c r="E3935" s="2" t="s">
        <v>441</v>
      </c>
      <c r="F3935" s="2" t="s">
        <v>442</v>
      </c>
      <c r="G3935" s="4">
        <v>1354</v>
      </c>
      <c r="H3935" s="2" t="s">
        <v>443</v>
      </c>
      <c r="J3935" s="2" t="s">
        <v>444</v>
      </c>
      <c r="M3935" s="4">
        <v>16659</v>
      </c>
      <c r="N3935" s="4">
        <v>0.15</v>
      </c>
      <c r="O3935" s="4">
        <v>74816</v>
      </c>
      <c r="P3935" s="2" t="s">
        <v>30816</v>
      </c>
    </row>
    <row r="3936" spans="1:16" x14ac:dyDescent="0.25">
      <c r="A3936" s="2" t="s">
        <v>23167</v>
      </c>
      <c r="B3936" s="5" t="str">
        <f t="shared" si="61"/>
        <v>https://t.me/shamela_epub/19412</v>
      </c>
      <c r="C3936" s="2" t="s">
        <v>84</v>
      </c>
      <c r="D3936" s="2" t="s">
        <v>26823</v>
      </c>
      <c r="E3936" s="2" t="s">
        <v>6098</v>
      </c>
      <c r="F3936" s="2" t="s">
        <v>1798</v>
      </c>
      <c r="G3936" s="4">
        <v>1421</v>
      </c>
      <c r="H3936" s="2" t="s">
        <v>1799</v>
      </c>
      <c r="M3936" s="4">
        <v>38527</v>
      </c>
      <c r="N3936" s="4">
        <v>8.4499999999999993</v>
      </c>
      <c r="O3936" s="4">
        <v>8528947</v>
      </c>
      <c r="P3936" s="2" t="s">
        <v>30817</v>
      </c>
    </row>
    <row r="3937" spans="1:16" x14ac:dyDescent="0.25">
      <c r="A3937" s="2" t="s">
        <v>23169</v>
      </c>
      <c r="B3937" s="5" t="str">
        <f t="shared" si="61"/>
        <v>https://t.me/shamela_epub/19414</v>
      </c>
      <c r="C3937" s="2" t="s">
        <v>84</v>
      </c>
      <c r="D3937" s="2" t="s">
        <v>26823</v>
      </c>
      <c r="E3937" s="2" t="s">
        <v>6136</v>
      </c>
      <c r="F3937" s="2" t="s">
        <v>26</v>
      </c>
      <c r="G3937" s="4">
        <v>1420</v>
      </c>
      <c r="H3937" s="2" t="s">
        <v>27</v>
      </c>
      <c r="M3937" s="4">
        <v>19466</v>
      </c>
      <c r="N3937" s="4">
        <v>6.46</v>
      </c>
      <c r="O3937" s="4">
        <v>4646501</v>
      </c>
      <c r="P3937" s="2" t="s">
        <v>30818</v>
      </c>
    </row>
    <row r="3938" spans="1:16" x14ac:dyDescent="0.25">
      <c r="A3938" s="2" t="s">
        <v>23215</v>
      </c>
      <c r="B3938" s="5" t="str">
        <f t="shared" si="61"/>
        <v>https://t.me/shamela_epub/19460</v>
      </c>
      <c r="C3938" s="2" t="s">
        <v>84</v>
      </c>
      <c r="D3938" s="2" t="s">
        <v>26823</v>
      </c>
      <c r="E3938" s="2" t="s">
        <v>6136</v>
      </c>
      <c r="F3938" s="2" t="s">
        <v>4337</v>
      </c>
      <c r="G3938" s="4">
        <v>1442</v>
      </c>
      <c r="H3938" s="2" t="s">
        <v>4338</v>
      </c>
      <c r="M3938" s="4">
        <v>22333</v>
      </c>
      <c r="N3938" s="4">
        <v>5.76</v>
      </c>
      <c r="O3938" s="4">
        <v>4570047</v>
      </c>
      <c r="P3938" s="2" t="s">
        <v>30819</v>
      </c>
    </row>
    <row r="3939" spans="1:16" x14ac:dyDescent="0.25">
      <c r="A3939" s="2" t="s">
        <v>23145</v>
      </c>
      <c r="B3939" s="5" t="str">
        <f t="shared" si="61"/>
        <v>https://t.me/shamela_epub/19390</v>
      </c>
      <c r="C3939" s="2" t="s">
        <v>84</v>
      </c>
      <c r="D3939" s="2" t="s">
        <v>26823</v>
      </c>
      <c r="E3939" s="2" t="s">
        <v>1073</v>
      </c>
      <c r="F3939" s="2" t="s">
        <v>83</v>
      </c>
      <c r="G3939" s="4">
        <v>1442</v>
      </c>
      <c r="H3939" s="2" t="s">
        <v>83</v>
      </c>
      <c r="M3939" s="4">
        <v>40668</v>
      </c>
      <c r="N3939" s="4">
        <v>4.1500000000000004</v>
      </c>
      <c r="O3939" s="4">
        <v>3180651</v>
      </c>
      <c r="P3939" s="2" t="s">
        <v>30820</v>
      </c>
    </row>
    <row r="3940" spans="1:16" x14ac:dyDescent="0.25">
      <c r="A3940" s="2" t="s">
        <v>23166</v>
      </c>
      <c r="B3940" s="5" t="str">
        <f t="shared" si="61"/>
        <v>https://t.me/shamela_epub/19411</v>
      </c>
      <c r="C3940" s="2" t="s">
        <v>84</v>
      </c>
      <c r="D3940" s="2" t="s">
        <v>26823</v>
      </c>
      <c r="E3940" s="2" t="s">
        <v>6097</v>
      </c>
      <c r="F3940" s="2" t="s">
        <v>1798</v>
      </c>
      <c r="G3940" s="4">
        <v>1421</v>
      </c>
      <c r="H3940" s="2" t="s">
        <v>1799</v>
      </c>
      <c r="M3940" s="4">
        <v>12006</v>
      </c>
      <c r="N3940" s="4">
        <v>3.62</v>
      </c>
      <c r="O3940" s="4">
        <v>3256016</v>
      </c>
      <c r="P3940" s="2" t="s">
        <v>30821</v>
      </c>
    </row>
    <row r="3941" spans="1:16" x14ac:dyDescent="0.25">
      <c r="A3941" s="2" t="s">
        <v>23216</v>
      </c>
      <c r="B3941" s="5" t="str">
        <f t="shared" si="61"/>
        <v>https://t.me/shamela_epub/19461</v>
      </c>
      <c r="C3941" s="2" t="s">
        <v>84</v>
      </c>
      <c r="D3941" s="2" t="s">
        <v>26823</v>
      </c>
      <c r="E3941" s="2" t="s">
        <v>6150</v>
      </c>
      <c r="F3941" s="2" t="s">
        <v>4337</v>
      </c>
      <c r="G3941" s="4">
        <v>1442</v>
      </c>
      <c r="H3941" s="2" t="s">
        <v>4338</v>
      </c>
      <c r="M3941" s="4">
        <v>22746</v>
      </c>
      <c r="N3941" s="4">
        <v>2.93</v>
      </c>
      <c r="O3941" s="4">
        <v>2286370</v>
      </c>
      <c r="P3941" s="2" t="s">
        <v>30822</v>
      </c>
    </row>
    <row r="3942" spans="1:16" x14ac:dyDescent="0.25">
      <c r="A3942" s="2" t="s">
        <v>23228</v>
      </c>
      <c r="B3942" s="5" t="str">
        <f t="shared" si="61"/>
        <v>https://t.me/shamela_epub/19473</v>
      </c>
      <c r="C3942" s="2" t="s">
        <v>84</v>
      </c>
      <c r="D3942" s="2" t="s">
        <v>26823</v>
      </c>
      <c r="E3942" s="2" t="s">
        <v>17571</v>
      </c>
      <c r="F3942" s="2" t="s">
        <v>83</v>
      </c>
      <c r="G3942" s="4">
        <v>1442</v>
      </c>
      <c r="H3942" s="2" t="s">
        <v>83</v>
      </c>
      <c r="J3942" s="2" t="s">
        <v>16407</v>
      </c>
      <c r="M3942" s="4">
        <v>33648</v>
      </c>
      <c r="N3942" s="4">
        <v>2.65</v>
      </c>
      <c r="O3942" s="4">
        <v>2082623</v>
      </c>
      <c r="P3942" s="2" t="s">
        <v>30823</v>
      </c>
    </row>
    <row r="3943" spans="1:16" x14ac:dyDescent="0.25">
      <c r="A3943" s="2" t="s">
        <v>23170</v>
      </c>
      <c r="B3943" s="5" t="str">
        <f t="shared" si="61"/>
        <v>https://t.me/shamela_epub/19415</v>
      </c>
      <c r="C3943" s="2" t="s">
        <v>84</v>
      </c>
      <c r="D3943" s="2" t="s">
        <v>26823</v>
      </c>
      <c r="E3943" s="2" t="s">
        <v>6150</v>
      </c>
      <c r="F3943" s="2" t="s">
        <v>2936</v>
      </c>
      <c r="G3943" s="4">
        <v>1430</v>
      </c>
      <c r="H3943" s="2" t="s">
        <v>2937</v>
      </c>
      <c r="M3943" s="4">
        <v>16593</v>
      </c>
      <c r="N3943" s="4">
        <v>2.31</v>
      </c>
      <c r="O3943" s="4">
        <v>1740969</v>
      </c>
      <c r="P3943" s="2" t="s">
        <v>30824</v>
      </c>
    </row>
    <row r="3944" spans="1:16" x14ac:dyDescent="0.25">
      <c r="A3944" s="2" t="s">
        <v>23139</v>
      </c>
      <c r="B3944" s="5" t="str">
        <f t="shared" si="61"/>
        <v>https://t.me/shamela_epub/19384</v>
      </c>
      <c r="C3944" s="2" t="s">
        <v>84</v>
      </c>
      <c r="D3944" s="2" t="s">
        <v>26823</v>
      </c>
      <c r="E3944" s="2" t="s">
        <v>481</v>
      </c>
      <c r="F3944" s="2" t="s">
        <v>83</v>
      </c>
      <c r="G3944" s="4">
        <v>1442</v>
      </c>
      <c r="H3944" s="2" t="s">
        <v>83</v>
      </c>
      <c r="M3944" s="4">
        <v>27994</v>
      </c>
      <c r="N3944" s="4">
        <v>1.68</v>
      </c>
      <c r="O3944" s="4">
        <v>839498</v>
      </c>
      <c r="P3944" s="2" t="s">
        <v>30825</v>
      </c>
    </row>
    <row r="3945" spans="1:16" x14ac:dyDescent="0.25">
      <c r="A3945" s="2" t="s">
        <v>23239</v>
      </c>
      <c r="B3945" s="5" t="str">
        <f t="shared" si="61"/>
        <v>https://t.me/shamela_epub/19484</v>
      </c>
      <c r="C3945" s="2" t="s">
        <v>84</v>
      </c>
      <c r="D3945" s="2" t="s">
        <v>26823</v>
      </c>
      <c r="E3945" s="2" t="s">
        <v>18807</v>
      </c>
      <c r="F3945" s="2" t="s">
        <v>18808</v>
      </c>
      <c r="G3945" s="4">
        <v>1442</v>
      </c>
      <c r="H3945" s="2" t="s">
        <v>18809</v>
      </c>
      <c r="M3945" s="4">
        <v>2643</v>
      </c>
      <c r="N3945" s="4">
        <v>1.64</v>
      </c>
      <c r="O3945" s="4">
        <v>1211992</v>
      </c>
      <c r="P3945" s="2" t="s">
        <v>30826</v>
      </c>
    </row>
    <row r="3946" spans="1:16" x14ac:dyDescent="0.25">
      <c r="A3946" s="2" t="s">
        <v>23226</v>
      </c>
      <c r="B3946" s="5" t="str">
        <f t="shared" si="61"/>
        <v>https://t.me/shamela_epub/19471</v>
      </c>
      <c r="C3946" s="2" t="s">
        <v>84</v>
      </c>
      <c r="D3946" s="2" t="s">
        <v>26823</v>
      </c>
      <c r="E3946" s="2" t="s">
        <v>16999</v>
      </c>
      <c r="F3946" s="2" t="s">
        <v>1225</v>
      </c>
      <c r="G3946" s="4">
        <v>1442</v>
      </c>
      <c r="H3946" s="2" t="s">
        <v>1226</v>
      </c>
      <c r="M3946" s="4">
        <v>11995</v>
      </c>
      <c r="N3946" s="4">
        <v>1.24</v>
      </c>
      <c r="O3946" s="4">
        <v>1007352</v>
      </c>
      <c r="P3946" s="2" t="s">
        <v>30827</v>
      </c>
    </row>
    <row r="3947" spans="1:16" x14ac:dyDescent="0.25">
      <c r="A3947" s="2" t="s">
        <v>23165</v>
      </c>
      <c r="B3947" s="5" t="str">
        <f t="shared" si="61"/>
        <v>https://t.me/shamela_epub/19410</v>
      </c>
      <c r="C3947" s="2" t="s">
        <v>84</v>
      </c>
      <c r="D3947" s="2" t="s">
        <v>26823</v>
      </c>
      <c r="E3947" s="2" t="s">
        <v>6092</v>
      </c>
      <c r="F3947" s="2" t="s">
        <v>1798</v>
      </c>
      <c r="G3947" s="4">
        <v>1421</v>
      </c>
      <c r="H3947" s="2" t="s">
        <v>1799</v>
      </c>
      <c r="M3947" s="4">
        <v>10561</v>
      </c>
      <c r="N3947" s="4">
        <v>0.95</v>
      </c>
      <c r="O3947" s="4">
        <v>761854</v>
      </c>
      <c r="P3947" s="2" t="s">
        <v>30828</v>
      </c>
    </row>
    <row r="3948" spans="1:16" x14ac:dyDescent="0.25">
      <c r="A3948" s="2" t="s">
        <v>23168</v>
      </c>
      <c r="B3948" s="5" t="str">
        <f t="shared" si="61"/>
        <v>https://t.me/shamela_epub/19413</v>
      </c>
      <c r="C3948" s="2" t="s">
        <v>84</v>
      </c>
      <c r="D3948" s="2" t="s">
        <v>26823</v>
      </c>
      <c r="E3948" s="2" t="s">
        <v>6099</v>
      </c>
      <c r="F3948" s="2" t="s">
        <v>1798</v>
      </c>
      <c r="G3948" s="4">
        <v>1421</v>
      </c>
      <c r="H3948" s="2" t="s">
        <v>1799</v>
      </c>
      <c r="M3948" s="4">
        <v>9028</v>
      </c>
      <c r="N3948" s="4">
        <v>0.47</v>
      </c>
      <c r="O3948" s="4">
        <v>335481</v>
      </c>
      <c r="P3948" s="2" t="s">
        <v>30829</v>
      </c>
    </row>
    <row r="3949" spans="1:16" x14ac:dyDescent="0.25">
      <c r="A3949" s="2" t="s">
        <v>23225</v>
      </c>
      <c r="B3949" s="5" t="str">
        <f t="shared" si="61"/>
        <v>https://t.me/shamela_epub/19470</v>
      </c>
      <c r="C3949" s="2" t="s">
        <v>84</v>
      </c>
      <c r="D3949" s="2" t="s">
        <v>26823</v>
      </c>
      <c r="E3949" s="2" t="s">
        <v>16724</v>
      </c>
      <c r="F3949" s="2" t="s">
        <v>16725</v>
      </c>
      <c r="G3949" s="4">
        <v>1442</v>
      </c>
      <c r="H3949" s="2" t="s">
        <v>16726</v>
      </c>
      <c r="J3949" s="2" t="s">
        <v>374</v>
      </c>
      <c r="M3949" s="4">
        <v>6298</v>
      </c>
      <c r="N3949" s="4">
        <v>0.41</v>
      </c>
      <c r="O3949" s="4">
        <v>251060</v>
      </c>
      <c r="P3949" s="2" t="s">
        <v>30830</v>
      </c>
    </row>
    <row r="3950" spans="1:16" x14ac:dyDescent="0.25">
      <c r="A3950" s="2" t="s">
        <v>23131</v>
      </c>
      <c r="B3950" s="5" t="str">
        <f t="shared" si="61"/>
        <v>https://t.me/shamela_epub/19376</v>
      </c>
      <c r="C3950" s="2" t="s">
        <v>84</v>
      </c>
      <c r="D3950" s="2" t="s">
        <v>26823</v>
      </c>
      <c r="E3950" s="2" t="s">
        <v>159</v>
      </c>
      <c r="F3950" s="2" t="s">
        <v>160</v>
      </c>
      <c r="G3950" s="4">
        <v>1442</v>
      </c>
      <c r="H3950" s="2" t="s">
        <v>161</v>
      </c>
      <c r="M3950" s="4">
        <v>10826</v>
      </c>
      <c r="N3950" s="4">
        <v>0.32</v>
      </c>
      <c r="O3950" s="4">
        <v>177255</v>
      </c>
      <c r="P3950" s="2" t="s">
        <v>30831</v>
      </c>
    </row>
    <row r="3951" spans="1:16" x14ac:dyDescent="0.25">
      <c r="A3951" s="2" t="s">
        <v>23149</v>
      </c>
      <c r="B3951" s="5" t="str">
        <f t="shared" si="61"/>
        <v>https://t.me/shamela_epub/19394</v>
      </c>
      <c r="C3951" s="2" t="s">
        <v>84</v>
      </c>
      <c r="D3951" s="2" t="s">
        <v>26823</v>
      </c>
      <c r="E3951" s="2" t="s">
        <v>2720</v>
      </c>
      <c r="F3951" s="2" t="s">
        <v>2721</v>
      </c>
      <c r="G3951" s="4">
        <v>1349</v>
      </c>
      <c r="H3951" s="2" t="s">
        <v>2722</v>
      </c>
      <c r="M3951" s="4">
        <v>6309</v>
      </c>
      <c r="N3951" s="4">
        <v>0.16</v>
      </c>
      <c r="O3951" s="4">
        <v>77414</v>
      </c>
      <c r="P3951" s="2" t="s">
        <v>30832</v>
      </c>
    </row>
    <row r="3952" spans="1:16" x14ac:dyDescent="0.25">
      <c r="A3952" s="2" t="s">
        <v>23150</v>
      </c>
      <c r="B3952" s="5" t="str">
        <f t="shared" si="61"/>
        <v>https://t.me/shamela_epub/19395</v>
      </c>
      <c r="C3952" s="2" t="s">
        <v>84</v>
      </c>
      <c r="D3952" s="2" t="s">
        <v>26823</v>
      </c>
      <c r="E3952" s="2" t="s">
        <v>2767</v>
      </c>
      <c r="F3952" s="2" t="s">
        <v>2721</v>
      </c>
      <c r="G3952" s="4">
        <v>1349</v>
      </c>
      <c r="H3952" s="2" t="s">
        <v>2722</v>
      </c>
      <c r="M3952" s="4">
        <v>7818</v>
      </c>
      <c r="N3952" s="4">
        <v>0.16</v>
      </c>
      <c r="O3952" s="4">
        <v>74902</v>
      </c>
      <c r="P3952" s="2" t="s">
        <v>30833</v>
      </c>
    </row>
    <row r="3953" spans="1:16" x14ac:dyDescent="0.25">
      <c r="A3953" s="2" t="s">
        <v>23667</v>
      </c>
      <c r="B3953" s="5" t="str">
        <f t="shared" si="61"/>
        <v>https://t.me/shamela_epub/19912</v>
      </c>
      <c r="C3953" s="2" t="s">
        <v>84</v>
      </c>
      <c r="D3953" s="2" t="s">
        <v>26827</v>
      </c>
      <c r="E3953" s="2" t="s">
        <v>18079</v>
      </c>
      <c r="F3953" s="2" t="s">
        <v>8137</v>
      </c>
      <c r="G3953" s="4">
        <v>1442</v>
      </c>
      <c r="H3953" s="2" t="s">
        <v>8138</v>
      </c>
      <c r="J3953" s="2" t="s">
        <v>18074</v>
      </c>
      <c r="L3953" s="2" t="s">
        <v>18080</v>
      </c>
      <c r="M3953" s="4">
        <v>9533</v>
      </c>
      <c r="N3953" s="4">
        <v>3.44</v>
      </c>
      <c r="O3953" s="4">
        <v>2516367</v>
      </c>
      <c r="P3953" s="2" t="s">
        <v>30834</v>
      </c>
    </row>
    <row r="3954" spans="1:16" x14ac:dyDescent="0.25">
      <c r="A3954" s="2" t="s">
        <v>23359</v>
      </c>
      <c r="B3954" s="5" t="str">
        <f t="shared" si="61"/>
        <v>https://t.me/shamela_epub/19604</v>
      </c>
      <c r="C3954" s="2" t="s">
        <v>84</v>
      </c>
      <c r="D3954" s="2" t="s">
        <v>26827</v>
      </c>
      <c r="E3954" s="2" t="s">
        <v>7390</v>
      </c>
      <c r="F3954" s="2" t="s">
        <v>7391</v>
      </c>
      <c r="G3954" s="4">
        <v>1442</v>
      </c>
      <c r="H3954" s="2" t="s">
        <v>7392</v>
      </c>
      <c r="M3954" s="4">
        <v>17289</v>
      </c>
      <c r="N3954" s="4">
        <v>2.85</v>
      </c>
      <c r="O3954" s="4">
        <v>2264366</v>
      </c>
      <c r="P3954" s="2" t="s">
        <v>30835</v>
      </c>
    </row>
    <row r="3955" spans="1:16" x14ac:dyDescent="0.25">
      <c r="A3955" s="2" t="s">
        <v>23255</v>
      </c>
      <c r="B3955" s="5" t="str">
        <f t="shared" si="61"/>
        <v>https://t.me/shamela_epub/19500</v>
      </c>
      <c r="C3955" s="2" t="s">
        <v>84</v>
      </c>
      <c r="D3955" s="2" t="s">
        <v>26827</v>
      </c>
      <c r="E3955" s="2" t="s">
        <v>1175</v>
      </c>
      <c r="F3955" s="2" t="s">
        <v>892</v>
      </c>
      <c r="G3955" s="4">
        <v>456</v>
      </c>
      <c r="H3955" s="2" t="s">
        <v>893</v>
      </c>
      <c r="I3955" s="2" t="s">
        <v>1084</v>
      </c>
      <c r="J3955" s="2" t="s">
        <v>1107</v>
      </c>
      <c r="M3955" s="4">
        <v>18658</v>
      </c>
      <c r="N3955" s="4">
        <v>2.66</v>
      </c>
      <c r="O3955" s="4">
        <v>2184756</v>
      </c>
      <c r="P3955" s="2" t="s">
        <v>30836</v>
      </c>
    </row>
    <row r="3956" spans="1:16" x14ac:dyDescent="0.25">
      <c r="A3956" s="2" t="s">
        <v>23500</v>
      </c>
      <c r="B3956" s="5" t="str">
        <f t="shared" si="61"/>
        <v>https://t.me/shamela_epub/19745</v>
      </c>
      <c r="C3956" s="2" t="s">
        <v>84</v>
      </c>
      <c r="D3956" s="2" t="s">
        <v>26827</v>
      </c>
      <c r="E3956" s="2" t="s">
        <v>12957</v>
      </c>
      <c r="F3956" s="2" t="s">
        <v>10165</v>
      </c>
      <c r="G3956" s="4">
        <v>1442</v>
      </c>
      <c r="H3956" s="2" t="s">
        <v>10166</v>
      </c>
      <c r="J3956" s="2" t="s">
        <v>12958</v>
      </c>
      <c r="L3956" s="2" t="s">
        <v>463</v>
      </c>
      <c r="M3956" s="4">
        <v>14749</v>
      </c>
      <c r="N3956" s="4">
        <v>2.63</v>
      </c>
      <c r="O3956" s="4">
        <v>2072688</v>
      </c>
      <c r="P3956" s="2" t="s">
        <v>30837</v>
      </c>
    </row>
    <row r="3957" spans="1:16" x14ac:dyDescent="0.25">
      <c r="A3957" s="2" t="s">
        <v>23685</v>
      </c>
      <c r="B3957" s="5" t="str">
        <f t="shared" si="61"/>
        <v>https://t.me/shamela_epub/19930</v>
      </c>
      <c r="C3957" s="2" t="s">
        <v>84</v>
      </c>
      <c r="D3957" s="2" t="s">
        <v>26827</v>
      </c>
      <c r="E3957" s="2" t="s">
        <v>18725</v>
      </c>
      <c r="F3957" s="2" t="s">
        <v>18726</v>
      </c>
      <c r="G3957" s="4">
        <v>1442</v>
      </c>
      <c r="H3957" s="2" t="s">
        <v>18727</v>
      </c>
      <c r="J3957" s="2" t="s">
        <v>224</v>
      </c>
      <c r="L3957" s="2" t="s">
        <v>11681</v>
      </c>
      <c r="M3957" s="4">
        <v>4356</v>
      </c>
      <c r="N3957" s="4">
        <v>2.36</v>
      </c>
      <c r="O3957" s="4">
        <v>1862459</v>
      </c>
      <c r="P3957" s="2" t="s">
        <v>30838</v>
      </c>
    </row>
    <row r="3958" spans="1:16" x14ac:dyDescent="0.25">
      <c r="A3958" s="2" t="s">
        <v>23583</v>
      </c>
      <c r="B3958" s="5" t="str">
        <f t="shared" si="61"/>
        <v>https://t.me/shamela_epub/19828</v>
      </c>
      <c r="C3958" s="2" t="s">
        <v>84</v>
      </c>
      <c r="D3958" s="2" t="s">
        <v>26827</v>
      </c>
      <c r="E3958" s="2" t="s">
        <v>16436</v>
      </c>
      <c r="F3958" s="2" t="s">
        <v>177</v>
      </c>
      <c r="G3958" s="4">
        <v>728</v>
      </c>
      <c r="H3958" s="2" t="s">
        <v>178</v>
      </c>
      <c r="I3958" s="2" t="s">
        <v>16437</v>
      </c>
      <c r="J3958" s="2" t="s">
        <v>224</v>
      </c>
      <c r="L3958" s="2" t="s">
        <v>11681</v>
      </c>
      <c r="M3958" s="4">
        <v>2896</v>
      </c>
      <c r="N3958" s="4">
        <v>2.31</v>
      </c>
      <c r="O3958" s="4">
        <v>1673765</v>
      </c>
      <c r="P3958" s="2" t="s">
        <v>30839</v>
      </c>
    </row>
    <row r="3959" spans="1:16" x14ac:dyDescent="0.25">
      <c r="A3959" s="2" t="s">
        <v>23474</v>
      </c>
      <c r="B3959" s="5" t="str">
        <f t="shared" si="61"/>
        <v>https://t.me/shamela_epub/19719</v>
      </c>
      <c r="C3959" s="2" t="s">
        <v>84</v>
      </c>
      <c r="D3959" s="2" t="s">
        <v>26827</v>
      </c>
      <c r="E3959" s="2" t="s">
        <v>12191</v>
      </c>
      <c r="F3959" s="2" t="s">
        <v>6836</v>
      </c>
      <c r="G3959" s="4">
        <v>1413</v>
      </c>
      <c r="H3959" s="2" t="s">
        <v>6837</v>
      </c>
      <c r="J3959" s="2" t="s">
        <v>6838</v>
      </c>
      <c r="L3959" s="2" t="s">
        <v>9205</v>
      </c>
      <c r="M3959" s="4">
        <v>5280</v>
      </c>
      <c r="N3959" s="4">
        <v>1.99</v>
      </c>
      <c r="O3959" s="4">
        <v>1398248</v>
      </c>
      <c r="P3959" s="2" t="s">
        <v>30840</v>
      </c>
    </row>
    <row r="3960" spans="1:16" x14ac:dyDescent="0.25">
      <c r="A3960" s="2" t="s">
        <v>23279</v>
      </c>
      <c r="B3960" s="5" t="str">
        <f t="shared" si="61"/>
        <v>https://t.me/shamela_epub/19524</v>
      </c>
      <c r="C3960" s="2" t="s">
        <v>84</v>
      </c>
      <c r="D3960" s="2" t="s">
        <v>26827</v>
      </c>
      <c r="E3960" s="2" t="s">
        <v>2628</v>
      </c>
      <c r="F3960" s="2" t="s">
        <v>1969</v>
      </c>
      <c r="G3960" s="4">
        <v>1442</v>
      </c>
      <c r="H3960" s="2" t="s">
        <v>1970</v>
      </c>
      <c r="J3960" s="2" t="s">
        <v>2629</v>
      </c>
      <c r="L3960" s="2" t="s">
        <v>111</v>
      </c>
      <c r="M3960" s="4">
        <v>5774</v>
      </c>
      <c r="N3960" s="4">
        <v>1.77</v>
      </c>
      <c r="O3960" s="4">
        <v>1377842</v>
      </c>
      <c r="P3960" s="2" t="s">
        <v>30841</v>
      </c>
    </row>
    <row r="3961" spans="1:16" x14ac:dyDescent="0.25">
      <c r="A3961" s="2" t="s">
        <v>23665</v>
      </c>
      <c r="B3961" s="5" t="str">
        <f t="shared" si="61"/>
        <v>https://t.me/shamela_epub/19910</v>
      </c>
      <c r="C3961" s="2" t="s">
        <v>84</v>
      </c>
      <c r="D3961" s="2" t="s">
        <v>26827</v>
      </c>
      <c r="E3961" s="2" t="s">
        <v>18073</v>
      </c>
      <c r="F3961" s="2" t="s">
        <v>8137</v>
      </c>
      <c r="G3961" s="4">
        <v>1442</v>
      </c>
      <c r="H3961" s="2" t="s">
        <v>8138</v>
      </c>
      <c r="J3961" s="2" t="s">
        <v>18074</v>
      </c>
      <c r="L3961" s="2" t="s">
        <v>16849</v>
      </c>
      <c r="M3961" s="4">
        <v>14639</v>
      </c>
      <c r="N3961" s="4">
        <v>1.75</v>
      </c>
      <c r="O3961" s="4">
        <v>1231893</v>
      </c>
      <c r="P3961" s="2" t="s">
        <v>30842</v>
      </c>
    </row>
    <row r="3962" spans="1:16" x14ac:dyDescent="0.25">
      <c r="A3962" s="2" t="s">
        <v>23666</v>
      </c>
      <c r="B3962" s="5" t="str">
        <f t="shared" si="61"/>
        <v>https://t.me/shamela_epub/19911</v>
      </c>
      <c r="C3962" s="2" t="s">
        <v>84</v>
      </c>
      <c r="D3962" s="2" t="s">
        <v>26827</v>
      </c>
      <c r="E3962" s="2" t="s">
        <v>18075</v>
      </c>
      <c r="F3962" s="2" t="s">
        <v>8137</v>
      </c>
      <c r="G3962" s="4">
        <v>1442</v>
      </c>
      <c r="H3962" s="2" t="s">
        <v>8138</v>
      </c>
      <c r="J3962" s="2" t="s">
        <v>8139</v>
      </c>
      <c r="M3962" s="4">
        <v>10266</v>
      </c>
      <c r="N3962" s="4">
        <v>1.75</v>
      </c>
      <c r="O3962" s="4">
        <v>1307040</v>
      </c>
      <c r="P3962" s="2" t="s">
        <v>30843</v>
      </c>
    </row>
    <row r="3963" spans="1:16" x14ac:dyDescent="0.25">
      <c r="A3963" s="2" t="s">
        <v>23260</v>
      </c>
      <c r="B3963" s="5" t="str">
        <f t="shared" si="61"/>
        <v>https://t.me/shamela_epub/19505</v>
      </c>
      <c r="C3963" s="2" t="s">
        <v>84</v>
      </c>
      <c r="D3963" s="2" t="s">
        <v>26827</v>
      </c>
      <c r="E3963" s="2" t="s">
        <v>1660</v>
      </c>
      <c r="F3963" s="2" t="s">
        <v>1661</v>
      </c>
      <c r="G3963" s="4">
        <v>620</v>
      </c>
      <c r="H3963" s="2" t="s">
        <v>1662</v>
      </c>
      <c r="I3963" s="2" t="s">
        <v>1663</v>
      </c>
      <c r="J3963" s="2" t="s">
        <v>1664</v>
      </c>
      <c r="M3963" s="4">
        <v>7577</v>
      </c>
      <c r="N3963" s="4">
        <v>1.7</v>
      </c>
      <c r="O3963" s="4">
        <v>1289561</v>
      </c>
      <c r="P3963" s="2" t="s">
        <v>30844</v>
      </c>
    </row>
    <row r="3964" spans="1:16" x14ac:dyDescent="0.25">
      <c r="A3964" s="2" t="s">
        <v>23258</v>
      </c>
      <c r="B3964" s="5" t="str">
        <f t="shared" si="61"/>
        <v>https://t.me/shamela_epub/19503</v>
      </c>
      <c r="C3964" s="2" t="s">
        <v>84</v>
      </c>
      <c r="D3964" s="2" t="s">
        <v>26827</v>
      </c>
      <c r="E3964" s="2" t="s">
        <v>1544</v>
      </c>
      <c r="F3964" s="2" t="s">
        <v>1545</v>
      </c>
      <c r="G3964" s="4">
        <v>1442</v>
      </c>
      <c r="H3964" s="2" t="s">
        <v>1546</v>
      </c>
      <c r="J3964" s="2" t="s">
        <v>1547</v>
      </c>
      <c r="L3964" s="2" t="s">
        <v>111</v>
      </c>
      <c r="M3964" s="4">
        <v>7574</v>
      </c>
      <c r="N3964" s="4">
        <v>1.68</v>
      </c>
      <c r="O3964" s="4">
        <v>1283253</v>
      </c>
      <c r="P3964" s="2" t="s">
        <v>30845</v>
      </c>
    </row>
    <row r="3965" spans="1:16" x14ac:dyDescent="0.25">
      <c r="A3965" s="2" t="s">
        <v>23634</v>
      </c>
      <c r="B3965" s="5" t="str">
        <f t="shared" si="61"/>
        <v>https://t.me/shamela_epub/19879</v>
      </c>
      <c r="C3965" s="2" t="s">
        <v>84</v>
      </c>
      <c r="D3965" s="2" t="s">
        <v>26827</v>
      </c>
      <c r="E3965" s="2" t="s">
        <v>17996</v>
      </c>
      <c r="F3965" s="2" t="s">
        <v>8137</v>
      </c>
      <c r="G3965" s="4">
        <v>1442</v>
      </c>
      <c r="H3965" s="2" t="s">
        <v>8138</v>
      </c>
      <c r="J3965" s="2" t="s">
        <v>17994</v>
      </c>
      <c r="L3965" s="2" t="s">
        <v>16849</v>
      </c>
      <c r="M3965" s="4">
        <v>12893</v>
      </c>
      <c r="N3965" s="4">
        <v>1.6</v>
      </c>
      <c r="O3965" s="4">
        <v>1120021</v>
      </c>
      <c r="P3965" s="2" t="s">
        <v>30846</v>
      </c>
    </row>
    <row r="3966" spans="1:16" x14ac:dyDescent="0.25">
      <c r="A3966" s="2" t="s">
        <v>23533</v>
      </c>
      <c r="B3966" s="5" t="str">
        <f t="shared" si="61"/>
        <v>https://t.me/shamela_epub/19778</v>
      </c>
      <c r="C3966" s="2" t="s">
        <v>84</v>
      </c>
      <c r="D3966" s="2" t="s">
        <v>26827</v>
      </c>
      <c r="E3966" s="2" t="s">
        <v>14748</v>
      </c>
      <c r="F3966" s="2" t="s">
        <v>14749</v>
      </c>
      <c r="G3966" s="4">
        <v>1442</v>
      </c>
      <c r="H3966" s="2" t="s">
        <v>14750</v>
      </c>
      <c r="J3966" s="2" t="s">
        <v>14751</v>
      </c>
      <c r="L3966" s="2" t="s">
        <v>2464</v>
      </c>
      <c r="M3966" s="4">
        <v>8071</v>
      </c>
      <c r="N3966" s="4">
        <v>1.47</v>
      </c>
      <c r="O3966" s="4">
        <v>1125754</v>
      </c>
      <c r="P3966" s="2" t="s">
        <v>30847</v>
      </c>
    </row>
    <row r="3967" spans="1:16" x14ac:dyDescent="0.25">
      <c r="A3967" s="2" t="s">
        <v>23463</v>
      </c>
      <c r="B3967" s="5" t="str">
        <f t="shared" si="61"/>
        <v>https://t.me/shamela_epub/19708</v>
      </c>
      <c r="C3967" s="2" t="s">
        <v>84</v>
      </c>
      <c r="D3967" s="2" t="s">
        <v>26827</v>
      </c>
      <c r="E3967" s="2" t="s">
        <v>11176</v>
      </c>
      <c r="F3967" s="2" t="s">
        <v>139</v>
      </c>
      <c r="G3967" s="4">
        <v>224</v>
      </c>
      <c r="H3967" s="2" t="s">
        <v>140</v>
      </c>
      <c r="I3967" s="2" t="s">
        <v>11177</v>
      </c>
      <c r="J3967" s="2" t="s">
        <v>11178</v>
      </c>
      <c r="M3967" s="4">
        <v>32197</v>
      </c>
      <c r="N3967" s="4">
        <v>1.43</v>
      </c>
      <c r="O3967" s="4">
        <v>1601647</v>
      </c>
      <c r="P3967" s="2" t="s">
        <v>30848</v>
      </c>
    </row>
    <row r="3968" spans="1:16" x14ac:dyDescent="0.25">
      <c r="A3968" s="2" t="s">
        <v>23525</v>
      </c>
      <c r="B3968" s="5" t="str">
        <f t="shared" si="61"/>
        <v>https://t.me/shamela_epub/19770</v>
      </c>
      <c r="C3968" s="2" t="s">
        <v>84</v>
      </c>
      <c r="D3968" s="2" t="s">
        <v>26827</v>
      </c>
      <c r="E3968" s="2" t="s">
        <v>14193</v>
      </c>
      <c r="F3968" s="2" t="s">
        <v>14194</v>
      </c>
      <c r="G3968" s="4">
        <v>608</v>
      </c>
      <c r="H3968" s="2" t="s">
        <v>14195</v>
      </c>
      <c r="I3968" s="2" t="s">
        <v>14196</v>
      </c>
      <c r="J3968" s="2" t="s">
        <v>14197</v>
      </c>
      <c r="L3968" s="2" t="s">
        <v>227</v>
      </c>
      <c r="M3968" s="4">
        <v>7079</v>
      </c>
      <c r="N3968" s="4">
        <v>1.4</v>
      </c>
      <c r="O3968" s="4">
        <v>1201796</v>
      </c>
      <c r="P3968" s="2" t="s">
        <v>30849</v>
      </c>
    </row>
    <row r="3969" spans="1:16" x14ac:dyDescent="0.25">
      <c r="A3969" s="2" t="s">
        <v>23603</v>
      </c>
      <c r="B3969" s="5" t="str">
        <f t="shared" si="61"/>
        <v>https://t.me/shamela_epub/19848</v>
      </c>
      <c r="C3969" s="2" t="s">
        <v>84</v>
      </c>
      <c r="D3969" s="2" t="s">
        <v>26827</v>
      </c>
      <c r="E3969" s="2" t="s">
        <v>17273</v>
      </c>
      <c r="F3969" s="2" t="s">
        <v>17274</v>
      </c>
      <c r="G3969" s="4">
        <v>1442</v>
      </c>
      <c r="H3969" s="2" t="s">
        <v>13013</v>
      </c>
      <c r="J3969" s="2" t="s">
        <v>17275</v>
      </c>
      <c r="L3969" s="2" t="s">
        <v>227</v>
      </c>
      <c r="M3969" s="4">
        <v>7781</v>
      </c>
      <c r="N3969" s="4">
        <v>1.4</v>
      </c>
      <c r="O3969" s="4">
        <v>774498</v>
      </c>
      <c r="P3969" s="2" t="s">
        <v>30850</v>
      </c>
    </row>
    <row r="3970" spans="1:16" x14ac:dyDescent="0.25">
      <c r="A3970" s="2" t="s">
        <v>23280</v>
      </c>
      <c r="B3970" s="5" t="str">
        <f t="shared" si="61"/>
        <v>https://t.me/shamela_epub/19525</v>
      </c>
      <c r="C3970" s="2" t="s">
        <v>84</v>
      </c>
      <c r="D3970" s="2" t="s">
        <v>26827</v>
      </c>
      <c r="E3970" s="2" t="s">
        <v>2630</v>
      </c>
      <c r="F3970" s="2" t="s">
        <v>2631</v>
      </c>
      <c r="G3970" s="4">
        <v>1307</v>
      </c>
      <c r="H3970" s="2" t="s">
        <v>2632</v>
      </c>
      <c r="I3970" s="2" t="s">
        <v>2633</v>
      </c>
      <c r="J3970" s="2" t="s">
        <v>2042</v>
      </c>
      <c r="L3970" s="2" t="s">
        <v>2634</v>
      </c>
      <c r="M3970" s="4">
        <v>8982</v>
      </c>
      <c r="N3970" s="4">
        <v>1.36</v>
      </c>
      <c r="O3970" s="4">
        <v>981848</v>
      </c>
      <c r="P3970" s="2" t="s">
        <v>30851</v>
      </c>
    </row>
    <row r="3971" spans="1:16" x14ac:dyDescent="0.25">
      <c r="A3971" s="2" t="s">
        <v>23272</v>
      </c>
      <c r="B3971" s="5" t="str">
        <f t="shared" ref="B3971:B4034" si="62">HYPERLINK(P3971)</f>
        <v>https://t.me/shamela_epub/19517</v>
      </c>
      <c r="C3971" s="2" t="s">
        <v>84</v>
      </c>
      <c r="D3971" s="2" t="s">
        <v>26827</v>
      </c>
      <c r="E3971" s="2" t="s">
        <v>2158</v>
      </c>
      <c r="F3971" s="2" t="s">
        <v>2159</v>
      </c>
      <c r="G3971" s="4">
        <v>1442</v>
      </c>
      <c r="H3971" s="2" t="s">
        <v>2160</v>
      </c>
      <c r="J3971" s="2" t="s">
        <v>2161</v>
      </c>
      <c r="L3971" s="2" t="s">
        <v>2162</v>
      </c>
      <c r="M3971" s="4">
        <v>4027</v>
      </c>
      <c r="N3971" s="4">
        <v>1.34</v>
      </c>
      <c r="O3971" s="4">
        <v>1035108</v>
      </c>
      <c r="P3971" s="2" t="s">
        <v>30852</v>
      </c>
    </row>
    <row r="3972" spans="1:16" x14ac:dyDescent="0.25">
      <c r="A3972" s="2" t="s">
        <v>23375</v>
      </c>
      <c r="B3972" s="5" t="str">
        <f t="shared" si="62"/>
        <v>https://t.me/shamela_epub/19620</v>
      </c>
      <c r="C3972" s="2" t="s">
        <v>84</v>
      </c>
      <c r="D3972" s="2" t="s">
        <v>26827</v>
      </c>
      <c r="E3972" s="2" t="s">
        <v>8152</v>
      </c>
      <c r="F3972" s="2" t="s">
        <v>8153</v>
      </c>
      <c r="G3972" s="4">
        <v>1401</v>
      </c>
      <c r="H3972" s="2" t="s">
        <v>8154</v>
      </c>
      <c r="J3972" s="2" t="s">
        <v>8155</v>
      </c>
      <c r="L3972" s="2" t="s">
        <v>8156</v>
      </c>
      <c r="M3972" s="4">
        <v>4747</v>
      </c>
      <c r="N3972" s="4">
        <v>1.29</v>
      </c>
      <c r="O3972" s="4">
        <v>943262</v>
      </c>
      <c r="P3972" s="2" t="s">
        <v>30853</v>
      </c>
    </row>
    <row r="3973" spans="1:16" x14ac:dyDescent="0.25">
      <c r="A3973" s="2" t="s">
        <v>23684</v>
      </c>
      <c r="B3973" s="5" t="str">
        <f t="shared" si="62"/>
        <v>https://t.me/shamela_epub/19929</v>
      </c>
      <c r="C3973" s="2" t="s">
        <v>84</v>
      </c>
      <c r="D3973" s="2" t="s">
        <v>26827</v>
      </c>
      <c r="E3973" s="2" t="s">
        <v>18678</v>
      </c>
      <c r="F3973" s="2" t="s">
        <v>18679</v>
      </c>
      <c r="G3973" s="4">
        <v>1442</v>
      </c>
      <c r="H3973" s="2" t="s">
        <v>18680</v>
      </c>
      <c r="M3973" s="4">
        <v>3645</v>
      </c>
      <c r="N3973" s="4">
        <v>1.28</v>
      </c>
      <c r="O3973" s="4">
        <v>999498</v>
      </c>
      <c r="P3973" s="2" t="s">
        <v>30854</v>
      </c>
    </row>
    <row r="3974" spans="1:16" x14ac:dyDescent="0.25">
      <c r="A3974" s="2" t="s">
        <v>23688</v>
      </c>
      <c r="B3974" s="5" t="str">
        <f t="shared" si="62"/>
        <v>https://t.me/shamela_epub/19933</v>
      </c>
      <c r="C3974" s="2" t="s">
        <v>84</v>
      </c>
      <c r="D3974" s="2" t="s">
        <v>26827</v>
      </c>
      <c r="E3974" s="2" t="s">
        <v>18847</v>
      </c>
      <c r="F3974" s="2" t="s">
        <v>18848</v>
      </c>
      <c r="G3974" s="4">
        <v>1442</v>
      </c>
      <c r="H3974" s="2" t="s">
        <v>18849</v>
      </c>
      <c r="M3974" s="4">
        <v>2536</v>
      </c>
      <c r="N3974" s="4">
        <v>1.26</v>
      </c>
      <c r="O3974" s="4">
        <v>1014028</v>
      </c>
      <c r="P3974" s="2" t="s">
        <v>30855</v>
      </c>
    </row>
    <row r="3975" spans="1:16" x14ac:dyDescent="0.25">
      <c r="A3975" s="2" t="s">
        <v>23432</v>
      </c>
      <c r="B3975" s="5" t="str">
        <f t="shared" si="62"/>
        <v>https://t.me/shamela_epub/19677</v>
      </c>
      <c r="C3975" s="2" t="s">
        <v>84</v>
      </c>
      <c r="D3975" s="2" t="s">
        <v>26827</v>
      </c>
      <c r="E3975" s="2" t="s">
        <v>10298</v>
      </c>
      <c r="F3975" s="2" t="s">
        <v>10299</v>
      </c>
      <c r="G3975" s="4">
        <v>1442</v>
      </c>
      <c r="H3975" s="2" t="s">
        <v>10300</v>
      </c>
      <c r="J3975" s="2" t="s">
        <v>2362</v>
      </c>
      <c r="L3975" s="2" t="s">
        <v>2427</v>
      </c>
      <c r="M3975" s="4">
        <v>10157</v>
      </c>
      <c r="N3975" s="4">
        <v>1.2</v>
      </c>
      <c r="O3975" s="4">
        <v>1066757</v>
      </c>
      <c r="P3975" s="2" t="s">
        <v>30856</v>
      </c>
    </row>
    <row r="3976" spans="1:16" x14ac:dyDescent="0.25">
      <c r="A3976" s="2" t="s">
        <v>23433</v>
      </c>
      <c r="B3976" s="5" t="str">
        <f t="shared" si="62"/>
        <v>https://t.me/shamela_epub/19678</v>
      </c>
      <c r="C3976" s="2" t="s">
        <v>84</v>
      </c>
      <c r="D3976" s="2" t="s">
        <v>26827</v>
      </c>
      <c r="E3976" s="2" t="s">
        <v>10362</v>
      </c>
      <c r="F3976" s="2" t="s">
        <v>10363</v>
      </c>
      <c r="G3976" s="4">
        <v>912</v>
      </c>
      <c r="H3976" s="2" t="s">
        <v>10364</v>
      </c>
      <c r="I3976" s="2" t="s">
        <v>10365</v>
      </c>
      <c r="J3976" s="2" t="s">
        <v>12</v>
      </c>
      <c r="L3976" s="2" t="s">
        <v>9774</v>
      </c>
      <c r="M3976" s="4">
        <v>7266</v>
      </c>
      <c r="N3976" s="4">
        <v>1.18</v>
      </c>
      <c r="O3976" s="4">
        <v>1064233</v>
      </c>
      <c r="P3976" s="2" t="s">
        <v>30857</v>
      </c>
    </row>
    <row r="3977" spans="1:16" x14ac:dyDescent="0.25">
      <c r="A3977" s="2" t="s">
        <v>23310</v>
      </c>
      <c r="B3977" s="5" t="str">
        <f t="shared" si="62"/>
        <v>https://t.me/shamela_epub/19555</v>
      </c>
      <c r="C3977" s="2" t="s">
        <v>84</v>
      </c>
      <c r="D3977" s="2" t="s">
        <v>26827</v>
      </c>
      <c r="E3977" s="2" t="s">
        <v>5399</v>
      </c>
      <c r="F3977" s="2" t="s">
        <v>5400</v>
      </c>
      <c r="G3977" s="4">
        <v>1442</v>
      </c>
      <c r="H3977" s="2" t="s">
        <v>5400</v>
      </c>
      <c r="J3977" s="2" t="s">
        <v>2362</v>
      </c>
      <c r="L3977" s="2" t="s">
        <v>5401</v>
      </c>
      <c r="M3977" s="4">
        <v>8013</v>
      </c>
      <c r="N3977" s="4">
        <v>1.17</v>
      </c>
      <c r="O3977" s="4">
        <v>982963</v>
      </c>
      <c r="P3977" s="2" t="s">
        <v>30858</v>
      </c>
    </row>
    <row r="3978" spans="1:16" x14ac:dyDescent="0.25">
      <c r="A3978" s="2" t="s">
        <v>23492</v>
      </c>
      <c r="B3978" s="5" t="str">
        <f t="shared" si="62"/>
        <v>https://t.me/shamela_epub/19737</v>
      </c>
      <c r="C3978" s="2" t="s">
        <v>84</v>
      </c>
      <c r="D3978" s="2" t="s">
        <v>26827</v>
      </c>
      <c r="E3978" s="2" t="s">
        <v>12799</v>
      </c>
      <c r="F3978" s="2" t="s">
        <v>3737</v>
      </c>
      <c r="G3978" s="4">
        <v>628</v>
      </c>
      <c r="H3978" s="2" t="s">
        <v>3738</v>
      </c>
      <c r="I3978" s="2" t="s">
        <v>12800</v>
      </c>
      <c r="J3978" s="2" t="s">
        <v>12801</v>
      </c>
      <c r="L3978" s="2" t="s">
        <v>11614</v>
      </c>
      <c r="M3978" s="4">
        <v>8188</v>
      </c>
      <c r="N3978" s="4">
        <v>1.1599999999999999</v>
      </c>
      <c r="O3978" s="4">
        <v>897958</v>
      </c>
      <c r="P3978" s="2" t="s">
        <v>30859</v>
      </c>
    </row>
    <row r="3979" spans="1:16" x14ac:dyDescent="0.25">
      <c r="A3979" s="2" t="s">
        <v>23687</v>
      </c>
      <c r="B3979" s="5" t="str">
        <f t="shared" si="62"/>
        <v>https://t.me/shamela_epub/19932</v>
      </c>
      <c r="C3979" s="2" t="s">
        <v>84</v>
      </c>
      <c r="D3979" s="2" t="s">
        <v>26827</v>
      </c>
      <c r="E3979" s="2" t="s">
        <v>18799</v>
      </c>
      <c r="F3979" s="2" t="s">
        <v>18800</v>
      </c>
      <c r="G3979" s="4">
        <v>1442</v>
      </c>
      <c r="H3979" s="2" t="s">
        <v>18800</v>
      </c>
      <c r="J3979" s="2" t="s">
        <v>5673</v>
      </c>
      <c r="K3979" s="2" t="s">
        <v>18801</v>
      </c>
      <c r="M3979" s="4">
        <v>3355</v>
      </c>
      <c r="N3979" s="4">
        <v>1.1499999999999999</v>
      </c>
      <c r="O3979" s="4">
        <v>876325</v>
      </c>
      <c r="P3979" s="2" t="s">
        <v>30860</v>
      </c>
    </row>
    <row r="3980" spans="1:16" x14ac:dyDescent="0.25">
      <c r="A3980" s="2" t="s">
        <v>23425</v>
      </c>
      <c r="B3980" s="5" t="str">
        <f t="shared" si="62"/>
        <v>https://t.me/shamela_epub/19670</v>
      </c>
      <c r="C3980" s="2" t="s">
        <v>84</v>
      </c>
      <c r="D3980" s="2" t="s">
        <v>26827</v>
      </c>
      <c r="E3980" s="2" t="s">
        <v>9950</v>
      </c>
      <c r="F3980" s="2" t="s">
        <v>9951</v>
      </c>
      <c r="G3980" s="4">
        <v>1442</v>
      </c>
      <c r="H3980" s="2" t="s">
        <v>9951</v>
      </c>
      <c r="J3980" s="2" t="s">
        <v>9952</v>
      </c>
      <c r="L3980" s="2" t="s">
        <v>5368</v>
      </c>
      <c r="M3980" s="4">
        <v>3948</v>
      </c>
      <c r="N3980" s="4">
        <v>1.1100000000000001</v>
      </c>
      <c r="O3980" s="4">
        <v>1091528</v>
      </c>
      <c r="P3980" s="2" t="s">
        <v>30861</v>
      </c>
    </row>
    <row r="3981" spans="1:16" x14ac:dyDescent="0.25">
      <c r="A3981" s="2" t="s">
        <v>23489</v>
      </c>
      <c r="B3981" s="5" t="str">
        <f t="shared" si="62"/>
        <v>https://t.me/shamela_epub/19734</v>
      </c>
      <c r="C3981" s="2" t="s">
        <v>84</v>
      </c>
      <c r="D3981" s="2" t="s">
        <v>26827</v>
      </c>
      <c r="E3981" s="2" t="s">
        <v>12736</v>
      </c>
      <c r="F3981" s="2" t="s">
        <v>12737</v>
      </c>
      <c r="G3981" s="4">
        <v>1442</v>
      </c>
      <c r="H3981" s="2" t="s">
        <v>12738</v>
      </c>
      <c r="J3981" s="2" t="s">
        <v>12739</v>
      </c>
      <c r="L3981" s="2" t="s">
        <v>9555</v>
      </c>
      <c r="M3981" s="4">
        <v>12833</v>
      </c>
      <c r="N3981" s="4">
        <v>1.1100000000000001</v>
      </c>
      <c r="O3981" s="4">
        <v>847917</v>
      </c>
      <c r="P3981" s="2" t="s">
        <v>30862</v>
      </c>
    </row>
    <row r="3982" spans="1:16" x14ac:dyDescent="0.25">
      <c r="A3982" s="2" t="s">
        <v>23404</v>
      </c>
      <c r="B3982" s="5" t="str">
        <f t="shared" si="62"/>
        <v>https://t.me/shamela_epub/19649</v>
      </c>
      <c r="C3982" s="2" t="s">
        <v>84</v>
      </c>
      <c r="D3982" s="2" t="s">
        <v>26827</v>
      </c>
      <c r="E3982" s="2" t="s">
        <v>9200</v>
      </c>
      <c r="F3982" s="2" t="s">
        <v>2760</v>
      </c>
      <c r="G3982" s="4">
        <v>1442</v>
      </c>
      <c r="H3982" s="2" t="s">
        <v>2760</v>
      </c>
      <c r="J3982" s="2" t="s">
        <v>9201</v>
      </c>
      <c r="L3982" s="2" t="s">
        <v>1434</v>
      </c>
      <c r="M3982" s="4">
        <v>19116</v>
      </c>
      <c r="N3982" s="4">
        <v>1.1000000000000001</v>
      </c>
      <c r="O3982" s="4">
        <v>956793</v>
      </c>
      <c r="P3982" s="2" t="s">
        <v>30863</v>
      </c>
    </row>
    <row r="3983" spans="1:16" x14ac:dyDescent="0.25">
      <c r="A3983" s="2" t="s">
        <v>23321</v>
      </c>
      <c r="B3983" s="5" t="str">
        <f t="shared" si="62"/>
        <v>https://t.me/shamela_epub/19566</v>
      </c>
      <c r="C3983" s="2" t="s">
        <v>84</v>
      </c>
      <c r="D3983" s="2" t="s">
        <v>26827</v>
      </c>
      <c r="E3983" s="2" t="s">
        <v>5876</v>
      </c>
      <c r="F3983" s="2" t="s">
        <v>5877</v>
      </c>
      <c r="G3983" s="4">
        <v>1442</v>
      </c>
      <c r="H3983" s="2" t="s">
        <v>5877</v>
      </c>
      <c r="J3983" s="2" t="s">
        <v>5878</v>
      </c>
      <c r="L3983" s="2" t="s">
        <v>5879</v>
      </c>
      <c r="M3983" s="4">
        <v>11717</v>
      </c>
      <c r="N3983" s="4">
        <v>1.07</v>
      </c>
      <c r="O3983" s="4">
        <v>824212</v>
      </c>
      <c r="P3983" s="2" t="s">
        <v>30864</v>
      </c>
    </row>
    <row r="3984" spans="1:16" x14ac:dyDescent="0.25">
      <c r="A3984" s="2" t="s">
        <v>23536</v>
      </c>
      <c r="B3984" s="5" t="str">
        <f t="shared" si="62"/>
        <v>https://t.me/shamela_epub/19781</v>
      </c>
      <c r="C3984" s="2" t="s">
        <v>84</v>
      </c>
      <c r="D3984" s="2" t="s">
        <v>26827</v>
      </c>
      <c r="E3984" s="2" t="s">
        <v>14820</v>
      </c>
      <c r="F3984" s="2" t="s">
        <v>5310</v>
      </c>
      <c r="G3984" s="4">
        <v>182</v>
      </c>
      <c r="H3984" s="2" t="s">
        <v>5311</v>
      </c>
      <c r="I3984" s="2" t="s">
        <v>14821</v>
      </c>
      <c r="J3984" s="2" t="s">
        <v>5484</v>
      </c>
      <c r="L3984" s="2" t="s">
        <v>14822</v>
      </c>
      <c r="M3984" s="4">
        <v>33627</v>
      </c>
      <c r="N3984" s="4">
        <v>1.07</v>
      </c>
      <c r="O3984" s="4">
        <v>590790</v>
      </c>
      <c r="P3984" s="2" t="s">
        <v>30865</v>
      </c>
    </row>
    <row r="3985" spans="1:16" x14ac:dyDescent="0.25">
      <c r="A3985" s="2" t="s">
        <v>23598</v>
      </c>
      <c r="B3985" s="5" t="str">
        <f t="shared" si="62"/>
        <v>https://t.me/shamela_epub/19843</v>
      </c>
      <c r="C3985" s="2" t="s">
        <v>84</v>
      </c>
      <c r="D3985" s="2" t="s">
        <v>26827</v>
      </c>
      <c r="E3985" s="2" t="s">
        <v>17054</v>
      </c>
      <c r="F3985" s="2" t="s">
        <v>17055</v>
      </c>
      <c r="G3985" s="4">
        <v>1364</v>
      </c>
      <c r="H3985" s="2" t="s">
        <v>17056</v>
      </c>
      <c r="J3985" s="2" t="s">
        <v>17057</v>
      </c>
      <c r="L3985" s="2" t="s">
        <v>17058</v>
      </c>
      <c r="M3985" s="4">
        <v>16359</v>
      </c>
      <c r="N3985" s="4">
        <v>1.07</v>
      </c>
      <c r="O3985" s="4">
        <v>861978</v>
      </c>
      <c r="P3985" s="2" t="s">
        <v>30866</v>
      </c>
    </row>
    <row r="3986" spans="1:16" x14ac:dyDescent="0.25">
      <c r="A3986" s="2" t="s">
        <v>23401</v>
      </c>
      <c r="B3986" s="5" t="str">
        <f t="shared" si="62"/>
        <v>https://t.me/shamela_epub/19646</v>
      </c>
      <c r="C3986" s="2" t="s">
        <v>84</v>
      </c>
      <c r="D3986" s="2" t="s">
        <v>26827</v>
      </c>
      <c r="E3986" s="2" t="s">
        <v>8857</v>
      </c>
      <c r="F3986" s="2" t="s">
        <v>1870</v>
      </c>
      <c r="G3986" s="4">
        <v>1429</v>
      </c>
      <c r="H3986" s="2" t="s">
        <v>1871</v>
      </c>
      <c r="J3986" s="2" t="s">
        <v>8858</v>
      </c>
      <c r="L3986" s="2" t="s">
        <v>8859</v>
      </c>
      <c r="M3986" s="4">
        <v>12641</v>
      </c>
      <c r="N3986" s="4">
        <v>1.05</v>
      </c>
      <c r="O3986" s="4">
        <v>756178</v>
      </c>
      <c r="P3986" s="2" t="s">
        <v>30867</v>
      </c>
    </row>
    <row r="3987" spans="1:16" x14ac:dyDescent="0.25">
      <c r="A3987" s="2" t="s">
        <v>23633</v>
      </c>
      <c r="B3987" s="5" t="str">
        <f t="shared" si="62"/>
        <v>https://t.me/shamela_epub/19878</v>
      </c>
      <c r="C3987" s="2" t="s">
        <v>84</v>
      </c>
      <c r="D3987" s="2" t="s">
        <v>26827</v>
      </c>
      <c r="E3987" s="2" t="s">
        <v>17993</v>
      </c>
      <c r="F3987" s="2" t="s">
        <v>8137</v>
      </c>
      <c r="G3987" s="4">
        <v>1442</v>
      </c>
      <c r="H3987" s="2" t="s">
        <v>8138</v>
      </c>
      <c r="J3987" s="2" t="s">
        <v>17994</v>
      </c>
      <c r="L3987" s="2" t="s">
        <v>17995</v>
      </c>
      <c r="M3987" s="4">
        <v>7498</v>
      </c>
      <c r="N3987" s="4">
        <v>1.05</v>
      </c>
      <c r="O3987" s="4">
        <v>744108</v>
      </c>
      <c r="P3987" s="2" t="s">
        <v>30868</v>
      </c>
    </row>
    <row r="3988" spans="1:16" x14ac:dyDescent="0.25">
      <c r="A3988" s="2" t="s">
        <v>23377</v>
      </c>
      <c r="B3988" s="5" t="str">
        <f t="shared" si="62"/>
        <v>https://t.me/shamela_epub/19622</v>
      </c>
      <c r="C3988" s="2" t="s">
        <v>84</v>
      </c>
      <c r="D3988" s="2" t="s">
        <v>26827</v>
      </c>
      <c r="E3988" s="2" t="s">
        <v>8334</v>
      </c>
      <c r="F3988" s="2" t="s">
        <v>8335</v>
      </c>
      <c r="G3988" s="4">
        <v>1442</v>
      </c>
      <c r="H3988" s="2" t="s">
        <v>8335</v>
      </c>
      <c r="J3988" s="2" t="s">
        <v>2905</v>
      </c>
      <c r="K3988" s="2" t="s">
        <v>8336</v>
      </c>
      <c r="M3988" s="4">
        <v>18451</v>
      </c>
      <c r="N3988" s="4">
        <v>1.04</v>
      </c>
      <c r="O3988" s="4">
        <v>785325</v>
      </c>
      <c r="P3988" s="2" t="s">
        <v>30869</v>
      </c>
    </row>
    <row r="3989" spans="1:16" x14ac:dyDescent="0.25">
      <c r="A3989" s="2" t="s">
        <v>23331</v>
      </c>
      <c r="B3989" s="5" t="str">
        <f t="shared" si="62"/>
        <v>https://t.me/shamela_epub/19576</v>
      </c>
      <c r="C3989" s="2" t="s">
        <v>84</v>
      </c>
      <c r="D3989" s="2" t="s">
        <v>26827</v>
      </c>
      <c r="E3989" s="2" t="s">
        <v>6234</v>
      </c>
      <c r="F3989" s="2" t="s">
        <v>1740</v>
      </c>
      <c r="G3989" s="4">
        <v>1442</v>
      </c>
      <c r="H3989" s="2" t="s">
        <v>1741</v>
      </c>
      <c r="M3989" s="4">
        <v>6994</v>
      </c>
      <c r="N3989" s="4">
        <v>1.03</v>
      </c>
      <c r="O3989" s="4">
        <v>793084</v>
      </c>
      <c r="P3989" s="2" t="s">
        <v>30870</v>
      </c>
    </row>
    <row r="3990" spans="1:16" x14ac:dyDescent="0.25">
      <c r="A3990" s="2" t="s">
        <v>23334</v>
      </c>
      <c r="B3990" s="5" t="str">
        <f t="shared" si="62"/>
        <v>https://t.me/shamela_epub/19579</v>
      </c>
      <c r="C3990" s="2" t="s">
        <v>84</v>
      </c>
      <c r="D3990" s="2" t="s">
        <v>26827</v>
      </c>
      <c r="E3990" s="2" t="s">
        <v>6606</v>
      </c>
      <c r="F3990" s="2" t="s">
        <v>6607</v>
      </c>
      <c r="G3990" s="4">
        <v>1442</v>
      </c>
      <c r="H3990" s="2" t="s">
        <v>6607</v>
      </c>
      <c r="J3990" s="2" t="s">
        <v>6608</v>
      </c>
      <c r="L3990" s="2" t="s">
        <v>6609</v>
      </c>
      <c r="M3990" s="4">
        <v>27490</v>
      </c>
      <c r="N3990" s="4">
        <v>1.03</v>
      </c>
      <c r="O3990" s="4">
        <v>821768</v>
      </c>
      <c r="P3990" s="2" t="s">
        <v>30871</v>
      </c>
    </row>
    <row r="3991" spans="1:16" x14ac:dyDescent="0.25">
      <c r="A3991" s="2" t="s">
        <v>23491</v>
      </c>
      <c r="B3991" s="5" t="str">
        <f t="shared" si="62"/>
        <v>https://t.me/shamela_epub/19736</v>
      </c>
      <c r="C3991" s="2" t="s">
        <v>84</v>
      </c>
      <c r="D3991" s="2" t="s">
        <v>26827</v>
      </c>
      <c r="E3991" s="2" t="s">
        <v>12793</v>
      </c>
      <c r="F3991" s="2" t="s">
        <v>12794</v>
      </c>
      <c r="G3991" s="4">
        <v>1442</v>
      </c>
      <c r="H3991" s="2" t="s">
        <v>12794</v>
      </c>
      <c r="J3991" s="2" t="s">
        <v>11715</v>
      </c>
      <c r="L3991" s="2" t="s">
        <v>463</v>
      </c>
      <c r="M3991" s="4">
        <v>5403</v>
      </c>
      <c r="N3991" s="4">
        <v>0.98</v>
      </c>
      <c r="O3991" s="4">
        <v>759404</v>
      </c>
      <c r="P3991" s="2" t="s">
        <v>30872</v>
      </c>
    </row>
    <row r="3992" spans="1:16" x14ac:dyDescent="0.25">
      <c r="A3992" s="2" t="s">
        <v>23248</v>
      </c>
      <c r="B3992" s="5" t="str">
        <f t="shared" si="62"/>
        <v>https://t.me/shamela_epub/19493</v>
      </c>
      <c r="C3992" s="2" t="s">
        <v>84</v>
      </c>
      <c r="D3992" s="2" t="s">
        <v>26827</v>
      </c>
      <c r="E3992" s="2" t="s">
        <v>459</v>
      </c>
      <c r="F3992" s="2" t="s">
        <v>460</v>
      </c>
      <c r="G3992" s="4">
        <v>1442</v>
      </c>
      <c r="H3992" s="2" t="s">
        <v>461</v>
      </c>
      <c r="J3992" s="2" t="s">
        <v>462</v>
      </c>
      <c r="L3992" s="2" t="s">
        <v>463</v>
      </c>
      <c r="M3992" s="4">
        <v>4483</v>
      </c>
      <c r="N3992" s="4">
        <v>0.97</v>
      </c>
      <c r="O3992" s="4">
        <v>631746</v>
      </c>
      <c r="P3992" s="2" t="s">
        <v>30873</v>
      </c>
    </row>
    <row r="3993" spans="1:16" x14ac:dyDescent="0.25">
      <c r="A3993" s="2" t="s">
        <v>23430</v>
      </c>
      <c r="B3993" s="5" t="str">
        <f t="shared" si="62"/>
        <v>https://t.me/shamela_epub/19675</v>
      </c>
      <c r="C3993" s="2" t="s">
        <v>84</v>
      </c>
      <c r="D3993" s="2" t="s">
        <v>26827</v>
      </c>
      <c r="E3993" s="2" t="s">
        <v>10221</v>
      </c>
      <c r="F3993" s="2" t="s">
        <v>10222</v>
      </c>
      <c r="G3993" s="4">
        <v>337</v>
      </c>
      <c r="H3993" s="2" t="s">
        <v>10223</v>
      </c>
      <c r="J3993" s="2" t="s">
        <v>10224</v>
      </c>
      <c r="L3993" s="2" t="s">
        <v>10225</v>
      </c>
      <c r="M3993" s="4">
        <v>14119</v>
      </c>
      <c r="N3993" s="4">
        <v>0.96</v>
      </c>
      <c r="O3993" s="4">
        <v>814853</v>
      </c>
      <c r="P3993" s="2" t="s">
        <v>30874</v>
      </c>
    </row>
    <row r="3994" spans="1:16" x14ac:dyDescent="0.25">
      <c r="A3994" s="2" t="s">
        <v>23264</v>
      </c>
      <c r="B3994" s="5" t="str">
        <f t="shared" si="62"/>
        <v>https://t.me/shamela_epub/19509</v>
      </c>
      <c r="C3994" s="2" t="s">
        <v>84</v>
      </c>
      <c r="D3994" s="2" t="s">
        <v>26827</v>
      </c>
      <c r="E3994" s="2" t="s">
        <v>1790</v>
      </c>
      <c r="F3994" s="2" t="s">
        <v>1791</v>
      </c>
      <c r="G3994" s="4">
        <v>1442</v>
      </c>
      <c r="H3994" s="2" t="s">
        <v>1792</v>
      </c>
      <c r="J3994" s="2" t="s">
        <v>1613</v>
      </c>
      <c r="L3994" s="2" t="s">
        <v>1793</v>
      </c>
      <c r="M3994" s="4">
        <v>48461</v>
      </c>
      <c r="N3994" s="4">
        <v>0.95</v>
      </c>
      <c r="O3994" s="4">
        <v>684758</v>
      </c>
      <c r="P3994" s="2" t="s">
        <v>30875</v>
      </c>
    </row>
    <row r="3995" spans="1:16" x14ac:dyDescent="0.25">
      <c r="A3995" s="2" t="s">
        <v>23627</v>
      </c>
      <c r="B3995" s="5" t="str">
        <f t="shared" si="62"/>
        <v>https://t.me/shamela_epub/19872</v>
      </c>
      <c r="C3995" s="2" t="s">
        <v>84</v>
      </c>
      <c r="D3995" s="2" t="s">
        <v>26827</v>
      </c>
      <c r="E3995" s="2" t="s">
        <v>17979</v>
      </c>
      <c r="F3995" s="2" t="s">
        <v>8137</v>
      </c>
      <c r="G3995" s="4">
        <v>1442</v>
      </c>
      <c r="H3995" s="2" t="s">
        <v>8138</v>
      </c>
      <c r="J3995" s="2" t="s">
        <v>8139</v>
      </c>
      <c r="M3995" s="4">
        <v>6407</v>
      </c>
      <c r="N3995" s="4">
        <v>0.95</v>
      </c>
      <c r="O3995" s="4">
        <v>679402</v>
      </c>
      <c r="P3995" s="2" t="s">
        <v>30876</v>
      </c>
    </row>
    <row r="3996" spans="1:16" x14ac:dyDescent="0.25">
      <c r="A3996" s="2" t="s">
        <v>23508</v>
      </c>
      <c r="B3996" s="5" t="str">
        <f t="shared" si="62"/>
        <v>https://t.me/shamela_epub/19753</v>
      </c>
      <c r="C3996" s="2" t="s">
        <v>84</v>
      </c>
      <c r="D3996" s="2" t="s">
        <v>26827</v>
      </c>
      <c r="E3996" s="2" t="s">
        <v>13142</v>
      </c>
      <c r="F3996" s="2" t="s">
        <v>172</v>
      </c>
      <c r="G3996" s="4">
        <v>751</v>
      </c>
      <c r="H3996" s="2" t="s">
        <v>173</v>
      </c>
      <c r="I3996" s="2" t="s">
        <v>12782</v>
      </c>
      <c r="J3996" s="2" t="s">
        <v>3463</v>
      </c>
      <c r="L3996" s="2" t="s">
        <v>12498</v>
      </c>
      <c r="M3996" s="4">
        <v>7158</v>
      </c>
      <c r="N3996" s="4">
        <v>0.91</v>
      </c>
      <c r="O3996" s="4">
        <v>793249</v>
      </c>
      <c r="P3996" s="2" t="s">
        <v>30877</v>
      </c>
    </row>
    <row r="3997" spans="1:16" x14ac:dyDescent="0.25">
      <c r="A3997" s="2" t="s">
        <v>23682</v>
      </c>
      <c r="B3997" s="5" t="str">
        <f t="shared" si="62"/>
        <v>https://t.me/shamela_epub/19927</v>
      </c>
      <c r="C3997" s="2" t="s">
        <v>84</v>
      </c>
      <c r="D3997" s="2" t="s">
        <v>26827</v>
      </c>
      <c r="E3997" s="2" t="s">
        <v>18427</v>
      </c>
      <c r="F3997" s="2" t="s">
        <v>18428</v>
      </c>
      <c r="G3997" s="4">
        <v>1442</v>
      </c>
      <c r="H3997" s="2" t="s">
        <v>18429</v>
      </c>
      <c r="J3997" s="2" t="s">
        <v>8167</v>
      </c>
      <c r="L3997" s="2" t="s">
        <v>2464</v>
      </c>
      <c r="M3997" s="4">
        <v>8668</v>
      </c>
      <c r="N3997" s="4">
        <v>0.9</v>
      </c>
      <c r="O3997" s="4">
        <v>867445</v>
      </c>
      <c r="P3997" s="2" t="s">
        <v>30878</v>
      </c>
    </row>
    <row r="3998" spans="1:16" x14ac:dyDescent="0.25">
      <c r="A3998" s="2" t="s">
        <v>23332</v>
      </c>
      <c r="B3998" s="5" t="str">
        <f t="shared" si="62"/>
        <v>https://t.me/shamela_epub/19577</v>
      </c>
      <c r="C3998" s="2" t="s">
        <v>84</v>
      </c>
      <c r="D3998" s="2" t="s">
        <v>26827</v>
      </c>
      <c r="E3998" s="2" t="s">
        <v>6238</v>
      </c>
      <c r="F3998" s="2" t="s">
        <v>1740</v>
      </c>
      <c r="G3998" s="4">
        <v>1442</v>
      </c>
      <c r="H3998" s="2" t="s">
        <v>1741</v>
      </c>
      <c r="J3998" s="2" t="s">
        <v>6239</v>
      </c>
      <c r="M3998" s="4">
        <v>7088</v>
      </c>
      <c r="N3998" s="4">
        <v>0.89</v>
      </c>
      <c r="O3998" s="4">
        <v>660274</v>
      </c>
      <c r="P3998" s="2" t="s">
        <v>30879</v>
      </c>
    </row>
    <row r="3999" spans="1:16" x14ac:dyDescent="0.25">
      <c r="A3999" s="2" t="s">
        <v>23318</v>
      </c>
      <c r="B3999" s="5" t="str">
        <f t="shared" si="62"/>
        <v>https://t.me/shamela_epub/19563</v>
      </c>
      <c r="C3999" s="2" t="s">
        <v>84</v>
      </c>
      <c r="D3999" s="2" t="s">
        <v>26827</v>
      </c>
      <c r="E3999" s="2" t="s">
        <v>5819</v>
      </c>
      <c r="F3999" s="2" t="s">
        <v>5820</v>
      </c>
      <c r="G3999" s="4">
        <v>1442</v>
      </c>
      <c r="H3999" s="2" t="s">
        <v>5820</v>
      </c>
      <c r="J3999" s="2" t="s">
        <v>5821</v>
      </c>
      <c r="L3999" s="2" t="s">
        <v>5535</v>
      </c>
      <c r="M3999" s="4">
        <v>8122</v>
      </c>
      <c r="N3999" s="4">
        <v>0.88</v>
      </c>
      <c r="O3999" s="4">
        <v>678514</v>
      </c>
      <c r="P3999" s="2" t="s">
        <v>30880</v>
      </c>
    </row>
    <row r="4000" spans="1:16" x14ac:dyDescent="0.25">
      <c r="A4000" s="2" t="s">
        <v>23509</v>
      </c>
      <c r="B4000" s="5" t="str">
        <f t="shared" si="62"/>
        <v>https://t.me/shamela_epub/19754</v>
      </c>
      <c r="C4000" s="2" t="s">
        <v>84</v>
      </c>
      <c r="D4000" s="2" t="s">
        <v>26827</v>
      </c>
      <c r="E4000" s="2" t="s">
        <v>13267</v>
      </c>
      <c r="F4000" s="2" t="s">
        <v>172</v>
      </c>
      <c r="G4000" s="4">
        <v>751</v>
      </c>
      <c r="H4000" s="2" t="s">
        <v>173</v>
      </c>
      <c r="I4000" s="2" t="s">
        <v>11967</v>
      </c>
      <c r="J4000" s="2" t="s">
        <v>224</v>
      </c>
      <c r="L4000" s="2" t="s">
        <v>11805</v>
      </c>
      <c r="M4000" s="4">
        <v>8554</v>
      </c>
      <c r="N4000" s="4">
        <v>0.84</v>
      </c>
      <c r="O4000" s="4">
        <v>604441</v>
      </c>
      <c r="P4000" s="2" t="s">
        <v>30881</v>
      </c>
    </row>
    <row r="4001" spans="1:16" x14ac:dyDescent="0.25">
      <c r="A4001" s="2" t="s">
        <v>23587</v>
      </c>
      <c r="B4001" s="5" t="str">
        <f t="shared" si="62"/>
        <v>https://t.me/shamela_epub/19832</v>
      </c>
      <c r="C4001" s="2" t="s">
        <v>84</v>
      </c>
      <c r="D4001" s="2" t="s">
        <v>26827</v>
      </c>
      <c r="E4001" s="2" t="s">
        <v>16811</v>
      </c>
      <c r="F4001" s="2" t="s">
        <v>16812</v>
      </c>
      <c r="G4001" s="4">
        <v>1442</v>
      </c>
      <c r="H4001" s="2" t="s">
        <v>16813</v>
      </c>
      <c r="J4001" s="2" t="s">
        <v>16814</v>
      </c>
      <c r="K4001" s="2" t="s">
        <v>2572</v>
      </c>
      <c r="M4001" s="4">
        <v>7991</v>
      </c>
      <c r="N4001" s="4">
        <v>0.84</v>
      </c>
      <c r="O4001" s="4">
        <v>527745</v>
      </c>
      <c r="P4001" s="2" t="s">
        <v>30882</v>
      </c>
    </row>
    <row r="4002" spans="1:16" x14ac:dyDescent="0.25">
      <c r="A4002" s="2" t="s">
        <v>23607</v>
      </c>
      <c r="B4002" s="5" t="str">
        <f t="shared" si="62"/>
        <v>https://t.me/shamela_epub/19852</v>
      </c>
      <c r="C4002" s="2" t="s">
        <v>84</v>
      </c>
      <c r="D4002" s="2" t="s">
        <v>26827</v>
      </c>
      <c r="E4002" s="2" t="s">
        <v>17395</v>
      </c>
      <c r="F4002" s="2" t="s">
        <v>17396</v>
      </c>
      <c r="G4002" s="4">
        <v>1442</v>
      </c>
      <c r="H4002" s="2" t="s">
        <v>17397</v>
      </c>
      <c r="M4002" s="4">
        <v>2538</v>
      </c>
      <c r="N4002" s="4">
        <v>0.84</v>
      </c>
      <c r="O4002" s="4">
        <v>736472</v>
      </c>
      <c r="P4002" s="2" t="s">
        <v>30883</v>
      </c>
    </row>
    <row r="4003" spans="1:16" x14ac:dyDescent="0.25">
      <c r="A4003" s="2" t="s">
        <v>23351</v>
      </c>
      <c r="B4003" s="5" t="str">
        <f t="shared" si="62"/>
        <v>https://t.me/shamela_epub/19596</v>
      </c>
      <c r="C4003" s="2" t="s">
        <v>84</v>
      </c>
      <c r="D4003" s="2" t="s">
        <v>26827</v>
      </c>
      <c r="E4003" s="2" t="s">
        <v>7146</v>
      </c>
      <c r="F4003" s="2" t="s">
        <v>1969</v>
      </c>
      <c r="G4003" s="4">
        <v>1442</v>
      </c>
      <c r="H4003" s="2" t="s">
        <v>1970</v>
      </c>
      <c r="J4003" s="2" t="s">
        <v>7147</v>
      </c>
      <c r="L4003" s="2" t="s">
        <v>6626</v>
      </c>
      <c r="M4003" s="4">
        <v>13758</v>
      </c>
      <c r="N4003" s="4">
        <v>0.82</v>
      </c>
      <c r="O4003" s="4">
        <v>685114</v>
      </c>
      <c r="P4003" s="2" t="s">
        <v>30884</v>
      </c>
    </row>
    <row r="4004" spans="1:16" x14ac:dyDescent="0.25">
      <c r="A4004" s="2" t="s">
        <v>23326</v>
      </c>
      <c r="B4004" s="5" t="str">
        <f t="shared" si="62"/>
        <v>https://t.me/shamela_epub/19571</v>
      </c>
      <c r="C4004" s="2" t="s">
        <v>84</v>
      </c>
      <c r="D4004" s="2" t="s">
        <v>26827</v>
      </c>
      <c r="E4004" s="2" t="s">
        <v>6074</v>
      </c>
      <c r="F4004" s="2" t="s">
        <v>3713</v>
      </c>
      <c r="G4004" s="4">
        <v>1442</v>
      </c>
      <c r="H4004" s="2" t="s">
        <v>3714</v>
      </c>
      <c r="J4004" s="2" t="s">
        <v>6075</v>
      </c>
      <c r="L4004" s="2" t="s">
        <v>6076</v>
      </c>
      <c r="M4004" s="4">
        <v>9823</v>
      </c>
      <c r="N4004" s="4">
        <v>0.8</v>
      </c>
      <c r="O4004" s="4">
        <v>681206</v>
      </c>
      <c r="P4004" s="2" t="s">
        <v>30885</v>
      </c>
    </row>
    <row r="4005" spans="1:16" x14ac:dyDescent="0.25">
      <c r="A4005" s="2" t="s">
        <v>23368</v>
      </c>
      <c r="B4005" s="5" t="str">
        <f t="shared" si="62"/>
        <v>https://t.me/shamela_epub/19613</v>
      </c>
      <c r="C4005" s="2" t="s">
        <v>84</v>
      </c>
      <c r="D4005" s="2" t="s">
        <v>26827</v>
      </c>
      <c r="E4005" s="2" t="s">
        <v>7727</v>
      </c>
      <c r="F4005" s="2" t="s">
        <v>1211</v>
      </c>
      <c r="G4005" s="4">
        <v>311</v>
      </c>
      <c r="H4005" s="2" t="s">
        <v>1212</v>
      </c>
      <c r="I4005" s="2" t="s">
        <v>1737</v>
      </c>
      <c r="J4005" s="2" t="s">
        <v>37</v>
      </c>
      <c r="L4005" s="2" t="s">
        <v>292</v>
      </c>
      <c r="M4005" s="4">
        <v>8980</v>
      </c>
      <c r="N4005" s="4">
        <v>0.79</v>
      </c>
      <c r="O4005" s="4">
        <v>684189</v>
      </c>
      <c r="P4005" s="2" t="s">
        <v>30886</v>
      </c>
    </row>
    <row r="4006" spans="1:16" x14ac:dyDescent="0.25">
      <c r="A4006" s="2" t="s">
        <v>23503</v>
      </c>
      <c r="B4006" s="5" t="str">
        <f t="shared" si="62"/>
        <v>https://t.me/shamela_epub/19748</v>
      </c>
      <c r="C4006" s="2" t="s">
        <v>84</v>
      </c>
      <c r="D4006" s="2" t="s">
        <v>26827</v>
      </c>
      <c r="E4006" s="2" t="s">
        <v>13005</v>
      </c>
      <c r="F4006" s="2" t="s">
        <v>13006</v>
      </c>
      <c r="G4006" s="4">
        <v>1442</v>
      </c>
      <c r="H4006" s="2" t="s">
        <v>13007</v>
      </c>
      <c r="J4006" s="2" t="s">
        <v>13008</v>
      </c>
      <c r="L4006" s="2" t="s">
        <v>11605</v>
      </c>
      <c r="M4006" s="4">
        <v>10011</v>
      </c>
      <c r="N4006" s="4">
        <v>0.76</v>
      </c>
      <c r="O4006" s="4">
        <v>654783</v>
      </c>
      <c r="P4006" s="2" t="s">
        <v>30887</v>
      </c>
    </row>
    <row r="4007" spans="1:16" x14ac:dyDescent="0.25">
      <c r="A4007" s="2" t="s">
        <v>23617</v>
      </c>
      <c r="B4007" s="5" t="str">
        <f t="shared" si="62"/>
        <v>https://t.me/shamela_epub/19862</v>
      </c>
      <c r="C4007" s="2" t="s">
        <v>84</v>
      </c>
      <c r="D4007" s="2" t="s">
        <v>26827</v>
      </c>
      <c r="E4007" s="2" t="s">
        <v>17805</v>
      </c>
      <c r="F4007" s="2" t="s">
        <v>11976</v>
      </c>
      <c r="G4007" s="4">
        <v>1442</v>
      </c>
      <c r="H4007" s="2" t="s">
        <v>11977</v>
      </c>
      <c r="J4007" s="2" t="s">
        <v>37</v>
      </c>
      <c r="L4007" s="2" t="s">
        <v>6662</v>
      </c>
      <c r="M4007" s="4">
        <v>8810</v>
      </c>
      <c r="N4007" s="4">
        <v>0.76</v>
      </c>
      <c r="O4007" s="4">
        <v>572643</v>
      </c>
      <c r="P4007" s="2" t="s">
        <v>30888</v>
      </c>
    </row>
    <row r="4008" spans="1:16" x14ac:dyDescent="0.25">
      <c r="A4008" s="2" t="s">
        <v>23322</v>
      </c>
      <c r="B4008" s="5" t="str">
        <f t="shared" si="62"/>
        <v>https://t.me/shamela_epub/19567</v>
      </c>
      <c r="C4008" s="2" t="s">
        <v>84</v>
      </c>
      <c r="D4008" s="2" t="s">
        <v>26827</v>
      </c>
      <c r="E4008" s="2" t="s">
        <v>5918</v>
      </c>
      <c r="F4008" s="2" t="s">
        <v>5919</v>
      </c>
      <c r="G4008" s="4">
        <v>1442</v>
      </c>
      <c r="H4008" s="2" t="s">
        <v>5919</v>
      </c>
      <c r="J4008" s="2" t="s">
        <v>2406</v>
      </c>
      <c r="L4008" s="2" t="s">
        <v>5920</v>
      </c>
      <c r="M4008" s="4">
        <v>6981</v>
      </c>
      <c r="N4008" s="4">
        <v>0.75</v>
      </c>
      <c r="O4008" s="4">
        <v>542400</v>
      </c>
      <c r="P4008" s="2" t="s">
        <v>30889</v>
      </c>
    </row>
    <row r="4009" spans="1:16" x14ac:dyDescent="0.25">
      <c r="A4009" s="2" t="s">
        <v>23344</v>
      </c>
      <c r="B4009" s="5" t="str">
        <f t="shared" si="62"/>
        <v>https://t.me/shamela_epub/19589</v>
      </c>
      <c r="C4009" s="2" t="s">
        <v>84</v>
      </c>
      <c r="D4009" s="2" t="s">
        <v>26827</v>
      </c>
      <c r="E4009" s="2" t="s">
        <v>6923</v>
      </c>
      <c r="F4009" s="2" t="s">
        <v>6924</v>
      </c>
      <c r="G4009" s="4">
        <v>1442</v>
      </c>
      <c r="H4009" s="2" t="s">
        <v>6924</v>
      </c>
      <c r="J4009" s="2" t="s">
        <v>2497</v>
      </c>
      <c r="L4009" s="2" t="s">
        <v>2497</v>
      </c>
      <c r="M4009" s="4">
        <v>11862</v>
      </c>
      <c r="N4009" s="4">
        <v>0.74</v>
      </c>
      <c r="O4009" s="4">
        <v>562660</v>
      </c>
      <c r="P4009" s="2" t="s">
        <v>30890</v>
      </c>
    </row>
    <row r="4010" spans="1:16" x14ac:dyDescent="0.25">
      <c r="A4010" s="2" t="s">
        <v>23342</v>
      </c>
      <c r="B4010" s="5" t="str">
        <f t="shared" si="62"/>
        <v>https://t.me/shamela_epub/19587</v>
      </c>
      <c r="C4010" s="2" t="s">
        <v>84</v>
      </c>
      <c r="D4010" s="2" t="s">
        <v>26827</v>
      </c>
      <c r="E4010" s="2" t="s">
        <v>6896</v>
      </c>
      <c r="F4010" s="2" t="s">
        <v>6897</v>
      </c>
      <c r="G4010" s="4">
        <v>1375</v>
      </c>
      <c r="H4010" s="2" t="s">
        <v>6897</v>
      </c>
      <c r="J4010" s="2" t="s">
        <v>4887</v>
      </c>
      <c r="L4010" s="2" t="s">
        <v>6898</v>
      </c>
      <c r="M4010" s="4">
        <v>18642</v>
      </c>
      <c r="N4010" s="4">
        <v>0.72</v>
      </c>
      <c r="O4010" s="4">
        <v>519205</v>
      </c>
      <c r="P4010" s="2" t="s">
        <v>30891</v>
      </c>
    </row>
    <row r="4011" spans="1:16" x14ac:dyDescent="0.25">
      <c r="A4011" s="2" t="s">
        <v>23372</v>
      </c>
      <c r="B4011" s="5" t="str">
        <f t="shared" si="62"/>
        <v>https://t.me/shamela_epub/19617</v>
      </c>
      <c r="C4011" s="2" t="s">
        <v>84</v>
      </c>
      <c r="D4011" s="2" t="s">
        <v>26827</v>
      </c>
      <c r="E4011" s="2" t="s">
        <v>8089</v>
      </c>
      <c r="F4011" s="2" t="s">
        <v>720</v>
      </c>
      <c r="G4011" s="4">
        <v>974</v>
      </c>
      <c r="H4011" s="2" t="s">
        <v>721</v>
      </c>
      <c r="J4011" s="2" t="s">
        <v>4991</v>
      </c>
      <c r="L4011" s="2" t="s">
        <v>1469</v>
      </c>
      <c r="M4011" s="4">
        <v>12496</v>
      </c>
      <c r="N4011" s="4">
        <v>0.72</v>
      </c>
      <c r="O4011" s="4">
        <v>518421</v>
      </c>
      <c r="P4011" s="2" t="s">
        <v>30892</v>
      </c>
    </row>
    <row r="4012" spans="1:16" x14ac:dyDescent="0.25">
      <c r="A4012" s="2" t="s">
        <v>23263</v>
      </c>
      <c r="B4012" s="5" t="str">
        <f t="shared" si="62"/>
        <v>https://t.me/shamela_epub/19508</v>
      </c>
      <c r="C4012" s="2" t="s">
        <v>84</v>
      </c>
      <c r="D4012" s="2" t="s">
        <v>26827</v>
      </c>
      <c r="E4012" s="2" t="s">
        <v>1742</v>
      </c>
      <c r="F4012" s="2" t="s">
        <v>353</v>
      </c>
      <c r="G4012" s="4">
        <v>902</v>
      </c>
      <c r="H4012" s="2" t="s">
        <v>354</v>
      </c>
      <c r="J4012" s="2" t="s">
        <v>1743</v>
      </c>
      <c r="L4012" s="2" t="s">
        <v>111</v>
      </c>
      <c r="M4012" s="4">
        <v>5620</v>
      </c>
      <c r="N4012" s="4">
        <v>0.71</v>
      </c>
      <c r="O4012" s="4">
        <v>463659</v>
      </c>
      <c r="P4012" s="2" t="s">
        <v>30893</v>
      </c>
    </row>
    <row r="4013" spans="1:16" x14ac:dyDescent="0.25">
      <c r="A4013" s="2" t="s">
        <v>23640</v>
      </c>
      <c r="B4013" s="5" t="str">
        <f t="shared" si="62"/>
        <v>https://t.me/shamela_epub/19885</v>
      </c>
      <c r="C4013" s="2" t="s">
        <v>84</v>
      </c>
      <c r="D4013" s="2" t="s">
        <v>26827</v>
      </c>
      <c r="E4013" s="2" t="s">
        <v>18007</v>
      </c>
      <c r="F4013" s="2" t="s">
        <v>8137</v>
      </c>
      <c r="G4013" s="4">
        <v>1442</v>
      </c>
      <c r="H4013" s="2" t="s">
        <v>8138</v>
      </c>
      <c r="J4013" s="2" t="s">
        <v>8139</v>
      </c>
      <c r="M4013" s="4">
        <v>14252</v>
      </c>
      <c r="N4013" s="4">
        <v>0.71</v>
      </c>
      <c r="O4013" s="4">
        <v>516523</v>
      </c>
      <c r="P4013" s="2" t="s">
        <v>30894</v>
      </c>
    </row>
    <row r="4014" spans="1:16" x14ac:dyDescent="0.25">
      <c r="A4014" s="2" t="s">
        <v>23629</v>
      </c>
      <c r="B4014" s="5" t="str">
        <f t="shared" si="62"/>
        <v>https://t.me/shamela_epub/19874</v>
      </c>
      <c r="C4014" s="2" t="s">
        <v>84</v>
      </c>
      <c r="D4014" s="2" t="s">
        <v>26827</v>
      </c>
      <c r="E4014" s="2" t="s">
        <v>17983</v>
      </c>
      <c r="F4014" s="2" t="s">
        <v>8137</v>
      </c>
      <c r="G4014" s="4">
        <v>1442</v>
      </c>
      <c r="H4014" s="2" t="s">
        <v>8138</v>
      </c>
      <c r="J4014" s="2" t="s">
        <v>8139</v>
      </c>
      <c r="M4014" s="4">
        <v>8044</v>
      </c>
      <c r="N4014" s="4">
        <v>0.7</v>
      </c>
      <c r="O4014" s="4">
        <v>489954</v>
      </c>
      <c r="P4014" s="2" t="s">
        <v>30895</v>
      </c>
    </row>
    <row r="4015" spans="1:16" x14ac:dyDescent="0.25">
      <c r="A4015" s="2" t="s">
        <v>23476</v>
      </c>
      <c r="B4015" s="5" t="str">
        <f t="shared" si="62"/>
        <v>https://t.me/shamela_epub/19721</v>
      </c>
      <c r="C4015" s="2" t="s">
        <v>84</v>
      </c>
      <c r="D4015" s="2" t="s">
        <v>26827</v>
      </c>
      <c r="E4015" s="2" t="s">
        <v>12196</v>
      </c>
      <c r="F4015" s="2" t="s">
        <v>12197</v>
      </c>
      <c r="G4015" s="4">
        <v>1442</v>
      </c>
      <c r="H4015" s="2" t="s">
        <v>12198</v>
      </c>
      <c r="J4015" s="2" t="s">
        <v>4544</v>
      </c>
      <c r="L4015" s="2" t="s">
        <v>12195</v>
      </c>
      <c r="M4015" s="4">
        <v>8305</v>
      </c>
      <c r="N4015" s="4">
        <v>0.69</v>
      </c>
      <c r="O4015" s="4">
        <v>488048</v>
      </c>
      <c r="P4015" s="2" t="s">
        <v>30896</v>
      </c>
    </row>
    <row r="4016" spans="1:16" x14ac:dyDescent="0.25">
      <c r="A4016" s="2" t="s">
        <v>23697</v>
      </c>
      <c r="B4016" s="5" t="str">
        <f t="shared" si="62"/>
        <v>https://t.me/shamela_epub/19942</v>
      </c>
      <c r="C4016" s="2" t="s">
        <v>84</v>
      </c>
      <c r="D4016" s="2" t="s">
        <v>26827</v>
      </c>
      <c r="E4016" s="2" t="s">
        <v>19171</v>
      </c>
      <c r="F4016" s="2" t="s">
        <v>19172</v>
      </c>
      <c r="G4016" s="4">
        <v>1442</v>
      </c>
      <c r="H4016" s="2" t="s">
        <v>19172</v>
      </c>
      <c r="M4016" s="4">
        <v>2200</v>
      </c>
      <c r="N4016" s="4">
        <v>0.67</v>
      </c>
      <c r="O4016" s="4">
        <v>671761</v>
      </c>
      <c r="P4016" s="2" t="s">
        <v>30897</v>
      </c>
    </row>
    <row r="4017" spans="1:16" x14ac:dyDescent="0.25">
      <c r="A4017" s="2" t="s">
        <v>23402</v>
      </c>
      <c r="B4017" s="5" t="str">
        <f t="shared" si="62"/>
        <v>https://t.me/shamela_epub/19647</v>
      </c>
      <c r="C4017" s="2" t="s">
        <v>84</v>
      </c>
      <c r="D4017" s="2" t="s">
        <v>26827</v>
      </c>
      <c r="E4017" s="2" t="s">
        <v>8914</v>
      </c>
      <c r="F4017" s="2" t="s">
        <v>383</v>
      </c>
      <c r="G4017" s="4">
        <v>1332</v>
      </c>
      <c r="H4017" s="2" t="s">
        <v>384</v>
      </c>
      <c r="J4017" s="2" t="s">
        <v>970</v>
      </c>
      <c r="L4017" s="2" t="s">
        <v>8915</v>
      </c>
      <c r="M4017" s="4">
        <v>8278</v>
      </c>
      <c r="N4017" s="4">
        <v>0.66</v>
      </c>
      <c r="O4017" s="4">
        <v>526521</v>
      </c>
      <c r="P4017" s="2" t="s">
        <v>30898</v>
      </c>
    </row>
    <row r="4018" spans="1:16" x14ac:dyDescent="0.25">
      <c r="A4018" s="2" t="s">
        <v>23256</v>
      </c>
      <c r="B4018" s="5" t="str">
        <f t="shared" si="62"/>
        <v>https://t.me/shamela_epub/19501</v>
      </c>
      <c r="C4018" s="2" t="s">
        <v>84</v>
      </c>
      <c r="D4018" s="2" t="s">
        <v>26827</v>
      </c>
      <c r="E4018" s="2" t="s">
        <v>1503</v>
      </c>
      <c r="F4018" s="2" t="s">
        <v>353</v>
      </c>
      <c r="G4018" s="4">
        <v>902</v>
      </c>
      <c r="H4018" s="2" t="s">
        <v>354</v>
      </c>
      <c r="J4018" s="2" t="s">
        <v>1504</v>
      </c>
      <c r="M4018" s="4">
        <v>14013</v>
      </c>
      <c r="N4018" s="4">
        <v>0.65</v>
      </c>
      <c r="O4018" s="4">
        <v>478852</v>
      </c>
      <c r="P4018" s="2" t="s">
        <v>30899</v>
      </c>
    </row>
    <row r="4019" spans="1:16" x14ac:dyDescent="0.25">
      <c r="A4019" s="2" t="s">
        <v>23472</v>
      </c>
      <c r="B4019" s="5" t="str">
        <f t="shared" si="62"/>
        <v>https://t.me/shamela_epub/19717</v>
      </c>
      <c r="C4019" s="2" t="s">
        <v>84</v>
      </c>
      <c r="D4019" s="2" t="s">
        <v>26827</v>
      </c>
      <c r="E4019" s="2" t="s">
        <v>12125</v>
      </c>
      <c r="F4019" s="2" t="s">
        <v>11837</v>
      </c>
      <c r="G4019" s="4">
        <v>1442</v>
      </c>
      <c r="H4019" s="2" t="s">
        <v>11838</v>
      </c>
      <c r="J4019" s="2" t="s">
        <v>3715</v>
      </c>
      <c r="L4019" s="2" t="s">
        <v>12126</v>
      </c>
      <c r="M4019" s="4">
        <v>5088</v>
      </c>
      <c r="N4019" s="4">
        <v>0.65</v>
      </c>
      <c r="O4019" s="4">
        <v>504223</v>
      </c>
      <c r="P4019" s="2" t="s">
        <v>30900</v>
      </c>
    </row>
    <row r="4020" spans="1:16" x14ac:dyDescent="0.25">
      <c r="A4020" s="2" t="s">
        <v>23365</v>
      </c>
      <c r="B4020" s="5" t="str">
        <f t="shared" si="62"/>
        <v>https://t.me/shamela_epub/19610</v>
      </c>
      <c r="C4020" s="2" t="s">
        <v>84</v>
      </c>
      <c r="D4020" s="2" t="s">
        <v>26827</v>
      </c>
      <c r="E4020" s="2" t="s">
        <v>7551</v>
      </c>
      <c r="F4020" s="2" t="s">
        <v>1588</v>
      </c>
      <c r="G4020" s="4">
        <v>1442</v>
      </c>
      <c r="H4020" s="2" t="s">
        <v>1589</v>
      </c>
      <c r="L4020" s="2" t="s">
        <v>7552</v>
      </c>
      <c r="M4020" s="4">
        <v>6095</v>
      </c>
      <c r="N4020" s="4">
        <v>0.64</v>
      </c>
      <c r="O4020" s="4">
        <v>468754</v>
      </c>
      <c r="P4020" s="2" t="s">
        <v>30901</v>
      </c>
    </row>
    <row r="4021" spans="1:16" x14ac:dyDescent="0.25">
      <c r="A4021" s="2" t="s">
        <v>23311</v>
      </c>
      <c r="B4021" s="5" t="str">
        <f t="shared" si="62"/>
        <v>https://t.me/shamela_epub/19556</v>
      </c>
      <c r="C4021" s="2" t="s">
        <v>84</v>
      </c>
      <c r="D4021" s="2" t="s">
        <v>26827</v>
      </c>
      <c r="E4021" s="2" t="s">
        <v>1073</v>
      </c>
      <c r="F4021" s="2" t="s">
        <v>5584</v>
      </c>
      <c r="G4021" s="4">
        <v>1442</v>
      </c>
      <c r="H4021" s="2" t="s">
        <v>5584</v>
      </c>
      <c r="J4021" s="2" t="s">
        <v>5585</v>
      </c>
      <c r="L4021" s="2" t="s">
        <v>5586</v>
      </c>
      <c r="M4021" s="4">
        <v>9610</v>
      </c>
      <c r="N4021" s="4">
        <v>0.63</v>
      </c>
      <c r="O4021" s="4">
        <v>435275</v>
      </c>
      <c r="P4021" s="2" t="s">
        <v>30902</v>
      </c>
    </row>
    <row r="4022" spans="1:16" x14ac:dyDescent="0.25">
      <c r="A4022" s="2" t="s">
        <v>23378</v>
      </c>
      <c r="B4022" s="5" t="str">
        <f t="shared" si="62"/>
        <v>https://t.me/shamela_epub/19623</v>
      </c>
      <c r="C4022" s="2" t="s">
        <v>84</v>
      </c>
      <c r="D4022" s="2" t="s">
        <v>26827</v>
      </c>
      <c r="E4022" s="2" t="s">
        <v>8427</v>
      </c>
      <c r="F4022" s="2" t="s">
        <v>8428</v>
      </c>
      <c r="G4022" s="4">
        <v>1442</v>
      </c>
      <c r="H4022" s="2" t="s">
        <v>8429</v>
      </c>
      <c r="J4022" s="2" t="s">
        <v>8430</v>
      </c>
      <c r="L4022" s="2" t="s">
        <v>8431</v>
      </c>
      <c r="M4022" s="4">
        <v>27051</v>
      </c>
      <c r="N4022" s="4">
        <v>0.63</v>
      </c>
      <c r="O4022" s="4">
        <v>524792</v>
      </c>
      <c r="P4022" s="2" t="s">
        <v>30903</v>
      </c>
    </row>
    <row r="4023" spans="1:16" x14ac:dyDescent="0.25">
      <c r="A4023" s="2" t="s">
        <v>23251</v>
      </c>
      <c r="B4023" s="5" t="str">
        <f t="shared" si="62"/>
        <v>https://t.me/shamela_epub/19496</v>
      </c>
      <c r="C4023" s="2" t="s">
        <v>84</v>
      </c>
      <c r="D4023" s="2" t="s">
        <v>26827</v>
      </c>
      <c r="E4023" s="2" t="s">
        <v>948</v>
      </c>
      <c r="F4023" s="2" t="s">
        <v>949</v>
      </c>
      <c r="G4023" s="4">
        <v>1384</v>
      </c>
      <c r="H4023" s="2" t="s">
        <v>950</v>
      </c>
      <c r="J4023" s="2" t="s">
        <v>951</v>
      </c>
      <c r="L4023" s="2" t="s">
        <v>952</v>
      </c>
      <c r="M4023" s="4">
        <v>18368</v>
      </c>
      <c r="N4023" s="4">
        <v>0.62</v>
      </c>
      <c r="O4023" s="4">
        <v>464361</v>
      </c>
      <c r="P4023" s="2" t="s">
        <v>30904</v>
      </c>
    </row>
    <row r="4024" spans="1:16" x14ac:dyDescent="0.25">
      <c r="A4024" s="2" t="s">
        <v>23501</v>
      </c>
      <c r="B4024" s="5" t="str">
        <f t="shared" si="62"/>
        <v>https://t.me/shamela_epub/19746</v>
      </c>
      <c r="C4024" s="2" t="s">
        <v>84</v>
      </c>
      <c r="D4024" s="2" t="s">
        <v>26827</v>
      </c>
      <c r="E4024" s="2" t="s">
        <v>12962</v>
      </c>
      <c r="F4024" s="2" t="s">
        <v>12963</v>
      </c>
      <c r="G4024" s="4">
        <v>1442</v>
      </c>
      <c r="H4024" s="2" t="s">
        <v>12964</v>
      </c>
      <c r="J4024" s="2" t="s">
        <v>11926</v>
      </c>
      <c r="L4024" s="2" t="s">
        <v>463</v>
      </c>
      <c r="M4024" s="4">
        <v>6954</v>
      </c>
      <c r="N4024" s="4">
        <v>0.62</v>
      </c>
      <c r="O4024" s="4">
        <v>441414</v>
      </c>
      <c r="P4024" s="2" t="s">
        <v>30905</v>
      </c>
    </row>
    <row r="4025" spans="1:16" x14ac:dyDescent="0.25">
      <c r="A4025" s="2" t="s">
        <v>23429</v>
      </c>
      <c r="B4025" s="5" t="str">
        <f t="shared" si="62"/>
        <v>https://t.me/shamela_epub/19674</v>
      </c>
      <c r="C4025" s="2" t="s">
        <v>84</v>
      </c>
      <c r="D4025" s="2" t="s">
        <v>26827</v>
      </c>
      <c r="E4025" s="2" t="s">
        <v>10153</v>
      </c>
      <c r="F4025" s="2" t="s">
        <v>10154</v>
      </c>
      <c r="G4025" s="4">
        <v>1442</v>
      </c>
      <c r="H4025" s="2" t="s">
        <v>10154</v>
      </c>
      <c r="J4025" s="2" t="s">
        <v>2232</v>
      </c>
      <c r="L4025" s="2" t="s">
        <v>10155</v>
      </c>
      <c r="M4025" s="4">
        <v>5225</v>
      </c>
      <c r="N4025" s="4">
        <v>0.59</v>
      </c>
      <c r="O4025" s="4">
        <v>446658</v>
      </c>
      <c r="P4025" s="2" t="s">
        <v>30906</v>
      </c>
    </row>
    <row r="4026" spans="1:16" x14ac:dyDescent="0.25">
      <c r="A4026" s="2" t="s">
        <v>23473</v>
      </c>
      <c r="B4026" s="5" t="str">
        <f t="shared" si="62"/>
        <v>https://t.me/shamela_epub/19718</v>
      </c>
      <c r="C4026" s="2" t="s">
        <v>84</v>
      </c>
      <c r="D4026" s="2" t="s">
        <v>26827</v>
      </c>
      <c r="E4026" s="2" t="s">
        <v>12152</v>
      </c>
      <c r="F4026" s="2" t="s">
        <v>3792</v>
      </c>
      <c r="G4026" s="4">
        <v>794</v>
      </c>
      <c r="H4026" s="2" t="s">
        <v>3793</v>
      </c>
      <c r="I4026" s="2" t="s">
        <v>12153</v>
      </c>
      <c r="J4026" s="2" t="s">
        <v>12154</v>
      </c>
      <c r="L4026" s="2" t="s">
        <v>6626</v>
      </c>
      <c r="M4026" s="4">
        <v>10698</v>
      </c>
      <c r="N4026" s="4">
        <v>0.59</v>
      </c>
      <c r="O4026" s="4">
        <v>526052</v>
      </c>
      <c r="P4026" s="2" t="s">
        <v>30907</v>
      </c>
    </row>
    <row r="4027" spans="1:16" x14ac:dyDescent="0.25">
      <c r="A4027" s="2" t="s">
        <v>23670</v>
      </c>
      <c r="B4027" s="5" t="str">
        <f t="shared" si="62"/>
        <v>https://t.me/shamela_epub/19915</v>
      </c>
      <c r="C4027" s="2" t="s">
        <v>84</v>
      </c>
      <c r="D4027" s="2" t="s">
        <v>26827</v>
      </c>
      <c r="E4027" s="2" t="s">
        <v>18147</v>
      </c>
      <c r="F4027" s="2" t="s">
        <v>10073</v>
      </c>
      <c r="G4027" s="4">
        <v>1422</v>
      </c>
      <c r="H4027" s="2" t="s">
        <v>10074</v>
      </c>
      <c r="J4027" s="2" t="s">
        <v>18141</v>
      </c>
      <c r="L4027" s="2" t="s">
        <v>14041</v>
      </c>
      <c r="M4027" s="4">
        <v>8878</v>
      </c>
      <c r="N4027" s="4">
        <v>0.57999999999999996</v>
      </c>
      <c r="O4027" s="4">
        <v>419143</v>
      </c>
      <c r="P4027" s="2" t="s">
        <v>30908</v>
      </c>
    </row>
    <row r="4028" spans="1:16" x14ac:dyDescent="0.25">
      <c r="A4028" s="2" t="s">
        <v>23312</v>
      </c>
      <c r="B4028" s="5" t="str">
        <f t="shared" si="62"/>
        <v>https://t.me/shamela_epub/19557</v>
      </c>
      <c r="C4028" s="2" t="s">
        <v>84</v>
      </c>
      <c r="D4028" s="2" t="s">
        <v>26827</v>
      </c>
      <c r="E4028" s="2" t="s">
        <v>5629</v>
      </c>
      <c r="F4028" s="2" t="s">
        <v>5630</v>
      </c>
      <c r="G4028" s="4">
        <v>1442</v>
      </c>
      <c r="H4028" s="2" t="s">
        <v>5630</v>
      </c>
      <c r="J4028" s="2" t="s">
        <v>2497</v>
      </c>
      <c r="L4028" s="2" t="s">
        <v>2497</v>
      </c>
      <c r="M4028" s="4">
        <v>10928</v>
      </c>
      <c r="N4028" s="4">
        <v>0.56999999999999995</v>
      </c>
      <c r="O4028" s="4">
        <v>505332</v>
      </c>
      <c r="P4028" s="2" t="s">
        <v>30909</v>
      </c>
    </row>
    <row r="4029" spans="1:16" x14ac:dyDescent="0.25">
      <c r="A4029" s="2" t="s">
        <v>23566</v>
      </c>
      <c r="B4029" s="5" t="str">
        <f t="shared" si="62"/>
        <v>https://t.me/shamela_epub/19811</v>
      </c>
      <c r="C4029" s="2" t="s">
        <v>84</v>
      </c>
      <c r="D4029" s="2" t="s">
        <v>26827</v>
      </c>
      <c r="E4029" s="2" t="s">
        <v>16307</v>
      </c>
      <c r="F4029" s="2" t="s">
        <v>16308</v>
      </c>
      <c r="G4029" s="4">
        <v>1442</v>
      </c>
      <c r="H4029" s="2" t="s">
        <v>16309</v>
      </c>
      <c r="J4029" s="2" t="s">
        <v>16255</v>
      </c>
      <c r="L4029" s="2" t="s">
        <v>2347</v>
      </c>
      <c r="M4029" s="4">
        <v>5895</v>
      </c>
      <c r="N4029" s="4">
        <v>0.56999999999999995</v>
      </c>
      <c r="O4029" s="4">
        <v>541609</v>
      </c>
      <c r="P4029" s="2" t="s">
        <v>30910</v>
      </c>
    </row>
    <row r="4030" spans="1:16" x14ac:dyDescent="0.25">
      <c r="A4030" s="2" t="s">
        <v>23614</v>
      </c>
      <c r="B4030" s="5" t="str">
        <f t="shared" si="62"/>
        <v>https://t.me/shamela_epub/19859</v>
      </c>
      <c r="C4030" s="2" t="s">
        <v>84</v>
      </c>
      <c r="D4030" s="2" t="s">
        <v>26827</v>
      </c>
      <c r="E4030" s="2" t="s">
        <v>17522</v>
      </c>
      <c r="F4030" s="2" t="s">
        <v>720</v>
      </c>
      <c r="G4030" s="4">
        <v>974</v>
      </c>
      <c r="H4030" s="2" t="s">
        <v>721</v>
      </c>
      <c r="I4030" s="2" t="s">
        <v>17523</v>
      </c>
      <c r="M4030" s="4">
        <v>11194</v>
      </c>
      <c r="N4030" s="4">
        <v>0.56999999999999995</v>
      </c>
      <c r="O4030" s="4">
        <v>410282</v>
      </c>
      <c r="P4030" s="2" t="s">
        <v>30911</v>
      </c>
    </row>
    <row r="4031" spans="1:16" x14ac:dyDescent="0.25">
      <c r="A4031" s="2" t="s">
        <v>23689</v>
      </c>
      <c r="B4031" s="5" t="str">
        <f t="shared" si="62"/>
        <v>https://t.me/shamela_epub/19934</v>
      </c>
      <c r="C4031" s="2" t="s">
        <v>84</v>
      </c>
      <c r="D4031" s="2" t="s">
        <v>26827</v>
      </c>
      <c r="E4031" s="2" t="s">
        <v>18850</v>
      </c>
      <c r="F4031" s="2" t="s">
        <v>17396</v>
      </c>
      <c r="G4031" s="4">
        <v>1442</v>
      </c>
      <c r="H4031" s="2" t="s">
        <v>17397</v>
      </c>
      <c r="M4031" s="4">
        <v>3350</v>
      </c>
      <c r="N4031" s="4">
        <v>0.56999999999999995</v>
      </c>
      <c r="O4031" s="4">
        <v>404551</v>
      </c>
      <c r="P4031" s="2" t="s">
        <v>30912</v>
      </c>
    </row>
    <row r="4032" spans="1:16" x14ac:dyDescent="0.25">
      <c r="A4032" s="2" t="s">
        <v>23434</v>
      </c>
      <c r="B4032" s="5" t="str">
        <f t="shared" si="62"/>
        <v>https://t.me/shamela_epub/19679</v>
      </c>
      <c r="C4032" s="2" t="s">
        <v>84</v>
      </c>
      <c r="D4032" s="2" t="s">
        <v>26827</v>
      </c>
      <c r="E4032" s="2" t="s">
        <v>10466</v>
      </c>
      <c r="F4032" s="2" t="s">
        <v>10467</v>
      </c>
      <c r="G4032" s="4">
        <v>1089</v>
      </c>
      <c r="H4032" s="2" t="s">
        <v>10468</v>
      </c>
      <c r="I4032" s="2" t="s">
        <v>5816</v>
      </c>
      <c r="J4032" s="2" t="s">
        <v>10469</v>
      </c>
      <c r="L4032" s="2" t="s">
        <v>9620</v>
      </c>
      <c r="M4032" s="4">
        <v>4499</v>
      </c>
      <c r="N4032" s="4">
        <v>0.55000000000000004</v>
      </c>
      <c r="O4032" s="4">
        <v>452513</v>
      </c>
      <c r="P4032" s="2" t="s">
        <v>30913</v>
      </c>
    </row>
    <row r="4033" spans="1:16" x14ac:dyDescent="0.25">
      <c r="A4033" s="2" t="s">
        <v>23513</v>
      </c>
      <c r="B4033" s="5" t="str">
        <f t="shared" si="62"/>
        <v>https://t.me/shamela_epub/19758</v>
      </c>
      <c r="C4033" s="2" t="s">
        <v>84</v>
      </c>
      <c r="D4033" s="2" t="s">
        <v>26827</v>
      </c>
      <c r="E4033" s="2" t="s">
        <v>13462</v>
      </c>
      <c r="F4033" s="2" t="s">
        <v>6836</v>
      </c>
      <c r="G4033" s="4">
        <v>1413</v>
      </c>
      <c r="H4033" s="2" t="s">
        <v>6837</v>
      </c>
      <c r="J4033" s="2" t="s">
        <v>13463</v>
      </c>
      <c r="L4033" s="2" t="s">
        <v>1394</v>
      </c>
      <c r="M4033" s="4">
        <v>13582</v>
      </c>
      <c r="N4033" s="4">
        <v>0.55000000000000004</v>
      </c>
      <c r="O4033" s="4">
        <v>381049</v>
      </c>
      <c r="P4033" s="2" t="s">
        <v>30914</v>
      </c>
    </row>
    <row r="4034" spans="1:16" x14ac:dyDescent="0.25">
      <c r="A4034" s="2" t="s">
        <v>23343</v>
      </c>
      <c r="B4034" s="5" t="str">
        <f t="shared" si="62"/>
        <v>https://t.me/shamela_epub/19588</v>
      </c>
      <c r="C4034" s="2" t="s">
        <v>84</v>
      </c>
      <c r="D4034" s="2" t="s">
        <v>26827</v>
      </c>
      <c r="E4034" s="2" t="s">
        <v>6115</v>
      </c>
      <c r="F4034" s="2" t="s">
        <v>6917</v>
      </c>
      <c r="G4034" s="4">
        <v>1442</v>
      </c>
      <c r="H4034" s="2" t="s">
        <v>6917</v>
      </c>
      <c r="J4034" s="2" t="s">
        <v>2497</v>
      </c>
      <c r="M4034" s="4">
        <v>24135</v>
      </c>
      <c r="N4034" s="4">
        <v>0.54</v>
      </c>
      <c r="O4034" s="4">
        <v>465862</v>
      </c>
      <c r="P4034" s="2" t="s">
        <v>30915</v>
      </c>
    </row>
    <row r="4035" spans="1:16" x14ac:dyDescent="0.25">
      <c r="A4035" s="2" t="s">
        <v>23428</v>
      </c>
      <c r="B4035" s="5" t="str">
        <f t="shared" ref="B4035:B4098" si="63">HYPERLINK(P4035)</f>
        <v>https://t.me/shamela_epub/19673</v>
      </c>
      <c r="C4035" s="2" t="s">
        <v>84</v>
      </c>
      <c r="D4035" s="2" t="s">
        <v>26827</v>
      </c>
      <c r="E4035" s="2" t="s">
        <v>10096</v>
      </c>
      <c r="F4035" s="2" t="s">
        <v>244</v>
      </c>
      <c r="G4035" s="4">
        <v>1206</v>
      </c>
      <c r="H4035" s="2" t="s">
        <v>245</v>
      </c>
      <c r="I4035" s="2" t="s">
        <v>2497</v>
      </c>
      <c r="J4035" s="2" t="s">
        <v>5672</v>
      </c>
      <c r="L4035" s="2" t="s">
        <v>2497</v>
      </c>
      <c r="M4035" s="4">
        <v>6157</v>
      </c>
      <c r="N4035" s="4">
        <v>0.54</v>
      </c>
      <c r="O4035" s="4">
        <v>380999</v>
      </c>
      <c r="P4035" s="2" t="s">
        <v>30916</v>
      </c>
    </row>
    <row r="4036" spans="1:16" x14ac:dyDescent="0.25">
      <c r="A4036" s="2" t="s">
        <v>23484</v>
      </c>
      <c r="B4036" s="5" t="str">
        <f t="shared" si="63"/>
        <v>https://t.me/shamela_epub/19729</v>
      </c>
      <c r="C4036" s="2" t="s">
        <v>84</v>
      </c>
      <c r="D4036" s="2" t="s">
        <v>26827</v>
      </c>
      <c r="E4036" s="2" t="s">
        <v>12351</v>
      </c>
      <c r="F4036" s="2" t="s">
        <v>12352</v>
      </c>
      <c r="G4036" s="4">
        <v>1442</v>
      </c>
      <c r="H4036" s="2" t="s">
        <v>12352</v>
      </c>
      <c r="J4036" s="2" t="s">
        <v>12353</v>
      </c>
      <c r="L4036" s="2" t="s">
        <v>11605</v>
      </c>
      <c r="M4036" s="4">
        <v>14698</v>
      </c>
      <c r="N4036" s="4">
        <v>0.54</v>
      </c>
      <c r="O4036" s="4">
        <v>454661</v>
      </c>
      <c r="P4036" s="2" t="s">
        <v>30917</v>
      </c>
    </row>
    <row r="4037" spans="1:16" x14ac:dyDescent="0.25">
      <c r="A4037" s="2" t="s">
        <v>23371</v>
      </c>
      <c r="B4037" s="5" t="str">
        <f t="shared" si="63"/>
        <v>https://t.me/shamela_epub/19616</v>
      </c>
      <c r="C4037" s="2" t="s">
        <v>84</v>
      </c>
      <c r="D4037" s="2" t="s">
        <v>26827</v>
      </c>
      <c r="E4037" s="2" t="s">
        <v>7783</v>
      </c>
      <c r="F4037" s="2" t="s">
        <v>1740</v>
      </c>
      <c r="G4037" s="4">
        <v>1442</v>
      </c>
      <c r="H4037" s="2" t="s">
        <v>1741</v>
      </c>
      <c r="M4037" s="4">
        <v>4380</v>
      </c>
      <c r="N4037" s="4">
        <v>0.5</v>
      </c>
      <c r="O4037" s="4">
        <v>352312</v>
      </c>
      <c r="P4037" s="2" t="s">
        <v>30918</v>
      </c>
    </row>
    <row r="4038" spans="1:16" x14ac:dyDescent="0.25">
      <c r="A4038" s="2" t="s">
        <v>23608</v>
      </c>
      <c r="B4038" s="5" t="str">
        <f t="shared" si="63"/>
        <v>https://t.me/shamela_epub/19853</v>
      </c>
      <c r="C4038" s="2" t="s">
        <v>84</v>
      </c>
      <c r="D4038" s="2" t="s">
        <v>26827</v>
      </c>
      <c r="E4038" s="2" t="s">
        <v>17417</v>
      </c>
      <c r="F4038" s="2" t="s">
        <v>17418</v>
      </c>
      <c r="G4038" s="4">
        <v>1442</v>
      </c>
      <c r="H4038" s="2" t="s">
        <v>17418</v>
      </c>
      <c r="L4038" s="2" t="s">
        <v>2464</v>
      </c>
      <c r="M4038" s="4">
        <v>9362</v>
      </c>
      <c r="N4038" s="4">
        <v>0.5</v>
      </c>
      <c r="O4038" s="4">
        <v>348453</v>
      </c>
      <c r="P4038" s="2" t="s">
        <v>30919</v>
      </c>
    </row>
    <row r="4039" spans="1:16" x14ac:dyDescent="0.25">
      <c r="A4039" s="2" t="s">
        <v>23686</v>
      </c>
      <c r="B4039" s="5" t="str">
        <f t="shared" si="63"/>
        <v>https://t.me/shamela_epub/19931</v>
      </c>
      <c r="C4039" s="2" t="s">
        <v>84</v>
      </c>
      <c r="D4039" s="2" t="s">
        <v>26827</v>
      </c>
      <c r="E4039" s="2" t="s">
        <v>18776</v>
      </c>
      <c r="F4039" s="2" t="s">
        <v>8028</v>
      </c>
      <c r="G4039" s="4">
        <v>1393</v>
      </c>
      <c r="H4039" s="2" t="s">
        <v>8029</v>
      </c>
      <c r="J4039" s="2" t="s">
        <v>18777</v>
      </c>
      <c r="L4039" s="2" t="s">
        <v>11880</v>
      </c>
      <c r="M4039" s="4">
        <v>3887</v>
      </c>
      <c r="N4039" s="4">
        <v>0.5</v>
      </c>
      <c r="O4039" s="4">
        <v>363138</v>
      </c>
      <c r="P4039" s="2" t="s">
        <v>30920</v>
      </c>
    </row>
    <row r="4040" spans="1:16" x14ac:dyDescent="0.25">
      <c r="A4040" s="2" t="s">
        <v>23323</v>
      </c>
      <c r="B4040" s="5" t="str">
        <f t="shared" si="63"/>
        <v>https://t.me/shamela_epub/19568</v>
      </c>
      <c r="C4040" s="2" t="s">
        <v>84</v>
      </c>
      <c r="D4040" s="2" t="s">
        <v>26827</v>
      </c>
      <c r="E4040" s="2" t="s">
        <v>5943</v>
      </c>
      <c r="F4040" s="2" t="s">
        <v>5653</v>
      </c>
      <c r="G4040" s="4">
        <v>1442</v>
      </c>
      <c r="H4040" s="2" t="s">
        <v>5653</v>
      </c>
      <c r="J4040" s="2" t="s">
        <v>5944</v>
      </c>
      <c r="L4040" s="2" t="s">
        <v>5945</v>
      </c>
      <c r="M4040" s="4">
        <v>3127</v>
      </c>
      <c r="N4040" s="4">
        <v>0.48</v>
      </c>
      <c r="O4040" s="4">
        <v>423212</v>
      </c>
      <c r="P4040" s="2" t="s">
        <v>30921</v>
      </c>
    </row>
    <row r="4041" spans="1:16" x14ac:dyDescent="0.25">
      <c r="A4041" s="2" t="s">
        <v>23358</v>
      </c>
      <c r="B4041" s="5" t="str">
        <f t="shared" si="63"/>
        <v>https://t.me/shamela_epub/19603</v>
      </c>
      <c r="C4041" s="2" t="s">
        <v>84</v>
      </c>
      <c r="D4041" s="2" t="s">
        <v>26827</v>
      </c>
      <c r="E4041" s="2" t="s">
        <v>7358</v>
      </c>
      <c r="F4041" s="2" t="s">
        <v>7359</v>
      </c>
      <c r="G4041" s="4">
        <v>1442</v>
      </c>
      <c r="H4041" s="2" t="s">
        <v>7360</v>
      </c>
      <c r="J4041" s="2" t="s">
        <v>7361</v>
      </c>
      <c r="L4041" s="2" t="s">
        <v>292</v>
      </c>
      <c r="M4041" s="4">
        <v>6732</v>
      </c>
      <c r="N4041" s="4">
        <v>0.48</v>
      </c>
      <c r="O4041" s="4">
        <v>320627</v>
      </c>
      <c r="P4041" s="2" t="s">
        <v>30922</v>
      </c>
    </row>
    <row r="4042" spans="1:16" x14ac:dyDescent="0.25">
      <c r="A4042" s="2" t="s">
        <v>23616</v>
      </c>
      <c r="B4042" s="5" t="str">
        <f t="shared" si="63"/>
        <v>https://t.me/shamela_epub/19861</v>
      </c>
      <c r="C4042" s="2" t="s">
        <v>84</v>
      </c>
      <c r="D4042" s="2" t="s">
        <v>26827</v>
      </c>
      <c r="E4042" s="2" t="s">
        <v>17650</v>
      </c>
      <c r="F4042" s="2" t="s">
        <v>17651</v>
      </c>
      <c r="G4042" s="4">
        <v>1265</v>
      </c>
      <c r="H4042" s="2" t="s">
        <v>17652</v>
      </c>
      <c r="I4042" s="2" t="s">
        <v>17653</v>
      </c>
      <c r="J4042" s="2" t="s">
        <v>17654</v>
      </c>
      <c r="L4042" s="2" t="s">
        <v>13</v>
      </c>
      <c r="M4042" s="4">
        <v>5934</v>
      </c>
      <c r="N4042" s="4">
        <v>0.47</v>
      </c>
      <c r="O4042" s="4">
        <v>468132</v>
      </c>
      <c r="P4042" s="2" t="s">
        <v>30923</v>
      </c>
    </row>
    <row r="4043" spans="1:16" x14ac:dyDescent="0.25">
      <c r="A4043" s="2" t="s">
        <v>23262</v>
      </c>
      <c r="B4043" s="5" t="str">
        <f t="shared" si="63"/>
        <v>https://t.me/shamela_epub/19507</v>
      </c>
      <c r="C4043" s="2" t="s">
        <v>84</v>
      </c>
      <c r="D4043" s="2" t="s">
        <v>26827</v>
      </c>
      <c r="E4043" s="2" t="s">
        <v>1739</v>
      </c>
      <c r="F4043" s="2" t="s">
        <v>1740</v>
      </c>
      <c r="G4043" s="4">
        <v>1442</v>
      </c>
      <c r="H4043" s="2" t="s">
        <v>1741</v>
      </c>
      <c r="M4043" s="4">
        <v>10941</v>
      </c>
      <c r="N4043" s="4">
        <v>0.46</v>
      </c>
      <c r="O4043" s="4">
        <v>313752</v>
      </c>
      <c r="P4043" s="2" t="s">
        <v>30924</v>
      </c>
    </row>
    <row r="4044" spans="1:16" x14ac:dyDescent="0.25">
      <c r="A4044" s="2" t="s">
        <v>23339</v>
      </c>
      <c r="B4044" s="5" t="str">
        <f t="shared" si="63"/>
        <v>https://t.me/shamela_epub/19584</v>
      </c>
      <c r="C4044" s="2" t="s">
        <v>84</v>
      </c>
      <c r="D4044" s="2" t="s">
        <v>26827</v>
      </c>
      <c r="E4044" s="2" t="s">
        <v>6775</v>
      </c>
      <c r="F4044" s="2" t="s">
        <v>6776</v>
      </c>
      <c r="G4044" s="4">
        <v>855</v>
      </c>
      <c r="H4044" s="2" t="s">
        <v>6777</v>
      </c>
      <c r="I4044" s="2" t="s">
        <v>5816</v>
      </c>
      <c r="J4044" s="2" t="s">
        <v>6778</v>
      </c>
      <c r="L4044" s="2" t="s">
        <v>6779</v>
      </c>
      <c r="M4044" s="4">
        <v>4326</v>
      </c>
      <c r="N4044" s="4">
        <v>0.46</v>
      </c>
      <c r="O4044" s="4">
        <v>387764</v>
      </c>
      <c r="P4044" s="2" t="s">
        <v>30925</v>
      </c>
    </row>
    <row r="4045" spans="1:16" x14ac:dyDescent="0.25">
      <c r="A4045" s="2" t="s">
        <v>23599</v>
      </c>
      <c r="B4045" s="5" t="str">
        <f t="shared" si="63"/>
        <v>https://t.me/shamela_epub/19844</v>
      </c>
      <c r="C4045" s="2" t="s">
        <v>84</v>
      </c>
      <c r="D4045" s="2" t="s">
        <v>26827</v>
      </c>
      <c r="E4045" s="2" t="s">
        <v>17089</v>
      </c>
      <c r="F4045" s="2" t="s">
        <v>1588</v>
      </c>
      <c r="G4045" s="4">
        <v>1442</v>
      </c>
      <c r="H4045" s="2" t="s">
        <v>1589</v>
      </c>
      <c r="J4045" s="2" t="s">
        <v>17090</v>
      </c>
      <c r="L4045" s="2" t="s">
        <v>690</v>
      </c>
      <c r="M4045" s="4">
        <v>6909</v>
      </c>
      <c r="N4045" s="4">
        <v>0.46</v>
      </c>
      <c r="O4045" s="4">
        <v>317933</v>
      </c>
      <c r="P4045" s="2" t="s">
        <v>30926</v>
      </c>
    </row>
    <row r="4046" spans="1:16" x14ac:dyDescent="0.25">
      <c r="A4046" s="2" t="s">
        <v>23403</v>
      </c>
      <c r="B4046" s="5" t="str">
        <f t="shared" si="63"/>
        <v>https://t.me/shamela_epub/19648</v>
      </c>
      <c r="C4046" s="2" t="s">
        <v>84</v>
      </c>
      <c r="D4046" s="2" t="s">
        <v>26827</v>
      </c>
      <c r="E4046" s="2" t="s">
        <v>9120</v>
      </c>
      <c r="F4046" s="2" t="s">
        <v>20</v>
      </c>
      <c r="G4046" s="4">
        <v>911</v>
      </c>
      <c r="H4046" s="2" t="s">
        <v>21</v>
      </c>
      <c r="J4046" s="2" t="s">
        <v>621</v>
      </c>
      <c r="L4046" s="2" t="s">
        <v>9121</v>
      </c>
      <c r="M4046" s="4">
        <v>7162</v>
      </c>
      <c r="N4046" s="4">
        <v>0.45</v>
      </c>
      <c r="O4046" s="4">
        <v>358406</v>
      </c>
      <c r="P4046" s="2" t="s">
        <v>30927</v>
      </c>
    </row>
    <row r="4047" spans="1:16" x14ac:dyDescent="0.25">
      <c r="A4047" s="2" t="s">
        <v>23261</v>
      </c>
      <c r="B4047" s="5" t="str">
        <f t="shared" si="63"/>
        <v>https://t.me/shamela_epub/19506</v>
      </c>
      <c r="C4047" s="2" t="s">
        <v>84</v>
      </c>
      <c r="D4047" s="2" t="s">
        <v>26827</v>
      </c>
      <c r="E4047" s="2" t="s">
        <v>1700</v>
      </c>
      <c r="F4047" s="2" t="s">
        <v>244</v>
      </c>
      <c r="G4047" s="4">
        <v>1206</v>
      </c>
      <c r="H4047" s="2" t="s">
        <v>245</v>
      </c>
      <c r="I4047" s="2" t="s">
        <v>1515</v>
      </c>
      <c r="J4047" s="2" t="s">
        <v>661</v>
      </c>
      <c r="L4047" s="2" t="s">
        <v>1701</v>
      </c>
      <c r="M4047" s="4">
        <v>8141</v>
      </c>
      <c r="N4047" s="4">
        <v>0.44</v>
      </c>
      <c r="O4047" s="4">
        <v>350392</v>
      </c>
      <c r="P4047" s="2" t="s">
        <v>30928</v>
      </c>
    </row>
    <row r="4048" spans="1:16" x14ac:dyDescent="0.25">
      <c r="A4048" s="2" t="s">
        <v>23291</v>
      </c>
      <c r="B4048" s="5" t="str">
        <f t="shared" si="63"/>
        <v>https://t.me/shamela_epub/19536</v>
      </c>
      <c r="C4048" s="2" t="s">
        <v>84</v>
      </c>
      <c r="D4048" s="2" t="s">
        <v>26827</v>
      </c>
      <c r="E4048" s="2" t="s">
        <v>3449</v>
      </c>
      <c r="F4048" s="2" t="s">
        <v>199</v>
      </c>
      <c r="G4048" s="4">
        <v>597</v>
      </c>
      <c r="H4048" s="2" t="s">
        <v>200</v>
      </c>
      <c r="I4048" s="2" t="s">
        <v>3450</v>
      </c>
      <c r="J4048" s="2" t="s">
        <v>3451</v>
      </c>
      <c r="L4048" s="2" t="s">
        <v>3452</v>
      </c>
      <c r="M4048" s="4">
        <v>10194</v>
      </c>
      <c r="N4048" s="4">
        <v>0.44</v>
      </c>
      <c r="O4048" s="4">
        <v>348640</v>
      </c>
      <c r="P4048" s="2" t="s">
        <v>30929</v>
      </c>
    </row>
    <row r="4049" spans="1:16" x14ac:dyDescent="0.25">
      <c r="A4049" s="2" t="s">
        <v>23493</v>
      </c>
      <c r="B4049" s="5" t="str">
        <f t="shared" si="63"/>
        <v>https://t.me/shamela_epub/19738</v>
      </c>
      <c r="C4049" s="2" t="s">
        <v>84</v>
      </c>
      <c r="D4049" s="2" t="s">
        <v>26827</v>
      </c>
      <c r="E4049" s="2" t="s">
        <v>12807</v>
      </c>
      <c r="F4049" s="2" t="s">
        <v>160</v>
      </c>
      <c r="G4049" s="4">
        <v>1442</v>
      </c>
      <c r="H4049" s="2" t="s">
        <v>161</v>
      </c>
      <c r="J4049" s="2" t="s">
        <v>8180</v>
      </c>
      <c r="L4049" s="2" t="s">
        <v>12808</v>
      </c>
      <c r="M4049" s="4">
        <v>21624</v>
      </c>
      <c r="N4049" s="4">
        <v>0.44</v>
      </c>
      <c r="O4049" s="4">
        <v>297983</v>
      </c>
      <c r="P4049" s="2" t="s">
        <v>30930</v>
      </c>
    </row>
    <row r="4050" spans="1:16" x14ac:dyDescent="0.25">
      <c r="A4050" s="2" t="s">
        <v>23624</v>
      </c>
      <c r="B4050" s="5" t="str">
        <f t="shared" si="63"/>
        <v>https://t.me/shamela_epub/19869</v>
      </c>
      <c r="C4050" s="2" t="s">
        <v>84</v>
      </c>
      <c r="D4050" s="2" t="s">
        <v>26827</v>
      </c>
      <c r="E4050" s="2" t="s">
        <v>17913</v>
      </c>
      <c r="F4050" s="2" t="s">
        <v>17914</v>
      </c>
      <c r="G4050" s="4">
        <v>922</v>
      </c>
      <c r="H4050" s="2" t="s">
        <v>17915</v>
      </c>
      <c r="J4050" s="2" t="s">
        <v>17916</v>
      </c>
      <c r="L4050" s="2" t="s">
        <v>17917</v>
      </c>
      <c r="M4050" s="4">
        <v>11324</v>
      </c>
      <c r="N4050" s="4">
        <v>0.44</v>
      </c>
      <c r="O4050" s="4">
        <v>286337</v>
      </c>
      <c r="P4050" s="2" t="s">
        <v>30931</v>
      </c>
    </row>
    <row r="4051" spans="1:16" x14ac:dyDescent="0.25">
      <c r="A4051" s="2" t="s">
        <v>23294</v>
      </c>
      <c r="B4051" s="5" t="str">
        <f t="shared" si="63"/>
        <v>https://t.me/shamela_epub/19539</v>
      </c>
      <c r="C4051" s="2" t="s">
        <v>84</v>
      </c>
      <c r="D4051" s="2" t="s">
        <v>26827</v>
      </c>
      <c r="E4051" s="2" t="s">
        <v>4138</v>
      </c>
      <c r="F4051" s="2" t="s">
        <v>136</v>
      </c>
      <c r="G4051" s="4">
        <v>795</v>
      </c>
      <c r="H4051" s="2" t="s">
        <v>137</v>
      </c>
      <c r="J4051" s="2" t="s">
        <v>37</v>
      </c>
      <c r="L4051" s="2" t="s">
        <v>1877</v>
      </c>
      <c r="M4051" s="4">
        <v>7436</v>
      </c>
      <c r="N4051" s="4">
        <v>0.43</v>
      </c>
      <c r="O4051" s="4">
        <v>276014</v>
      </c>
      <c r="P4051" s="2" t="s">
        <v>30932</v>
      </c>
    </row>
    <row r="4052" spans="1:16" x14ac:dyDescent="0.25">
      <c r="A4052" s="2" t="s">
        <v>23562</v>
      </c>
      <c r="B4052" s="5" t="str">
        <f t="shared" si="63"/>
        <v>https://t.me/shamela_epub/19807</v>
      </c>
      <c r="C4052" s="2" t="s">
        <v>84</v>
      </c>
      <c r="D4052" s="2" t="s">
        <v>26827</v>
      </c>
      <c r="E4052" s="2" t="s">
        <v>16302</v>
      </c>
      <c r="F4052" s="2" t="s">
        <v>105</v>
      </c>
      <c r="G4052" s="4">
        <v>1420</v>
      </c>
      <c r="H4052" s="2" t="s">
        <v>106</v>
      </c>
      <c r="J4052" s="2" t="s">
        <v>246</v>
      </c>
      <c r="L4052" s="2" t="s">
        <v>2080</v>
      </c>
      <c r="M4052" s="4">
        <v>8128</v>
      </c>
      <c r="N4052" s="4">
        <v>0.42</v>
      </c>
      <c r="O4052" s="4">
        <v>331045</v>
      </c>
      <c r="P4052" s="2" t="s">
        <v>30933</v>
      </c>
    </row>
    <row r="4053" spans="1:16" x14ac:dyDescent="0.25">
      <c r="A4053" s="2" t="s">
        <v>23651</v>
      </c>
      <c r="B4053" s="5" t="str">
        <f t="shared" si="63"/>
        <v>https://t.me/shamela_epub/19896</v>
      </c>
      <c r="C4053" s="2" t="s">
        <v>84</v>
      </c>
      <c r="D4053" s="2" t="s">
        <v>26827</v>
      </c>
      <c r="E4053" s="2" t="s">
        <v>18031</v>
      </c>
      <c r="F4053" s="2" t="s">
        <v>8137</v>
      </c>
      <c r="G4053" s="4">
        <v>1442</v>
      </c>
      <c r="H4053" s="2" t="s">
        <v>8138</v>
      </c>
      <c r="J4053" s="2" t="s">
        <v>8139</v>
      </c>
      <c r="M4053" s="4">
        <v>3502</v>
      </c>
      <c r="N4053" s="4">
        <v>0.42</v>
      </c>
      <c r="O4053" s="4">
        <v>315477</v>
      </c>
      <c r="P4053" s="2" t="s">
        <v>30934</v>
      </c>
    </row>
    <row r="4054" spans="1:16" x14ac:dyDescent="0.25">
      <c r="A4054" s="2" t="s">
        <v>23333</v>
      </c>
      <c r="B4054" s="5" t="str">
        <f t="shared" si="63"/>
        <v>https://t.me/shamela_epub/19578</v>
      </c>
      <c r="C4054" s="2" t="s">
        <v>84</v>
      </c>
      <c r="D4054" s="2" t="s">
        <v>26827</v>
      </c>
      <c r="E4054" s="2" t="s">
        <v>6578</v>
      </c>
      <c r="F4054" s="2" t="s">
        <v>6579</v>
      </c>
      <c r="G4054" s="4">
        <v>1442</v>
      </c>
      <c r="H4054" s="2" t="s">
        <v>6579</v>
      </c>
      <c r="J4054" s="2" t="s">
        <v>6580</v>
      </c>
      <c r="L4054" s="2" t="s">
        <v>6581</v>
      </c>
      <c r="M4054" s="4">
        <v>33917</v>
      </c>
      <c r="N4054" s="4">
        <v>0.41</v>
      </c>
      <c r="O4054" s="4">
        <v>326279</v>
      </c>
      <c r="P4054" s="2" t="s">
        <v>30935</v>
      </c>
    </row>
    <row r="4055" spans="1:16" x14ac:dyDescent="0.25">
      <c r="A4055" s="2" t="s">
        <v>23466</v>
      </c>
      <c r="B4055" s="5" t="str">
        <f t="shared" si="63"/>
        <v>https://t.me/shamela_epub/19711</v>
      </c>
      <c r="C4055" s="2" t="s">
        <v>84</v>
      </c>
      <c r="D4055" s="2" t="s">
        <v>26827</v>
      </c>
      <c r="E4055" s="2" t="s">
        <v>11658</v>
      </c>
      <c r="F4055" s="2" t="s">
        <v>11659</v>
      </c>
      <c r="G4055" s="4">
        <v>1442</v>
      </c>
      <c r="H4055" s="2" t="s">
        <v>11659</v>
      </c>
      <c r="J4055" s="2" t="s">
        <v>11660</v>
      </c>
      <c r="L4055" s="2" t="s">
        <v>11661</v>
      </c>
      <c r="M4055" s="4">
        <v>5326</v>
      </c>
      <c r="N4055" s="4">
        <v>0.41</v>
      </c>
      <c r="O4055" s="4">
        <v>286058</v>
      </c>
      <c r="P4055" s="2" t="s">
        <v>30936</v>
      </c>
    </row>
    <row r="4056" spans="1:16" x14ac:dyDescent="0.25">
      <c r="A4056" s="2" t="s">
        <v>23548</v>
      </c>
      <c r="B4056" s="5" t="str">
        <f t="shared" si="63"/>
        <v>https://t.me/shamela_epub/19793</v>
      </c>
      <c r="C4056" s="2" t="s">
        <v>84</v>
      </c>
      <c r="D4056" s="2" t="s">
        <v>26827</v>
      </c>
      <c r="E4056" s="2" t="s">
        <v>16247</v>
      </c>
      <c r="F4056" s="2" t="s">
        <v>16248</v>
      </c>
      <c r="G4056" s="4">
        <v>1442</v>
      </c>
      <c r="H4056" s="2" t="s">
        <v>16248</v>
      </c>
      <c r="J4056" s="2" t="s">
        <v>661</v>
      </c>
      <c r="L4056" s="2" t="s">
        <v>1946</v>
      </c>
      <c r="M4056" s="4">
        <v>3441</v>
      </c>
      <c r="N4056" s="4">
        <v>0.41</v>
      </c>
      <c r="O4056" s="4">
        <v>303184</v>
      </c>
      <c r="P4056" s="2" t="s">
        <v>30937</v>
      </c>
    </row>
    <row r="4057" spans="1:16" x14ac:dyDescent="0.25">
      <c r="A4057" s="2" t="s">
        <v>23635</v>
      </c>
      <c r="B4057" s="5" t="str">
        <f t="shared" si="63"/>
        <v>https://t.me/shamela_epub/19880</v>
      </c>
      <c r="C4057" s="2" t="s">
        <v>84</v>
      </c>
      <c r="D4057" s="2" t="s">
        <v>26827</v>
      </c>
      <c r="E4057" s="2" t="s">
        <v>18000</v>
      </c>
      <c r="F4057" s="2" t="s">
        <v>8137</v>
      </c>
      <c r="G4057" s="4">
        <v>1442</v>
      </c>
      <c r="H4057" s="2" t="s">
        <v>8138</v>
      </c>
      <c r="J4057" s="2" t="s">
        <v>8139</v>
      </c>
      <c r="M4057" s="4">
        <v>5157</v>
      </c>
      <c r="N4057" s="4">
        <v>0.41</v>
      </c>
      <c r="O4057" s="4">
        <v>270232</v>
      </c>
      <c r="P4057" s="2" t="s">
        <v>30938</v>
      </c>
    </row>
    <row r="4058" spans="1:16" x14ac:dyDescent="0.25">
      <c r="A4058" s="2" t="s">
        <v>23636</v>
      </c>
      <c r="B4058" s="5" t="str">
        <f t="shared" si="63"/>
        <v>https://t.me/shamela_epub/19881</v>
      </c>
      <c r="C4058" s="2" t="s">
        <v>84</v>
      </c>
      <c r="D4058" s="2" t="s">
        <v>26827</v>
      </c>
      <c r="E4058" s="2" t="s">
        <v>18002</v>
      </c>
      <c r="F4058" s="2" t="s">
        <v>8137</v>
      </c>
      <c r="G4058" s="4">
        <v>1442</v>
      </c>
      <c r="H4058" s="2" t="s">
        <v>8138</v>
      </c>
      <c r="J4058" s="2" t="s">
        <v>8139</v>
      </c>
      <c r="M4058" s="4">
        <v>4335</v>
      </c>
      <c r="N4058" s="4">
        <v>0.41</v>
      </c>
      <c r="O4058" s="4">
        <v>288849</v>
      </c>
      <c r="P4058" s="2" t="s">
        <v>30939</v>
      </c>
    </row>
    <row r="4059" spans="1:16" x14ac:dyDescent="0.25">
      <c r="A4059" s="2" t="s">
        <v>23679</v>
      </c>
      <c r="B4059" s="5" t="str">
        <f t="shared" si="63"/>
        <v>https://t.me/shamela_epub/19924</v>
      </c>
      <c r="C4059" s="2" t="s">
        <v>84</v>
      </c>
      <c r="D4059" s="2" t="s">
        <v>26827</v>
      </c>
      <c r="E4059" s="2" t="s">
        <v>18297</v>
      </c>
      <c r="F4059" s="2" t="s">
        <v>7391</v>
      </c>
      <c r="G4059" s="4">
        <v>1442</v>
      </c>
      <c r="H4059" s="2" t="s">
        <v>7392</v>
      </c>
      <c r="L4059" s="2" t="s">
        <v>18298</v>
      </c>
      <c r="M4059" s="4">
        <v>9622</v>
      </c>
      <c r="N4059" s="4">
        <v>0.41</v>
      </c>
      <c r="O4059" s="4">
        <v>274981</v>
      </c>
      <c r="P4059" s="2" t="s">
        <v>30940</v>
      </c>
    </row>
    <row r="4060" spans="1:16" x14ac:dyDescent="0.25">
      <c r="A4060" s="2" t="s">
        <v>23281</v>
      </c>
      <c r="B4060" s="5" t="str">
        <f t="shared" si="63"/>
        <v>https://t.me/shamela_epub/19526</v>
      </c>
      <c r="C4060" s="2" t="s">
        <v>84</v>
      </c>
      <c r="D4060" s="2" t="s">
        <v>26827</v>
      </c>
      <c r="E4060" s="2" t="s">
        <v>2708</v>
      </c>
      <c r="F4060" s="2" t="s">
        <v>41</v>
      </c>
      <c r="G4060" s="4">
        <v>516</v>
      </c>
      <c r="H4060" s="2" t="s">
        <v>42</v>
      </c>
      <c r="I4060" s="2" t="s">
        <v>2709</v>
      </c>
      <c r="J4060" s="2" t="s">
        <v>2116</v>
      </c>
      <c r="L4060" s="2" t="s">
        <v>2667</v>
      </c>
      <c r="M4060" s="4">
        <v>6750</v>
      </c>
      <c r="N4060" s="4">
        <v>0.4</v>
      </c>
      <c r="O4060" s="4">
        <v>257591</v>
      </c>
      <c r="P4060" s="2" t="s">
        <v>30941</v>
      </c>
    </row>
    <row r="4061" spans="1:16" x14ac:dyDescent="0.25">
      <c r="A4061" s="2" t="s">
        <v>23389</v>
      </c>
      <c r="B4061" s="5" t="str">
        <f t="shared" si="63"/>
        <v>https://t.me/shamela_epub/19634</v>
      </c>
      <c r="C4061" s="2" t="s">
        <v>84</v>
      </c>
      <c r="D4061" s="2" t="s">
        <v>26827</v>
      </c>
      <c r="E4061" s="2" t="s">
        <v>8608</v>
      </c>
      <c r="F4061" s="2" t="s">
        <v>6791</v>
      </c>
      <c r="G4061" s="4">
        <v>1442</v>
      </c>
      <c r="H4061" s="2" t="s">
        <v>6791</v>
      </c>
      <c r="J4061" s="2" t="s">
        <v>1819</v>
      </c>
      <c r="L4061" s="2" t="s">
        <v>8609</v>
      </c>
      <c r="M4061" s="4">
        <v>3071</v>
      </c>
      <c r="N4061" s="4">
        <v>0.4</v>
      </c>
      <c r="O4061" s="4">
        <v>279480</v>
      </c>
      <c r="P4061" s="2" t="s">
        <v>30942</v>
      </c>
    </row>
    <row r="4062" spans="1:16" x14ac:dyDescent="0.25">
      <c r="A4062" s="2" t="s">
        <v>23482</v>
      </c>
      <c r="B4062" s="5" t="str">
        <f t="shared" si="63"/>
        <v>https://t.me/shamela_epub/19727</v>
      </c>
      <c r="C4062" s="2" t="s">
        <v>84</v>
      </c>
      <c r="D4062" s="2" t="s">
        <v>26827</v>
      </c>
      <c r="E4062" s="2" t="s">
        <v>12222</v>
      </c>
      <c r="F4062" s="2" t="s">
        <v>8511</v>
      </c>
      <c r="G4062" s="4">
        <v>1442</v>
      </c>
      <c r="H4062" s="2" t="s">
        <v>8512</v>
      </c>
      <c r="J4062" s="2" t="s">
        <v>12160</v>
      </c>
      <c r="L4062" s="2" t="s">
        <v>690</v>
      </c>
      <c r="M4062" s="4">
        <v>6692</v>
      </c>
      <c r="N4062" s="4">
        <v>0.4</v>
      </c>
      <c r="O4062" s="4">
        <v>260078</v>
      </c>
      <c r="P4062" s="2" t="s">
        <v>30943</v>
      </c>
    </row>
    <row r="4063" spans="1:16" x14ac:dyDescent="0.25">
      <c r="A4063" s="2" t="s">
        <v>23593</v>
      </c>
      <c r="B4063" s="5" t="str">
        <f t="shared" si="63"/>
        <v>https://t.me/shamela_epub/19838</v>
      </c>
      <c r="C4063" s="2" t="s">
        <v>84</v>
      </c>
      <c r="D4063" s="2" t="s">
        <v>26827</v>
      </c>
      <c r="E4063" s="2" t="s">
        <v>16876</v>
      </c>
      <c r="F4063" s="2" t="s">
        <v>12197</v>
      </c>
      <c r="G4063" s="4">
        <v>1442</v>
      </c>
      <c r="H4063" s="2" t="s">
        <v>12198</v>
      </c>
      <c r="J4063" s="2" t="s">
        <v>4544</v>
      </c>
      <c r="L4063" s="2" t="s">
        <v>12195</v>
      </c>
      <c r="M4063" s="4">
        <v>5254</v>
      </c>
      <c r="N4063" s="4">
        <v>0.4</v>
      </c>
      <c r="O4063" s="4">
        <v>271893</v>
      </c>
      <c r="P4063" s="2" t="s">
        <v>30944</v>
      </c>
    </row>
    <row r="4064" spans="1:16" x14ac:dyDescent="0.25">
      <c r="A4064" s="2" t="s">
        <v>23621</v>
      </c>
      <c r="B4064" s="5" t="str">
        <f t="shared" si="63"/>
        <v>https://t.me/shamela_epub/19866</v>
      </c>
      <c r="C4064" s="2" t="s">
        <v>84</v>
      </c>
      <c r="D4064" s="2" t="s">
        <v>26827</v>
      </c>
      <c r="E4064" s="2" t="s">
        <v>17900</v>
      </c>
      <c r="F4064" s="2" t="s">
        <v>17896</v>
      </c>
      <c r="G4064" s="4">
        <v>1442</v>
      </c>
      <c r="H4064" s="2" t="s">
        <v>17896</v>
      </c>
      <c r="M4064" s="4">
        <v>9662</v>
      </c>
      <c r="N4064" s="4">
        <v>0.4</v>
      </c>
      <c r="O4064" s="4">
        <v>221394</v>
      </c>
      <c r="P4064" s="2" t="s">
        <v>30945</v>
      </c>
    </row>
    <row r="4065" spans="1:16" x14ac:dyDescent="0.25">
      <c r="A4065" s="2" t="s">
        <v>23650</v>
      </c>
      <c r="B4065" s="5" t="str">
        <f t="shared" si="63"/>
        <v>https://t.me/shamela_epub/19895</v>
      </c>
      <c r="C4065" s="2" t="s">
        <v>84</v>
      </c>
      <c r="D4065" s="2" t="s">
        <v>26827</v>
      </c>
      <c r="E4065" s="2" t="s">
        <v>18030</v>
      </c>
      <c r="F4065" s="2" t="s">
        <v>8137</v>
      </c>
      <c r="G4065" s="4">
        <v>1442</v>
      </c>
      <c r="H4065" s="2" t="s">
        <v>8138</v>
      </c>
      <c r="J4065" s="2" t="s">
        <v>8139</v>
      </c>
      <c r="M4065" s="4">
        <v>3885</v>
      </c>
      <c r="N4065" s="4">
        <v>0.4</v>
      </c>
      <c r="O4065" s="4">
        <v>258065</v>
      </c>
      <c r="P4065" s="2" t="s">
        <v>30946</v>
      </c>
    </row>
    <row r="4066" spans="1:16" x14ac:dyDescent="0.25">
      <c r="A4066" s="2" t="s">
        <v>23268</v>
      </c>
      <c r="B4066" s="5" t="str">
        <f t="shared" si="63"/>
        <v>https://t.me/shamela_epub/19513</v>
      </c>
      <c r="C4066" s="2" t="s">
        <v>84</v>
      </c>
      <c r="D4066" s="2" t="s">
        <v>26827</v>
      </c>
      <c r="E4066" s="2" t="s">
        <v>1968</v>
      </c>
      <c r="F4066" s="2" t="s">
        <v>1969</v>
      </c>
      <c r="G4066" s="4">
        <v>1442</v>
      </c>
      <c r="H4066" s="2" t="s">
        <v>1970</v>
      </c>
      <c r="J4066" s="2" t="s">
        <v>1971</v>
      </c>
      <c r="L4066" s="2" t="s">
        <v>38</v>
      </c>
      <c r="M4066" s="4">
        <v>3879</v>
      </c>
      <c r="N4066" s="4">
        <v>0.39</v>
      </c>
      <c r="O4066" s="4">
        <v>259803</v>
      </c>
      <c r="P4066" s="2" t="s">
        <v>30947</v>
      </c>
    </row>
    <row r="4067" spans="1:16" x14ac:dyDescent="0.25">
      <c r="A4067" s="2" t="s">
        <v>23369</v>
      </c>
      <c r="B4067" s="5" t="str">
        <f t="shared" si="63"/>
        <v>https://t.me/shamela_epub/19614</v>
      </c>
      <c r="C4067" s="2" t="s">
        <v>84</v>
      </c>
      <c r="D4067" s="2" t="s">
        <v>26827</v>
      </c>
      <c r="E4067" s="2" t="s">
        <v>7755</v>
      </c>
      <c r="F4067" s="2" t="s">
        <v>1740</v>
      </c>
      <c r="G4067" s="4">
        <v>1442</v>
      </c>
      <c r="H4067" s="2" t="s">
        <v>1741</v>
      </c>
      <c r="M4067" s="4">
        <v>3656</v>
      </c>
      <c r="N4067" s="4">
        <v>0.39</v>
      </c>
      <c r="O4067" s="4">
        <v>298904</v>
      </c>
      <c r="P4067" s="2" t="s">
        <v>30948</v>
      </c>
    </row>
    <row r="4068" spans="1:16" x14ac:dyDescent="0.25">
      <c r="A4068" s="2" t="s">
        <v>23475</v>
      </c>
      <c r="B4068" s="5" t="str">
        <f t="shared" si="63"/>
        <v>https://t.me/shamela_epub/19720</v>
      </c>
      <c r="C4068" s="2" t="s">
        <v>84</v>
      </c>
      <c r="D4068" s="2" t="s">
        <v>26827</v>
      </c>
      <c r="E4068" s="2" t="s">
        <v>12192</v>
      </c>
      <c r="F4068" s="2" t="s">
        <v>12193</v>
      </c>
      <c r="G4068" s="4">
        <v>1442</v>
      </c>
      <c r="H4068" s="2" t="s">
        <v>12194</v>
      </c>
      <c r="J4068" s="2" t="s">
        <v>4544</v>
      </c>
      <c r="L4068" s="2" t="s">
        <v>12195</v>
      </c>
      <c r="M4068" s="4">
        <v>4178</v>
      </c>
      <c r="N4068" s="4">
        <v>0.39</v>
      </c>
      <c r="O4068" s="4">
        <v>266210</v>
      </c>
      <c r="P4068" s="2" t="s">
        <v>30949</v>
      </c>
    </row>
    <row r="4069" spans="1:16" x14ac:dyDescent="0.25">
      <c r="A4069" s="2" t="s">
        <v>23477</v>
      </c>
      <c r="B4069" s="5" t="str">
        <f t="shared" si="63"/>
        <v>https://t.me/shamela_epub/19722</v>
      </c>
      <c r="C4069" s="2" t="s">
        <v>84</v>
      </c>
      <c r="D4069" s="2" t="s">
        <v>26827</v>
      </c>
      <c r="E4069" s="2" t="s">
        <v>12199</v>
      </c>
      <c r="F4069" s="2" t="s">
        <v>12200</v>
      </c>
      <c r="G4069" s="4">
        <v>1442</v>
      </c>
      <c r="H4069" s="2" t="s">
        <v>12201</v>
      </c>
      <c r="J4069" s="2" t="s">
        <v>4544</v>
      </c>
      <c r="L4069" s="2" t="s">
        <v>227</v>
      </c>
      <c r="M4069" s="4">
        <v>4136</v>
      </c>
      <c r="N4069" s="4">
        <v>0.39</v>
      </c>
      <c r="O4069" s="4">
        <v>256951</v>
      </c>
      <c r="P4069" s="2" t="s">
        <v>30950</v>
      </c>
    </row>
    <row r="4070" spans="1:16" x14ac:dyDescent="0.25">
      <c r="A4070" s="2" t="s">
        <v>23540</v>
      </c>
      <c r="B4070" s="5" t="str">
        <f t="shared" si="63"/>
        <v>https://t.me/shamela_epub/19785</v>
      </c>
      <c r="C4070" s="2" t="s">
        <v>84</v>
      </c>
      <c r="D4070" s="2" t="s">
        <v>26827</v>
      </c>
      <c r="E4070" s="2" t="s">
        <v>15607</v>
      </c>
      <c r="F4070" s="2" t="s">
        <v>15608</v>
      </c>
      <c r="G4070" s="4">
        <v>1442</v>
      </c>
      <c r="H4070" s="2" t="s">
        <v>15609</v>
      </c>
      <c r="J4070" s="2" t="s">
        <v>15610</v>
      </c>
      <c r="L4070" s="2" t="s">
        <v>5673</v>
      </c>
      <c r="M4070" s="4">
        <v>7822</v>
      </c>
      <c r="N4070" s="4">
        <v>0.39</v>
      </c>
      <c r="O4070" s="4">
        <v>259288</v>
      </c>
      <c r="P4070" s="2" t="s">
        <v>30951</v>
      </c>
    </row>
    <row r="4071" spans="1:16" x14ac:dyDescent="0.25">
      <c r="A4071" s="2" t="s">
        <v>23695</v>
      </c>
      <c r="B4071" s="5" t="str">
        <f t="shared" si="63"/>
        <v>https://t.me/shamela_epub/19940</v>
      </c>
      <c r="C4071" s="2" t="s">
        <v>84</v>
      </c>
      <c r="D4071" s="2" t="s">
        <v>26827</v>
      </c>
      <c r="E4071" s="2" t="s">
        <v>19024</v>
      </c>
      <c r="F4071" s="2" t="s">
        <v>177</v>
      </c>
      <c r="G4071" s="4">
        <v>728</v>
      </c>
      <c r="H4071" s="2" t="s">
        <v>178</v>
      </c>
      <c r="J4071" s="2" t="s">
        <v>19025</v>
      </c>
      <c r="L4071" s="2" t="s">
        <v>111</v>
      </c>
      <c r="M4071" s="4">
        <v>3494</v>
      </c>
      <c r="N4071" s="4">
        <v>0.39</v>
      </c>
      <c r="O4071" s="4">
        <v>327469</v>
      </c>
      <c r="P4071" s="2" t="s">
        <v>30952</v>
      </c>
    </row>
    <row r="4072" spans="1:16" x14ac:dyDescent="0.25">
      <c r="A4072" s="2" t="s">
        <v>23696</v>
      </c>
      <c r="B4072" s="5" t="str">
        <f t="shared" si="63"/>
        <v>https://t.me/shamela_epub/19941</v>
      </c>
      <c r="C4072" s="2" t="s">
        <v>84</v>
      </c>
      <c r="D4072" s="2" t="s">
        <v>26827</v>
      </c>
      <c r="E4072" s="2" t="s">
        <v>19040</v>
      </c>
      <c r="F4072" s="2" t="s">
        <v>18960</v>
      </c>
      <c r="G4072" s="4">
        <v>1442</v>
      </c>
      <c r="H4072" s="2" t="s">
        <v>18961</v>
      </c>
      <c r="J4072" s="2" t="s">
        <v>5507</v>
      </c>
      <c r="L4072" s="2" t="s">
        <v>10862</v>
      </c>
      <c r="M4072" s="4">
        <v>3021</v>
      </c>
      <c r="N4072" s="4">
        <v>0.39</v>
      </c>
      <c r="O4072" s="4">
        <v>263020</v>
      </c>
      <c r="P4072" s="2" t="s">
        <v>30953</v>
      </c>
    </row>
    <row r="4073" spans="1:16" x14ac:dyDescent="0.25">
      <c r="A4073" s="2" t="s">
        <v>23408</v>
      </c>
      <c r="B4073" s="5" t="str">
        <f t="shared" si="63"/>
        <v>https://t.me/shamela_epub/19653</v>
      </c>
      <c r="C4073" s="2" t="s">
        <v>84</v>
      </c>
      <c r="D4073" s="2" t="s">
        <v>26827</v>
      </c>
      <c r="E4073" s="2" t="s">
        <v>9391</v>
      </c>
      <c r="F4073" s="2" t="s">
        <v>275</v>
      </c>
      <c r="G4073" s="4">
        <v>1033</v>
      </c>
      <c r="H4073" s="2" t="s">
        <v>276</v>
      </c>
      <c r="I4073" s="2" t="s">
        <v>9392</v>
      </c>
      <c r="J4073" s="2" t="s">
        <v>9393</v>
      </c>
      <c r="L4073" s="2" t="s">
        <v>13</v>
      </c>
      <c r="M4073" s="4">
        <v>4804</v>
      </c>
      <c r="N4073" s="4">
        <v>0.38</v>
      </c>
      <c r="O4073" s="4">
        <v>272033</v>
      </c>
      <c r="P4073" s="2" t="s">
        <v>30954</v>
      </c>
    </row>
    <row r="4074" spans="1:16" x14ac:dyDescent="0.25">
      <c r="A4074" s="2" t="s">
        <v>23591</v>
      </c>
      <c r="B4074" s="5" t="str">
        <f t="shared" si="63"/>
        <v>https://t.me/shamela_epub/19836</v>
      </c>
      <c r="C4074" s="2" t="s">
        <v>84</v>
      </c>
      <c r="D4074" s="2" t="s">
        <v>26827</v>
      </c>
      <c r="E4074" s="2" t="s">
        <v>16851</v>
      </c>
      <c r="F4074" s="2" t="s">
        <v>16852</v>
      </c>
      <c r="G4074" s="4">
        <v>1429</v>
      </c>
      <c r="H4074" s="2" t="s">
        <v>16853</v>
      </c>
      <c r="J4074" s="2" t="s">
        <v>4544</v>
      </c>
      <c r="L4074" s="2" t="s">
        <v>12498</v>
      </c>
      <c r="M4074" s="4">
        <v>11327</v>
      </c>
      <c r="N4074" s="4">
        <v>0.38</v>
      </c>
      <c r="O4074" s="4">
        <v>255756</v>
      </c>
      <c r="P4074" s="2" t="s">
        <v>30955</v>
      </c>
    </row>
    <row r="4075" spans="1:16" x14ac:dyDescent="0.25">
      <c r="A4075" s="2" t="s">
        <v>23655</v>
      </c>
      <c r="B4075" s="5" t="str">
        <f t="shared" si="63"/>
        <v>https://t.me/shamela_epub/19900</v>
      </c>
      <c r="C4075" s="2" t="s">
        <v>84</v>
      </c>
      <c r="D4075" s="2" t="s">
        <v>26827</v>
      </c>
      <c r="E4075" s="2" t="s">
        <v>18035</v>
      </c>
      <c r="F4075" s="2" t="s">
        <v>8137</v>
      </c>
      <c r="G4075" s="4">
        <v>1442</v>
      </c>
      <c r="H4075" s="2" t="s">
        <v>8138</v>
      </c>
      <c r="J4075" s="2" t="s">
        <v>8139</v>
      </c>
      <c r="M4075" s="4">
        <v>3131</v>
      </c>
      <c r="N4075" s="4">
        <v>0.38</v>
      </c>
      <c r="O4075" s="4">
        <v>282031</v>
      </c>
      <c r="P4075" s="2" t="s">
        <v>30956</v>
      </c>
    </row>
    <row r="4076" spans="1:16" x14ac:dyDescent="0.25">
      <c r="A4076" s="2" t="s">
        <v>23320</v>
      </c>
      <c r="B4076" s="5" t="str">
        <f t="shared" si="63"/>
        <v>https://t.me/shamela_epub/19565</v>
      </c>
      <c r="C4076" s="2" t="s">
        <v>84</v>
      </c>
      <c r="D4076" s="2" t="s">
        <v>26827</v>
      </c>
      <c r="E4076" s="2" t="s">
        <v>5862</v>
      </c>
      <c r="F4076" s="2" t="s">
        <v>2486</v>
      </c>
      <c r="G4076" s="4">
        <v>1250</v>
      </c>
      <c r="H4076" s="2" t="s">
        <v>2487</v>
      </c>
      <c r="I4076" s="2" t="s">
        <v>5816</v>
      </c>
      <c r="J4076" s="2" t="s">
        <v>5863</v>
      </c>
      <c r="L4076" s="2" t="s">
        <v>3260</v>
      </c>
      <c r="M4076" s="4">
        <v>7346</v>
      </c>
      <c r="N4076" s="4">
        <v>0.37</v>
      </c>
      <c r="O4076" s="4">
        <v>302651</v>
      </c>
      <c r="P4076" s="2" t="s">
        <v>30957</v>
      </c>
    </row>
    <row r="4077" spans="1:16" x14ac:dyDescent="0.25">
      <c r="A4077" s="2" t="s">
        <v>23440</v>
      </c>
      <c r="B4077" s="5" t="str">
        <f t="shared" si="63"/>
        <v>https://t.me/shamela_epub/19685</v>
      </c>
      <c r="C4077" s="2" t="s">
        <v>84</v>
      </c>
      <c r="D4077" s="2" t="s">
        <v>26827</v>
      </c>
      <c r="E4077" s="2" t="s">
        <v>10561</v>
      </c>
      <c r="F4077" s="2" t="s">
        <v>10562</v>
      </c>
      <c r="G4077" s="4">
        <v>1442</v>
      </c>
      <c r="H4077" s="2" t="s">
        <v>10562</v>
      </c>
      <c r="J4077" s="2" t="s">
        <v>1805</v>
      </c>
      <c r="L4077" s="2" t="s">
        <v>10563</v>
      </c>
      <c r="M4077" s="4">
        <v>2755</v>
      </c>
      <c r="N4077" s="4">
        <v>0.37</v>
      </c>
      <c r="O4077" s="4">
        <v>244082</v>
      </c>
      <c r="P4077" s="2" t="s">
        <v>30958</v>
      </c>
    </row>
    <row r="4078" spans="1:16" x14ac:dyDescent="0.25">
      <c r="A4078" s="2" t="s">
        <v>23458</v>
      </c>
      <c r="B4078" s="5" t="str">
        <f t="shared" si="63"/>
        <v>https://t.me/shamela_epub/19703</v>
      </c>
      <c r="C4078" s="2" t="s">
        <v>84</v>
      </c>
      <c r="D4078" s="2" t="s">
        <v>26827</v>
      </c>
      <c r="E4078" s="2" t="s">
        <v>10811</v>
      </c>
      <c r="F4078" s="2" t="s">
        <v>720</v>
      </c>
      <c r="G4078" s="4">
        <v>974</v>
      </c>
      <c r="H4078" s="2" t="s">
        <v>721</v>
      </c>
      <c r="J4078" s="2" t="s">
        <v>1189</v>
      </c>
      <c r="M4078" s="4">
        <v>6531</v>
      </c>
      <c r="N4078" s="4">
        <v>0.37</v>
      </c>
      <c r="O4078" s="4">
        <v>281870</v>
      </c>
      <c r="P4078" s="2" t="s">
        <v>30959</v>
      </c>
    </row>
    <row r="4079" spans="1:16" x14ac:dyDescent="0.25">
      <c r="A4079" s="2" t="s">
        <v>23480</v>
      </c>
      <c r="B4079" s="5" t="str">
        <f t="shared" si="63"/>
        <v>https://t.me/shamela_epub/19725</v>
      </c>
      <c r="C4079" s="2" t="s">
        <v>84</v>
      </c>
      <c r="D4079" s="2" t="s">
        <v>26827</v>
      </c>
      <c r="E4079" s="2" t="s">
        <v>12213</v>
      </c>
      <c r="F4079" s="2" t="s">
        <v>12214</v>
      </c>
      <c r="G4079" s="4">
        <v>1442</v>
      </c>
      <c r="H4079" s="2" t="s">
        <v>12214</v>
      </c>
      <c r="J4079" s="2" t="s">
        <v>4544</v>
      </c>
      <c r="L4079" s="2" t="s">
        <v>12195</v>
      </c>
      <c r="M4079" s="4">
        <v>7194</v>
      </c>
      <c r="N4079" s="4">
        <v>0.37</v>
      </c>
      <c r="O4079" s="4">
        <v>264743</v>
      </c>
      <c r="P4079" s="2" t="s">
        <v>30960</v>
      </c>
    </row>
    <row r="4080" spans="1:16" x14ac:dyDescent="0.25">
      <c r="A4080" s="2" t="s">
        <v>23494</v>
      </c>
      <c r="B4080" s="5" t="str">
        <f t="shared" si="63"/>
        <v>https://t.me/shamela_epub/19739</v>
      </c>
      <c r="C4080" s="2" t="s">
        <v>84</v>
      </c>
      <c r="D4080" s="2" t="s">
        <v>26827</v>
      </c>
      <c r="E4080" s="2" t="s">
        <v>12832</v>
      </c>
      <c r="F4080" s="2" t="s">
        <v>12833</v>
      </c>
      <c r="G4080" s="4">
        <v>1442</v>
      </c>
      <c r="H4080" s="2" t="s">
        <v>12834</v>
      </c>
      <c r="J4080" s="2" t="s">
        <v>12835</v>
      </c>
      <c r="M4080" s="4">
        <v>9320</v>
      </c>
      <c r="N4080" s="4">
        <v>0.37</v>
      </c>
      <c r="O4080" s="4">
        <v>251993</v>
      </c>
      <c r="P4080" s="2" t="s">
        <v>30961</v>
      </c>
    </row>
    <row r="4081" spans="1:16" x14ac:dyDescent="0.25">
      <c r="A4081" s="2" t="s">
        <v>23568</v>
      </c>
      <c r="B4081" s="5" t="str">
        <f t="shared" si="63"/>
        <v>https://t.me/shamela_epub/19813</v>
      </c>
      <c r="C4081" s="2" t="s">
        <v>84</v>
      </c>
      <c r="D4081" s="2" t="s">
        <v>26827</v>
      </c>
      <c r="E4081" s="2" t="s">
        <v>16313</v>
      </c>
      <c r="F4081" s="2" t="s">
        <v>16314</v>
      </c>
      <c r="G4081" s="4">
        <v>1442</v>
      </c>
      <c r="H4081" s="2" t="s">
        <v>16315</v>
      </c>
      <c r="J4081" s="2" t="s">
        <v>661</v>
      </c>
      <c r="L4081" s="2" t="s">
        <v>2746</v>
      </c>
      <c r="M4081" s="4">
        <v>3435</v>
      </c>
      <c r="N4081" s="4">
        <v>0.37</v>
      </c>
      <c r="O4081" s="4">
        <v>261669</v>
      </c>
      <c r="P4081" s="2" t="s">
        <v>30962</v>
      </c>
    </row>
    <row r="4082" spans="1:16" x14ac:dyDescent="0.25">
      <c r="A4082" s="2" t="s">
        <v>23653</v>
      </c>
      <c r="B4082" s="5" t="str">
        <f t="shared" si="63"/>
        <v>https://t.me/shamela_epub/19898</v>
      </c>
      <c r="C4082" s="2" t="s">
        <v>84</v>
      </c>
      <c r="D4082" s="2" t="s">
        <v>26827</v>
      </c>
      <c r="E4082" s="2" t="s">
        <v>18033</v>
      </c>
      <c r="F4082" s="2" t="s">
        <v>8137</v>
      </c>
      <c r="G4082" s="4">
        <v>1442</v>
      </c>
      <c r="H4082" s="2" t="s">
        <v>8138</v>
      </c>
      <c r="J4082" s="2" t="s">
        <v>8139</v>
      </c>
      <c r="M4082" s="4">
        <v>3917</v>
      </c>
      <c r="N4082" s="4">
        <v>0.37</v>
      </c>
      <c r="O4082" s="4">
        <v>254050</v>
      </c>
      <c r="P4082" s="2" t="s">
        <v>30963</v>
      </c>
    </row>
    <row r="4083" spans="1:16" x14ac:dyDescent="0.25">
      <c r="A4083" s="2" t="s">
        <v>23658</v>
      </c>
      <c r="B4083" s="5" t="str">
        <f t="shared" si="63"/>
        <v>https://t.me/shamela_epub/19903</v>
      </c>
      <c r="C4083" s="2" t="s">
        <v>84</v>
      </c>
      <c r="D4083" s="2" t="s">
        <v>26827</v>
      </c>
      <c r="E4083" s="2" t="s">
        <v>18039</v>
      </c>
      <c r="F4083" s="2" t="s">
        <v>8137</v>
      </c>
      <c r="G4083" s="4">
        <v>1442</v>
      </c>
      <c r="H4083" s="2" t="s">
        <v>8138</v>
      </c>
      <c r="J4083" s="2" t="s">
        <v>8139</v>
      </c>
      <c r="M4083" s="4">
        <v>3505</v>
      </c>
      <c r="N4083" s="4">
        <v>0.37</v>
      </c>
      <c r="O4083" s="4">
        <v>296514</v>
      </c>
      <c r="P4083" s="2" t="s">
        <v>30964</v>
      </c>
    </row>
    <row r="4084" spans="1:16" x14ac:dyDescent="0.25">
      <c r="A4084" s="2" t="s">
        <v>23683</v>
      </c>
      <c r="B4084" s="5" t="str">
        <f t="shared" si="63"/>
        <v>https://t.me/shamela_epub/19928</v>
      </c>
      <c r="C4084" s="2" t="s">
        <v>84</v>
      </c>
      <c r="D4084" s="2" t="s">
        <v>26827</v>
      </c>
      <c r="E4084" s="2" t="s">
        <v>18650</v>
      </c>
      <c r="F4084" s="2" t="s">
        <v>18651</v>
      </c>
      <c r="G4084" s="4">
        <v>1442</v>
      </c>
      <c r="H4084" s="2" t="s">
        <v>18652</v>
      </c>
      <c r="J4084" s="2" t="s">
        <v>18653</v>
      </c>
      <c r="L4084" s="2" t="s">
        <v>18654</v>
      </c>
      <c r="M4084" s="4">
        <v>3087</v>
      </c>
      <c r="N4084" s="4">
        <v>0.37</v>
      </c>
      <c r="O4084" s="4">
        <v>281491</v>
      </c>
      <c r="P4084" s="2" t="s">
        <v>30965</v>
      </c>
    </row>
    <row r="4085" spans="1:16" x14ac:dyDescent="0.25">
      <c r="A4085" s="2" t="s">
        <v>23349</v>
      </c>
      <c r="B4085" s="5" t="str">
        <f t="shared" si="63"/>
        <v>https://t.me/shamela_epub/19594</v>
      </c>
      <c r="C4085" s="2" t="s">
        <v>84</v>
      </c>
      <c r="D4085" s="2" t="s">
        <v>26827</v>
      </c>
      <c r="E4085" s="2" t="s">
        <v>7117</v>
      </c>
      <c r="F4085" s="2" t="s">
        <v>7118</v>
      </c>
      <c r="G4085" s="4">
        <v>1442</v>
      </c>
      <c r="H4085" s="2" t="s">
        <v>7118</v>
      </c>
      <c r="J4085" s="2" t="s">
        <v>1805</v>
      </c>
      <c r="L4085" s="2" t="s">
        <v>7119</v>
      </c>
      <c r="M4085" s="4">
        <v>3126</v>
      </c>
      <c r="N4085" s="4">
        <v>0.36</v>
      </c>
      <c r="O4085" s="4">
        <v>234097</v>
      </c>
      <c r="P4085" s="2" t="s">
        <v>30966</v>
      </c>
    </row>
    <row r="4086" spans="1:16" x14ac:dyDescent="0.25">
      <c r="A4086" s="2" t="s">
        <v>23530</v>
      </c>
      <c r="B4086" s="5" t="str">
        <f t="shared" si="63"/>
        <v>https://t.me/shamela_epub/19775</v>
      </c>
      <c r="C4086" s="2" t="s">
        <v>84</v>
      </c>
      <c r="D4086" s="2" t="s">
        <v>26827</v>
      </c>
      <c r="E4086" s="2" t="s">
        <v>14409</v>
      </c>
      <c r="F4086" s="2" t="s">
        <v>91</v>
      </c>
      <c r="G4086" s="4">
        <v>633</v>
      </c>
      <c r="H4086" s="2" t="s">
        <v>92</v>
      </c>
      <c r="I4086" s="2" t="s">
        <v>14153</v>
      </c>
      <c r="J4086" s="2" t="s">
        <v>970</v>
      </c>
      <c r="L4086" s="2" t="s">
        <v>8844</v>
      </c>
      <c r="M4086" s="4">
        <v>5145</v>
      </c>
      <c r="N4086" s="4">
        <v>0.36</v>
      </c>
      <c r="O4086" s="4">
        <v>280636</v>
      </c>
      <c r="P4086" s="2" t="s">
        <v>30967</v>
      </c>
    </row>
    <row r="4087" spans="1:16" x14ac:dyDescent="0.25">
      <c r="A4087" s="2" t="s">
        <v>23586</v>
      </c>
      <c r="B4087" s="5" t="str">
        <f t="shared" si="63"/>
        <v>https://t.me/shamela_epub/19831</v>
      </c>
      <c r="C4087" s="2" t="s">
        <v>84</v>
      </c>
      <c r="D4087" s="2" t="s">
        <v>26827</v>
      </c>
      <c r="E4087" s="2" t="s">
        <v>16692</v>
      </c>
      <c r="F4087" s="2" t="s">
        <v>10978</v>
      </c>
      <c r="G4087" s="4">
        <v>1442</v>
      </c>
      <c r="H4087" s="2" t="s">
        <v>10979</v>
      </c>
      <c r="J4087" s="2" t="s">
        <v>2919</v>
      </c>
      <c r="M4087" s="4">
        <v>4727</v>
      </c>
      <c r="N4087" s="4">
        <v>0.36</v>
      </c>
      <c r="O4087" s="4">
        <v>235463</v>
      </c>
      <c r="P4087" s="2" t="s">
        <v>30968</v>
      </c>
    </row>
    <row r="4088" spans="1:16" x14ac:dyDescent="0.25">
      <c r="A4088" s="2" t="s">
        <v>23630</v>
      </c>
      <c r="B4088" s="5" t="str">
        <f t="shared" si="63"/>
        <v>https://t.me/shamela_epub/19875</v>
      </c>
      <c r="C4088" s="2" t="s">
        <v>84</v>
      </c>
      <c r="D4088" s="2" t="s">
        <v>26827</v>
      </c>
      <c r="E4088" s="2" t="s">
        <v>17986</v>
      </c>
      <c r="F4088" s="2" t="s">
        <v>8137</v>
      </c>
      <c r="G4088" s="4">
        <v>1442</v>
      </c>
      <c r="H4088" s="2" t="s">
        <v>8138</v>
      </c>
      <c r="J4088" s="2" t="s">
        <v>8139</v>
      </c>
      <c r="M4088" s="4">
        <v>5219</v>
      </c>
      <c r="N4088" s="4">
        <v>0.36</v>
      </c>
      <c r="O4088" s="4">
        <v>278513</v>
      </c>
      <c r="P4088" s="2" t="s">
        <v>30969</v>
      </c>
    </row>
    <row r="4089" spans="1:16" x14ac:dyDescent="0.25">
      <c r="A4089" s="2" t="s">
        <v>23345</v>
      </c>
      <c r="B4089" s="5" t="str">
        <f t="shared" si="63"/>
        <v>https://t.me/shamela_epub/19590</v>
      </c>
      <c r="C4089" s="2" t="s">
        <v>84</v>
      </c>
      <c r="D4089" s="2" t="s">
        <v>26827</v>
      </c>
      <c r="E4089" s="2" t="s">
        <v>6973</v>
      </c>
      <c r="F4089" s="2" t="s">
        <v>6974</v>
      </c>
      <c r="G4089" s="4">
        <v>1442</v>
      </c>
      <c r="H4089" s="2" t="s">
        <v>6974</v>
      </c>
      <c r="J4089" s="2" t="s">
        <v>5379</v>
      </c>
      <c r="L4089" s="2" t="s">
        <v>6975</v>
      </c>
      <c r="M4089" s="4">
        <v>16496</v>
      </c>
      <c r="N4089" s="4">
        <v>0.35</v>
      </c>
      <c r="O4089" s="4">
        <v>318428</v>
      </c>
      <c r="P4089" s="2" t="s">
        <v>30970</v>
      </c>
    </row>
    <row r="4090" spans="1:16" x14ac:dyDescent="0.25">
      <c r="A4090" s="2" t="s">
        <v>23459</v>
      </c>
      <c r="B4090" s="5" t="str">
        <f t="shared" si="63"/>
        <v>https://t.me/shamela_epub/19704</v>
      </c>
      <c r="C4090" s="2" t="s">
        <v>84</v>
      </c>
      <c r="D4090" s="2" t="s">
        <v>26827</v>
      </c>
      <c r="E4090" s="2" t="s">
        <v>10972</v>
      </c>
      <c r="F4090" s="2" t="s">
        <v>1588</v>
      </c>
      <c r="G4090" s="4">
        <v>1442</v>
      </c>
      <c r="H4090" s="2" t="s">
        <v>1589</v>
      </c>
      <c r="J4090" s="2" t="s">
        <v>10973</v>
      </c>
      <c r="L4090" s="2" t="s">
        <v>6672</v>
      </c>
      <c r="M4090" s="4">
        <v>7933</v>
      </c>
      <c r="N4090" s="4">
        <v>0.35</v>
      </c>
      <c r="O4090" s="4">
        <v>233725</v>
      </c>
      <c r="P4090" s="2" t="s">
        <v>30971</v>
      </c>
    </row>
    <row r="4091" spans="1:16" x14ac:dyDescent="0.25">
      <c r="A4091" s="2" t="s">
        <v>23465</v>
      </c>
      <c r="B4091" s="5" t="str">
        <f t="shared" si="63"/>
        <v>https://t.me/shamela_epub/19710</v>
      </c>
      <c r="C4091" s="2" t="s">
        <v>84</v>
      </c>
      <c r="D4091" s="2" t="s">
        <v>26827</v>
      </c>
      <c r="E4091" s="2" t="s">
        <v>11215</v>
      </c>
      <c r="F4091" s="2" t="s">
        <v>3743</v>
      </c>
      <c r="G4091" s="4">
        <v>287</v>
      </c>
      <c r="H4091" s="2" t="s">
        <v>3744</v>
      </c>
      <c r="J4091" s="2" t="s">
        <v>4061</v>
      </c>
      <c r="M4091" s="4">
        <v>6684</v>
      </c>
      <c r="N4091" s="4">
        <v>0.35</v>
      </c>
      <c r="O4091" s="4">
        <v>402248</v>
      </c>
      <c r="P4091" s="2" t="s">
        <v>30972</v>
      </c>
    </row>
    <row r="4092" spans="1:16" x14ac:dyDescent="0.25">
      <c r="A4092" s="2" t="s">
        <v>23315</v>
      </c>
      <c r="B4092" s="5" t="str">
        <f t="shared" si="63"/>
        <v>https://t.me/shamela_epub/19560</v>
      </c>
      <c r="C4092" s="2" t="s">
        <v>84</v>
      </c>
      <c r="D4092" s="2" t="s">
        <v>26827</v>
      </c>
      <c r="E4092" s="2" t="s">
        <v>5687</v>
      </c>
      <c r="F4092" s="2" t="s">
        <v>5688</v>
      </c>
      <c r="G4092" s="4">
        <v>1442</v>
      </c>
      <c r="H4092" s="2" t="s">
        <v>5688</v>
      </c>
      <c r="J4092" s="2" t="s">
        <v>5689</v>
      </c>
      <c r="L4092" s="2" t="s">
        <v>5690</v>
      </c>
      <c r="M4092" s="4">
        <v>2825</v>
      </c>
      <c r="N4092" s="4">
        <v>0.34</v>
      </c>
      <c r="O4092" s="4">
        <v>242795</v>
      </c>
      <c r="P4092" s="2" t="s">
        <v>30973</v>
      </c>
    </row>
    <row r="4093" spans="1:16" x14ac:dyDescent="0.25">
      <c r="A4093" s="2" t="s">
        <v>23409</v>
      </c>
      <c r="B4093" s="5" t="str">
        <f t="shared" si="63"/>
        <v>https://t.me/shamela_epub/19654</v>
      </c>
      <c r="C4093" s="2" t="s">
        <v>84</v>
      </c>
      <c r="D4093" s="2" t="s">
        <v>26827</v>
      </c>
      <c r="E4093" s="2" t="s">
        <v>9410</v>
      </c>
      <c r="F4093" s="2" t="s">
        <v>1798</v>
      </c>
      <c r="G4093" s="4">
        <v>1421</v>
      </c>
      <c r="H4093" s="2" t="s">
        <v>1799</v>
      </c>
      <c r="J4093" s="2" t="s">
        <v>2305</v>
      </c>
      <c r="L4093" s="2" t="s">
        <v>9411</v>
      </c>
      <c r="M4093" s="4">
        <v>15585</v>
      </c>
      <c r="N4093" s="4">
        <v>0.34</v>
      </c>
      <c r="O4093" s="4">
        <v>221055</v>
      </c>
      <c r="P4093" s="2" t="s">
        <v>30974</v>
      </c>
    </row>
    <row r="4094" spans="1:16" x14ac:dyDescent="0.25">
      <c r="A4094" s="2" t="s">
        <v>23437</v>
      </c>
      <c r="B4094" s="5" t="str">
        <f t="shared" si="63"/>
        <v>https://t.me/shamela_epub/19682</v>
      </c>
      <c r="C4094" s="2" t="s">
        <v>84</v>
      </c>
      <c r="D4094" s="2" t="s">
        <v>26827</v>
      </c>
      <c r="E4094" s="2" t="s">
        <v>10556</v>
      </c>
      <c r="F4094" s="2" t="s">
        <v>7118</v>
      </c>
      <c r="G4094" s="4">
        <v>1442</v>
      </c>
      <c r="H4094" s="2" t="s">
        <v>7118</v>
      </c>
      <c r="J4094" s="2" t="s">
        <v>1805</v>
      </c>
      <c r="L4094" s="2" t="s">
        <v>2675</v>
      </c>
      <c r="M4094" s="4">
        <v>2949</v>
      </c>
      <c r="N4094" s="4">
        <v>0.34</v>
      </c>
      <c r="O4094" s="4">
        <v>214207</v>
      </c>
      <c r="P4094" s="2" t="s">
        <v>30975</v>
      </c>
    </row>
    <row r="4095" spans="1:16" x14ac:dyDescent="0.25">
      <c r="A4095" s="2" t="s">
        <v>23448</v>
      </c>
      <c r="B4095" s="5" t="str">
        <f t="shared" si="63"/>
        <v>https://t.me/shamela_epub/19693</v>
      </c>
      <c r="C4095" s="2" t="s">
        <v>84</v>
      </c>
      <c r="D4095" s="2" t="s">
        <v>26827</v>
      </c>
      <c r="E4095" s="2" t="s">
        <v>10582</v>
      </c>
      <c r="F4095" s="2" t="s">
        <v>10558</v>
      </c>
      <c r="G4095" s="4">
        <v>1442</v>
      </c>
      <c r="H4095" s="2" t="s">
        <v>10558</v>
      </c>
      <c r="J4095" s="2" t="s">
        <v>2116</v>
      </c>
      <c r="L4095" s="2" t="s">
        <v>2117</v>
      </c>
      <c r="M4095" s="4">
        <v>12146</v>
      </c>
      <c r="N4095" s="4">
        <v>0.34</v>
      </c>
      <c r="O4095" s="4">
        <v>228129</v>
      </c>
      <c r="P4095" s="2" t="s">
        <v>30976</v>
      </c>
    </row>
    <row r="4096" spans="1:16" x14ac:dyDescent="0.25">
      <c r="A4096" s="2" t="s">
        <v>23467</v>
      </c>
      <c r="B4096" s="5" t="str">
        <f t="shared" si="63"/>
        <v>https://t.me/shamela_epub/19712</v>
      </c>
      <c r="C4096" s="2" t="s">
        <v>84</v>
      </c>
      <c r="D4096" s="2" t="s">
        <v>26827</v>
      </c>
      <c r="E4096" s="2" t="s">
        <v>11700</v>
      </c>
      <c r="F4096" s="2" t="s">
        <v>10978</v>
      </c>
      <c r="G4096" s="4">
        <v>1442</v>
      </c>
      <c r="H4096" s="2" t="s">
        <v>10979</v>
      </c>
      <c r="J4096" s="2" t="s">
        <v>11701</v>
      </c>
      <c r="L4096" s="2" t="s">
        <v>6662</v>
      </c>
      <c r="M4096" s="4">
        <v>5450</v>
      </c>
      <c r="N4096" s="4">
        <v>0.34</v>
      </c>
      <c r="O4096" s="4">
        <v>246747</v>
      </c>
      <c r="P4096" s="2" t="s">
        <v>30977</v>
      </c>
    </row>
    <row r="4097" spans="1:16" x14ac:dyDescent="0.25">
      <c r="A4097" s="2" t="s">
        <v>23623</v>
      </c>
      <c r="B4097" s="5" t="str">
        <f t="shared" si="63"/>
        <v>https://t.me/shamela_epub/19868</v>
      </c>
      <c r="C4097" s="2" t="s">
        <v>84</v>
      </c>
      <c r="D4097" s="2" t="s">
        <v>26827</v>
      </c>
      <c r="E4097" s="2" t="s">
        <v>17905</v>
      </c>
      <c r="F4097" s="2" t="s">
        <v>17896</v>
      </c>
      <c r="G4097" s="4">
        <v>1442</v>
      </c>
      <c r="H4097" s="2" t="s">
        <v>17896</v>
      </c>
      <c r="M4097" s="4">
        <v>10936</v>
      </c>
      <c r="N4097" s="4">
        <v>0.34</v>
      </c>
      <c r="O4097" s="4">
        <v>187931</v>
      </c>
      <c r="P4097" s="2" t="s">
        <v>30978</v>
      </c>
    </row>
    <row r="4098" spans="1:16" x14ac:dyDescent="0.25">
      <c r="A4098" s="2" t="s">
        <v>23290</v>
      </c>
      <c r="B4098" s="5" t="str">
        <f t="shared" si="63"/>
        <v>https://t.me/shamela_epub/19535</v>
      </c>
      <c r="C4098" s="2" t="s">
        <v>84</v>
      </c>
      <c r="D4098" s="2" t="s">
        <v>26827</v>
      </c>
      <c r="E4098" s="2" t="s">
        <v>3434</v>
      </c>
      <c r="F4098" s="2" t="s">
        <v>386</v>
      </c>
      <c r="G4098" s="4">
        <v>852</v>
      </c>
      <c r="H4098" s="2" t="s">
        <v>387</v>
      </c>
      <c r="I4098" s="2" t="s">
        <v>3435</v>
      </c>
      <c r="J4098" s="2" t="s">
        <v>3436</v>
      </c>
      <c r="L4098" s="2" t="s">
        <v>1680</v>
      </c>
      <c r="M4098" s="4">
        <v>8127</v>
      </c>
      <c r="N4098" s="4">
        <v>0.33</v>
      </c>
      <c r="O4098" s="4">
        <v>262965</v>
      </c>
      <c r="P4098" s="2" t="s">
        <v>30979</v>
      </c>
    </row>
    <row r="4099" spans="1:16" x14ac:dyDescent="0.25">
      <c r="A4099" s="2" t="s">
        <v>23420</v>
      </c>
      <c r="B4099" s="5" t="str">
        <f t="shared" ref="B4099:B4162" si="64">HYPERLINK(P4099)</f>
        <v>https://t.me/shamela_epub/19665</v>
      </c>
      <c r="C4099" s="2" t="s">
        <v>84</v>
      </c>
      <c r="D4099" s="2" t="s">
        <v>26827</v>
      </c>
      <c r="E4099" s="2" t="s">
        <v>9708</v>
      </c>
      <c r="F4099" s="2" t="s">
        <v>9709</v>
      </c>
      <c r="G4099" s="4">
        <v>1442</v>
      </c>
      <c r="H4099" s="2" t="s">
        <v>9709</v>
      </c>
      <c r="J4099" s="2" t="s">
        <v>9710</v>
      </c>
      <c r="L4099" s="2" t="s">
        <v>9711</v>
      </c>
      <c r="M4099" s="4">
        <v>6382</v>
      </c>
      <c r="N4099" s="4">
        <v>0.33</v>
      </c>
      <c r="O4099" s="4">
        <v>278880</v>
      </c>
      <c r="P4099" s="2" t="s">
        <v>30980</v>
      </c>
    </row>
    <row r="4100" spans="1:16" x14ac:dyDescent="0.25">
      <c r="A4100" s="2" t="s">
        <v>23485</v>
      </c>
      <c r="B4100" s="5" t="str">
        <f t="shared" si="64"/>
        <v>https://t.me/shamela_epub/19730</v>
      </c>
      <c r="C4100" s="2" t="s">
        <v>84</v>
      </c>
      <c r="D4100" s="2" t="s">
        <v>26827</v>
      </c>
      <c r="E4100" s="2" t="s">
        <v>12517</v>
      </c>
      <c r="F4100" s="2" t="s">
        <v>2073</v>
      </c>
      <c r="G4100" s="4">
        <v>806</v>
      </c>
      <c r="H4100" s="2" t="s">
        <v>2074</v>
      </c>
      <c r="J4100" s="2" t="s">
        <v>12518</v>
      </c>
      <c r="L4100" s="2" t="s">
        <v>214</v>
      </c>
      <c r="M4100" s="4">
        <v>6169</v>
      </c>
      <c r="N4100" s="4">
        <v>0.33</v>
      </c>
      <c r="O4100" s="4">
        <v>217582</v>
      </c>
      <c r="P4100" s="2" t="s">
        <v>30981</v>
      </c>
    </row>
    <row r="4101" spans="1:16" x14ac:dyDescent="0.25">
      <c r="A4101" s="2" t="s">
        <v>23590</v>
      </c>
      <c r="B4101" s="5" t="str">
        <f t="shared" si="64"/>
        <v>https://t.me/shamela_epub/19835</v>
      </c>
      <c r="C4101" s="2" t="s">
        <v>84</v>
      </c>
      <c r="D4101" s="2" t="s">
        <v>26827</v>
      </c>
      <c r="E4101" s="2" t="s">
        <v>16826</v>
      </c>
      <c r="F4101" s="2" t="s">
        <v>16827</v>
      </c>
      <c r="G4101" s="4">
        <v>1442</v>
      </c>
      <c r="H4101" s="2" t="s">
        <v>16828</v>
      </c>
      <c r="J4101" s="2" t="s">
        <v>4544</v>
      </c>
      <c r="L4101" s="2" t="s">
        <v>227</v>
      </c>
      <c r="M4101" s="4">
        <v>4556</v>
      </c>
      <c r="N4101" s="4">
        <v>0.33</v>
      </c>
      <c r="O4101" s="4">
        <v>221619</v>
      </c>
      <c r="P4101" s="2" t="s">
        <v>30982</v>
      </c>
    </row>
    <row r="4102" spans="1:16" x14ac:dyDescent="0.25">
      <c r="A4102" s="2" t="s">
        <v>23661</v>
      </c>
      <c r="B4102" s="5" t="str">
        <f t="shared" si="64"/>
        <v>https://t.me/shamela_epub/19906</v>
      </c>
      <c r="C4102" s="2" t="s">
        <v>84</v>
      </c>
      <c r="D4102" s="2" t="s">
        <v>26827</v>
      </c>
      <c r="E4102" s="2" t="s">
        <v>18051</v>
      </c>
      <c r="F4102" s="2" t="s">
        <v>8137</v>
      </c>
      <c r="G4102" s="4">
        <v>1442</v>
      </c>
      <c r="H4102" s="2" t="s">
        <v>8138</v>
      </c>
      <c r="J4102" s="2" t="s">
        <v>8139</v>
      </c>
      <c r="M4102" s="4">
        <v>2890</v>
      </c>
      <c r="N4102" s="4">
        <v>0.33</v>
      </c>
      <c r="O4102" s="4">
        <v>213035</v>
      </c>
      <c r="P4102" s="2" t="s">
        <v>30983</v>
      </c>
    </row>
    <row r="4103" spans="1:16" x14ac:dyDescent="0.25">
      <c r="A4103" s="2" t="s">
        <v>23259</v>
      </c>
      <c r="B4103" s="5" t="str">
        <f t="shared" si="64"/>
        <v>https://t.me/shamela_epub/19504</v>
      </c>
      <c r="C4103" s="2" t="s">
        <v>84</v>
      </c>
      <c r="D4103" s="2" t="s">
        <v>26827</v>
      </c>
      <c r="E4103" s="2" t="s">
        <v>1627</v>
      </c>
      <c r="F4103" s="2" t="s">
        <v>1404</v>
      </c>
      <c r="G4103" s="4">
        <v>1442</v>
      </c>
      <c r="H4103" s="2" t="s">
        <v>1405</v>
      </c>
      <c r="J4103" s="2" t="s">
        <v>1406</v>
      </c>
      <c r="L4103" s="2" t="s">
        <v>1407</v>
      </c>
      <c r="M4103" s="4">
        <v>6502</v>
      </c>
      <c r="N4103" s="4">
        <v>0.32</v>
      </c>
      <c r="O4103" s="4">
        <v>210569</v>
      </c>
      <c r="P4103" s="2" t="s">
        <v>30984</v>
      </c>
    </row>
    <row r="4104" spans="1:16" x14ac:dyDescent="0.25">
      <c r="A4104" s="2" t="s">
        <v>23319</v>
      </c>
      <c r="B4104" s="5" t="str">
        <f t="shared" si="64"/>
        <v>https://t.me/shamela_epub/19564</v>
      </c>
      <c r="C4104" s="2" t="s">
        <v>84</v>
      </c>
      <c r="D4104" s="2" t="s">
        <v>26827</v>
      </c>
      <c r="E4104" s="2" t="s">
        <v>5837</v>
      </c>
      <c r="F4104" s="2" t="s">
        <v>2065</v>
      </c>
      <c r="G4104" s="4">
        <v>1182</v>
      </c>
      <c r="H4104" s="2" t="s">
        <v>2066</v>
      </c>
      <c r="I4104" s="2" t="s">
        <v>5706</v>
      </c>
      <c r="J4104" s="2" t="s">
        <v>1393</v>
      </c>
      <c r="L4104" s="2" t="s">
        <v>2746</v>
      </c>
      <c r="M4104" s="4">
        <v>7278</v>
      </c>
      <c r="N4104" s="4">
        <v>0.32</v>
      </c>
      <c r="O4104" s="4">
        <v>207512</v>
      </c>
      <c r="P4104" s="2" t="s">
        <v>30985</v>
      </c>
    </row>
    <row r="4105" spans="1:16" x14ac:dyDescent="0.25">
      <c r="A4105" s="2" t="s">
        <v>23364</v>
      </c>
      <c r="B4105" s="5" t="str">
        <f t="shared" si="64"/>
        <v>https://t.me/shamela_epub/19609</v>
      </c>
      <c r="C4105" s="2" t="s">
        <v>84</v>
      </c>
      <c r="D4105" s="2" t="s">
        <v>26827</v>
      </c>
      <c r="E4105" s="2" t="s">
        <v>7545</v>
      </c>
      <c r="F4105" s="2" t="s">
        <v>7546</v>
      </c>
      <c r="G4105" s="4">
        <v>981</v>
      </c>
      <c r="H4105" s="2" t="s">
        <v>7547</v>
      </c>
      <c r="L4105" s="2" t="s">
        <v>7548</v>
      </c>
      <c r="M4105" s="4">
        <v>6060</v>
      </c>
      <c r="N4105" s="4">
        <v>0.32</v>
      </c>
      <c r="O4105" s="4">
        <v>243835</v>
      </c>
      <c r="P4105" s="2" t="s">
        <v>30986</v>
      </c>
    </row>
    <row r="4106" spans="1:16" x14ac:dyDescent="0.25">
      <c r="A4106" s="2" t="s">
        <v>23445</v>
      </c>
      <c r="B4106" s="5" t="str">
        <f t="shared" si="64"/>
        <v>https://t.me/shamela_epub/19690</v>
      </c>
      <c r="C4106" s="2" t="s">
        <v>84</v>
      </c>
      <c r="D4106" s="2" t="s">
        <v>26827</v>
      </c>
      <c r="E4106" s="2" t="s">
        <v>10575</v>
      </c>
      <c r="F4106" s="2" t="s">
        <v>3331</v>
      </c>
      <c r="G4106" s="4">
        <v>1442</v>
      </c>
      <c r="H4106" s="2" t="s">
        <v>3331</v>
      </c>
      <c r="J4106" s="2" t="s">
        <v>1805</v>
      </c>
      <c r="L4106" s="2" t="s">
        <v>10576</v>
      </c>
      <c r="M4106" s="4">
        <v>3994</v>
      </c>
      <c r="N4106" s="4">
        <v>0.32</v>
      </c>
      <c r="O4106" s="4">
        <v>203513</v>
      </c>
      <c r="P4106" s="2" t="s">
        <v>30987</v>
      </c>
    </row>
    <row r="4107" spans="1:16" x14ac:dyDescent="0.25">
      <c r="A4107" s="2" t="s">
        <v>23452</v>
      </c>
      <c r="B4107" s="5" t="str">
        <f t="shared" si="64"/>
        <v>https://t.me/shamela_epub/19697</v>
      </c>
      <c r="C4107" s="2" t="s">
        <v>84</v>
      </c>
      <c r="D4107" s="2" t="s">
        <v>26827</v>
      </c>
      <c r="E4107" s="2" t="s">
        <v>10603</v>
      </c>
      <c r="F4107" s="2" t="s">
        <v>10604</v>
      </c>
      <c r="G4107" s="4">
        <v>1442</v>
      </c>
      <c r="H4107" s="2" t="s">
        <v>10604</v>
      </c>
      <c r="J4107" s="2" t="s">
        <v>1805</v>
      </c>
      <c r="L4107" s="2" t="s">
        <v>10605</v>
      </c>
      <c r="M4107" s="4">
        <v>3243</v>
      </c>
      <c r="N4107" s="4">
        <v>0.32</v>
      </c>
      <c r="O4107" s="4">
        <v>206038</v>
      </c>
      <c r="P4107" s="2" t="s">
        <v>30988</v>
      </c>
    </row>
    <row r="4108" spans="1:16" x14ac:dyDescent="0.25">
      <c r="A4108" s="2" t="s">
        <v>23479</v>
      </c>
      <c r="B4108" s="5" t="str">
        <f t="shared" si="64"/>
        <v>https://t.me/shamela_epub/19724</v>
      </c>
      <c r="C4108" s="2" t="s">
        <v>84</v>
      </c>
      <c r="D4108" s="2" t="s">
        <v>26827</v>
      </c>
      <c r="E4108" s="2" t="s">
        <v>12208</v>
      </c>
      <c r="F4108" s="2" t="s">
        <v>5834</v>
      </c>
      <c r="G4108" s="4">
        <v>1442</v>
      </c>
      <c r="H4108" s="2" t="s">
        <v>12209</v>
      </c>
      <c r="J4108" s="2" t="s">
        <v>12210</v>
      </c>
      <c r="L4108" s="2" t="s">
        <v>9555</v>
      </c>
      <c r="M4108" s="4">
        <v>5562</v>
      </c>
      <c r="N4108" s="4">
        <v>0.32</v>
      </c>
      <c r="O4108" s="4">
        <v>261065</v>
      </c>
      <c r="P4108" s="2" t="s">
        <v>30989</v>
      </c>
    </row>
    <row r="4109" spans="1:16" x14ac:dyDescent="0.25">
      <c r="A4109" s="2" t="s">
        <v>23626</v>
      </c>
      <c r="B4109" s="5" t="str">
        <f t="shared" si="64"/>
        <v>https://t.me/shamela_epub/19871</v>
      </c>
      <c r="C4109" s="2" t="s">
        <v>84</v>
      </c>
      <c r="D4109" s="2" t="s">
        <v>26827</v>
      </c>
      <c r="E4109" s="2" t="s">
        <v>17968</v>
      </c>
      <c r="F4109" s="2" t="s">
        <v>17950</v>
      </c>
      <c r="G4109" s="4">
        <v>1442</v>
      </c>
      <c r="H4109" s="2" t="s">
        <v>17950</v>
      </c>
      <c r="M4109" s="4">
        <v>7287</v>
      </c>
      <c r="N4109" s="4">
        <v>0.32</v>
      </c>
      <c r="O4109" s="4">
        <v>208420</v>
      </c>
      <c r="P4109" s="2" t="s">
        <v>30990</v>
      </c>
    </row>
    <row r="4110" spans="1:16" x14ac:dyDescent="0.25">
      <c r="A4110" s="2" t="s">
        <v>23659</v>
      </c>
      <c r="B4110" s="5" t="str">
        <f t="shared" si="64"/>
        <v>https://t.me/shamela_epub/19904</v>
      </c>
      <c r="C4110" s="2" t="s">
        <v>84</v>
      </c>
      <c r="D4110" s="2" t="s">
        <v>26827</v>
      </c>
      <c r="E4110" s="2" t="s">
        <v>18043</v>
      </c>
      <c r="F4110" s="2" t="s">
        <v>8137</v>
      </c>
      <c r="G4110" s="4">
        <v>1442</v>
      </c>
      <c r="H4110" s="2" t="s">
        <v>8138</v>
      </c>
      <c r="J4110" s="2" t="s">
        <v>8139</v>
      </c>
      <c r="M4110" s="4">
        <v>3337</v>
      </c>
      <c r="N4110" s="4">
        <v>0.32</v>
      </c>
      <c r="O4110" s="4">
        <v>195319</v>
      </c>
      <c r="P4110" s="2" t="s">
        <v>30991</v>
      </c>
    </row>
    <row r="4111" spans="1:16" x14ac:dyDescent="0.25">
      <c r="A4111" s="2" t="s">
        <v>23678</v>
      </c>
      <c r="B4111" s="5" t="str">
        <f t="shared" si="64"/>
        <v>https://t.me/shamela_epub/19923</v>
      </c>
      <c r="C4111" s="2" t="s">
        <v>84</v>
      </c>
      <c r="D4111" s="2" t="s">
        <v>26827</v>
      </c>
      <c r="E4111" s="2" t="s">
        <v>18230</v>
      </c>
      <c r="F4111" s="2" t="s">
        <v>18155</v>
      </c>
      <c r="G4111" s="4">
        <v>1442</v>
      </c>
      <c r="H4111" s="2" t="s">
        <v>18156</v>
      </c>
      <c r="J4111" s="2" t="s">
        <v>18157</v>
      </c>
      <c r="L4111" s="2" t="s">
        <v>18231</v>
      </c>
      <c r="M4111" s="4">
        <v>16656</v>
      </c>
      <c r="N4111" s="4">
        <v>0.32</v>
      </c>
      <c r="O4111" s="4">
        <v>263044</v>
      </c>
      <c r="P4111" s="2" t="s">
        <v>30992</v>
      </c>
    </row>
    <row r="4112" spans="1:16" x14ac:dyDescent="0.25">
      <c r="A4112" s="2" t="s">
        <v>23431</v>
      </c>
      <c r="B4112" s="5" t="str">
        <f t="shared" si="64"/>
        <v>https://t.me/shamela_epub/19676</v>
      </c>
      <c r="C4112" s="2" t="s">
        <v>84</v>
      </c>
      <c r="D4112" s="2" t="s">
        <v>26827</v>
      </c>
      <c r="E4112" s="2" t="s">
        <v>10226</v>
      </c>
      <c r="F4112" s="2" t="s">
        <v>8976</v>
      </c>
      <c r="G4112" s="4">
        <v>1442</v>
      </c>
      <c r="H4112" s="2" t="s">
        <v>8977</v>
      </c>
      <c r="J4112" s="2" t="s">
        <v>10094</v>
      </c>
      <c r="L4112" s="2" t="s">
        <v>5289</v>
      </c>
      <c r="M4112" s="4">
        <v>16443</v>
      </c>
      <c r="N4112" s="4">
        <v>0.31</v>
      </c>
      <c r="O4112" s="4">
        <v>267451</v>
      </c>
      <c r="P4112" s="2" t="s">
        <v>30993</v>
      </c>
    </row>
    <row r="4113" spans="1:16" x14ac:dyDescent="0.25">
      <c r="A4113" s="2" t="s">
        <v>23527</v>
      </c>
      <c r="B4113" s="5" t="str">
        <f t="shared" si="64"/>
        <v>https://t.me/shamela_epub/19772</v>
      </c>
      <c r="C4113" s="2" t="s">
        <v>84</v>
      </c>
      <c r="D4113" s="2" t="s">
        <v>26827</v>
      </c>
      <c r="E4113" s="2" t="s">
        <v>14354</v>
      </c>
      <c r="F4113" s="2" t="s">
        <v>6917</v>
      </c>
      <c r="G4113" s="4">
        <v>1442</v>
      </c>
      <c r="H4113" s="2" t="s">
        <v>6917</v>
      </c>
      <c r="J4113" s="2" t="s">
        <v>1595</v>
      </c>
      <c r="M4113" s="4">
        <v>3009</v>
      </c>
      <c r="N4113" s="4">
        <v>0.31</v>
      </c>
      <c r="O4113" s="4">
        <v>214943</v>
      </c>
      <c r="P4113" s="2" t="s">
        <v>30994</v>
      </c>
    </row>
    <row r="4114" spans="1:16" x14ac:dyDescent="0.25">
      <c r="A4114" s="2" t="s">
        <v>23663</v>
      </c>
      <c r="B4114" s="5" t="str">
        <f t="shared" si="64"/>
        <v>https://t.me/shamela_epub/19908</v>
      </c>
      <c r="C4114" s="2" t="s">
        <v>84</v>
      </c>
      <c r="D4114" s="2" t="s">
        <v>26827</v>
      </c>
      <c r="E4114" s="2" t="s">
        <v>18057</v>
      </c>
      <c r="F4114" s="2" t="s">
        <v>8137</v>
      </c>
      <c r="G4114" s="4">
        <v>1442</v>
      </c>
      <c r="H4114" s="2" t="s">
        <v>8138</v>
      </c>
      <c r="J4114" s="2" t="s">
        <v>8139</v>
      </c>
      <c r="M4114" s="4">
        <v>5807</v>
      </c>
      <c r="N4114" s="4">
        <v>0.31</v>
      </c>
      <c r="O4114" s="4">
        <v>186190</v>
      </c>
      <c r="P4114" s="2" t="s">
        <v>30995</v>
      </c>
    </row>
    <row r="4115" spans="1:16" x14ac:dyDescent="0.25">
      <c r="A4115" s="2" t="s">
        <v>23300</v>
      </c>
      <c r="B4115" s="5" t="str">
        <f t="shared" si="64"/>
        <v>https://t.me/shamela_epub/19545</v>
      </c>
      <c r="C4115" s="2" t="s">
        <v>84</v>
      </c>
      <c r="D4115" s="2" t="s">
        <v>26827</v>
      </c>
      <c r="E4115" s="2" t="s">
        <v>4156</v>
      </c>
      <c r="F4115" s="2" t="s">
        <v>652</v>
      </c>
      <c r="G4115" s="4">
        <v>581</v>
      </c>
      <c r="H4115" s="2" t="s">
        <v>653</v>
      </c>
      <c r="I4115" s="2" t="s">
        <v>4157</v>
      </c>
      <c r="J4115" s="2" t="s">
        <v>4158</v>
      </c>
      <c r="L4115" s="2" t="s">
        <v>3202</v>
      </c>
      <c r="M4115" s="4">
        <v>11098</v>
      </c>
      <c r="N4115" s="4">
        <v>0.3</v>
      </c>
      <c r="O4115" s="4">
        <v>214633</v>
      </c>
      <c r="P4115" s="2" t="s">
        <v>30996</v>
      </c>
    </row>
    <row r="4116" spans="1:16" x14ac:dyDescent="0.25">
      <c r="A4116" s="2" t="s">
        <v>23308</v>
      </c>
      <c r="B4116" s="5" t="str">
        <f t="shared" si="64"/>
        <v>https://t.me/shamela_epub/19553</v>
      </c>
      <c r="C4116" s="2" t="s">
        <v>84</v>
      </c>
      <c r="D4116" s="2" t="s">
        <v>26827</v>
      </c>
      <c r="E4116" s="2" t="s">
        <v>4193</v>
      </c>
      <c r="F4116" s="2" t="s">
        <v>1830</v>
      </c>
      <c r="G4116" s="4">
        <v>507</v>
      </c>
      <c r="H4116" s="2" t="s">
        <v>1831</v>
      </c>
      <c r="I4116" s="2" t="s">
        <v>4194</v>
      </c>
      <c r="J4116" s="2" t="s">
        <v>4195</v>
      </c>
      <c r="M4116" s="4">
        <v>12208</v>
      </c>
      <c r="N4116" s="4">
        <v>0.3</v>
      </c>
      <c r="O4116" s="4">
        <v>159098</v>
      </c>
      <c r="P4116" s="2" t="s">
        <v>30997</v>
      </c>
    </row>
    <row r="4117" spans="1:16" x14ac:dyDescent="0.25">
      <c r="A4117" s="2" t="s">
        <v>23314</v>
      </c>
      <c r="B4117" s="5" t="str">
        <f t="shared" si="64"/>
        <v>https://t.me/shamela_epub/19559</v>
      </c>
      <c r="C4117" s="2" t="s">
        <v>84</v>
      </c>
      <c r="D4117" s="2" t="s">
        <v>26827</v>
      </c>
      <c r="E4117" s="2" t="s">
        <v>5684</v>
      </c>
      <c r="F4117" s="2" t="s">
        <v>244</v>
      </c>
      <c r="G4117" s="4">
        <v>1206</v>
      </c>
      <c r="H4117" s="2" t="s">
        <v>245</v>
      </c>
      <c r="I4117" s="2" t="s">
        <v>5685</v>
      </c>
      <c r="J4117" s="2" t="s">
        <v>5686</v>
      </c>
      <c r="L4117" s="2" t="s">
        <v>2497</v>
      </c>
      <c r="M4117" s="4">
        <v>9971</v>
      </c>
      <c r="N4117" s="4">
        <v>0.3</v>
      </c>
      <c r="O4117" s="4">
        <v>172786</v>
      </c>
      <c r="P4117" s="2" t="s">
        <v>30998</v>
      </c>
    </row>
    <row r="4118" spans="1:16" x14ac:dyDescent="0.25">
      <c r="A4118" s="2" t="s">
        <v>23354</v>
      </c>
      <c r="B4118" s="5" t="str">
        <f t="shared" si="64"/>
        <v>https://t.me/shamela_epub/19599</v>
      </c>
      <c r="C4118" s="2" t="s">
        <v>84</v>
      </c>
      <c r="D4118" s="2" t="s">
        <v>26827</v>
      </c>
      <c r="E4118" s="2" t="s">
        <v>7222</v>
      </c>
      <c r="F4118" s="2" t="s">
        <v>7223</v>
      </c>
      <c r="G4118" s="4">
        <v>1442</v>
      </c>
      <c r="H4118" s="2" t="s">
        <v>7224</v>
      </c>
      <c r="J4118" s="2" t="s">
        <v>2116</v>
      </c>
      <c r="L4118" s="2" t="s">
        <v>2117</v>
      </c>
      <c r="M4118" s="4">
        <v>6857</v>
      </c>
      <c r="N4118" s="4">
        <v>0.3</v>
      </c>
      <c r="O4118" s="4">
        <v>184883</v>
      </c>
      <c r="P4118" s="2" t="s">
        <v>30999</v>
      </c>
    </row>
    <row r="4119" spans="1:16" x14ac:dyDescent="0.25">
      <c r="A4119" s="2" t="s">
        <v>23370</v>
      </c>
      <c r="B4119" s="5" t="str">
        <f t="shared" si="64"/>
        <v>https://t.me/shamela_epub/19615</v>
      </c>
      <c r="C4119" s="2" t="s">
        <v>84</v>
      </c>
      <c r="D4119" s="2" t="s">
        <v>26827</v>
      </c>
      <c r="E4119" s="2" t="s">
        <v>7756</v>
      </c>
      <c r="F4119" s="2" t="s">
        <v>2283</v>
      </c>
      <c r="G4119" s="4">
        <v>1442</v>
      </c>
      <c r="H4119" s="2" t="s">
        <v>2284</v>
      </c>
      <c r="J4119" s="2" t="s">
        <v>7757</v>
      </c>
      <c r="L4119" s="2" t="s">
        <v>2032</v>
      </c>
      <c r="M4119" s="4">
        <v>5896</v>
      </c>
      <c r="N4119" s="4">
        <v>0.3</v>
      </c>
      <c r="O4119" s="4">
        <v>194357</v>
      </c>
      <c r="P4119" s="2" t="s">
        <v>31000</v>
      </c>
    </row>
    <row r="4120" spans="1:16" x14ac:dyDescent="0.25">
      <c r="A4120" s="2" t="s">
        <v>23394</v>
      </c>
      <c r="B4120" s="5" t="str">
        <f t="shared" si="64"/>
        <v>https://t.me/shamela_epub/19639</v>
      </c>
      <c r="C4120" s="2" t="s">
        <v>84</v>
      </c>
      <c r="D4120" s="2" t="s">
        <v>26827</v>
      </c>
      <c r="E4120" s="2" t="s">
        <v>8716</v>
      </c>
      <c r="F4120" s="2" t="s">
        <v>8717</v>
      </c>
      <c r="G4120" s="4">
        <v>1442</v>
      </c>
      <c r="H4120" s="2" t="s">
        <v>8717</v>
      </c>
      <c r="J4120" s="2" t="s">
        <v>8718</v>
      </c>
      <c r="L4120" s="2" t="s">
        <v>8719</v>
      </c>
      <c r="M4120" s="4">
        <v>3377</v>
      </c>
      <c r="N4120" s="4">
        <v>0.3</v>
      </c>
      <c r="O4120" s="4">
        <v>183465</v>
      </c>
      <c r="P4120" s="2" t="s">
        <v>31001</v>
      </c>
    </row>
    <row r="4121" spans="1:16" x14ac:dyDescent="0.25">
      <c r="A4121" s="2" t="s">
        <v>23419</v>
      </c>
      <c r="B4121" s="5" t="str">
        <f t="shared" si="64"/>
        <v>https://t.me/shamela_epub/19664</v>
      </c>
      <c r="C4121" s="2" t="s">
        <v>84</v>
      </c>
      <c r="D4121" s="2" t="s">
        <v>26827</v>
      </c>
      <c r="E4121" s="2" t="s">
        <v>9690</v>
      </c>
      <c r="F4121" s="2" t="s">
        <v>5816</v>
      </c>
      <c r="G4121" s="4">
        <v>1442</v>
      </c>
      <c r="H4121" s="2" t="s">
        <v>5816</v>
      </c>
      <c r="J4121" s="2" t="s">
        <v>5817</v>
      </c>
      <c r="L4121" s="2" t="s">
        <v>5818</v>
      </c>
      <c r="M4121" s="4">
        <v>3260</v>
      </c>
      <c r="N4121" s="4">
        <v>0.3</v>
      </c>
      <c r="O4121" s="4">
        <v>188176</v>
      </c>
      <c r="P4121" s="2" t="s">
        <v>31002</v>
      </c>
    </row>
    <row r="4122" spans="1:16" x14ac:dyDescent="0.25">
      <c r="A4122" s="2" t="s">
        <v>23438</v>
      </c>
      <c r="B4122" s="5" t="str">
        <f t="shared" si="64"/>
        <v>https://t.me/shamela_epub/19683</v>
      </c>
      <c r="C4122" s="2" t="s">
        <v>84</v>
      </c>
      <c r="D4122" s="2" t="s">
        <v>26827</v>
      </c>
      <c r="E4122" s="2" t="s">
        <v>10557</v>
      </c>
      <c r="F4122" s="2" t="s">
        <v>10558</v>
      </c>
      <c r="G4122" s="4">
        <v>1442</v>
      </c>
      <c r="H4122" s="2" t="s">
        <v>10558</v>
      </c>
      <c r="J4122" s="2" t="s">
        <v>2116</v>
      </c>
      <c r="L4122" s="2" t="s">
        <v>7177</v>
      </c>
      <c r="M4122" s="4">
        <v>2822</v>
      </c>
      <c r="N4122" s="4">
        <v>0.3</v>
      </c>
      <c r="O4122" s="4">
        <v>188060</v>
      </c>
      <c r="P4122" s="2" t="s">
        <v>31003</v>
      </c>
    </row>
    <row r="4123" spans="1:16" x14ac:dyDescent="0.25">
      <c r="A4123" s="2" t="s">
        <v>23439</v>
      </c>
      <c r="B4123" s="5" t="str">
        <f t="shared" si="64"/>
        <v>https://t.me/shamela_epub/19684</v>
      </c>
      <c r="C4123" s="2" t="s">
        <v>84</v>
      </c>
      <c r="D4123" s="2" t="s">
        <v>26827</v>
      </c>
      <c r="E4123" s="2" t="s">
        <v>10559</v>
      </c>
      <c r="F4123" s="2" t="s">
        <v>7266</v>
      </c>
      <c r="G4123" s="4">
        <v>1442</v>
      </c>
      <c r="H4123" s="2" t="s">
        <v>7267</v>
      </c>
      <c r="J4123" s="2" t="s">
        <v>2116</v>
      </c>
      <c r="L4123" s="2" t="s">
        <v>10560</v>
      </c>
      <c r="M4123" s="4">
        <v>3127</v>
      </c>
      <c r="N4123" s="4">
        <v>0.3</v>
      </c>
      <c r="O4123" s="4">
        <v>182058</v>
      </c>
      <c r="P4123" s="2" t="s">
        <v>31004</v>
      </c>
    </row>
    <row r="4124" spans="1:16" x14ac:dyDescent="0.25">
      <c r="A4124" s="2" t="s">
        <v>23497</v>
      </c>
      <c r="B4124" s="5" t="str">
        <f t="shared" si="64"/>
        <v>https://t.me/shamela_epub/19742</v>
      </c>
      <c r="C4124" s="2" t="s">
        <v>84</v>
      </c>
      <c r="D4124" s="2" t="s">
        <v>26827</v>
      </c>
      <c r="E4124" s="2" t="s">
        <v>12947</v>
      </c>
      <c r="F4124" s="2" t="s">
        <v>154</v>
      </c>
      <c r="G4124" s="4">
        <v>1057</v>
      </c>
      <c r="H4124" s="2" t="s">
        <v>155</v>
      </c>
      <c r="J4124" s="2" t="s">
        <v>551</v>
      </c>
      <c r="L4124" s="2" t="s">
        <v>1421</v>
      </c>
      <c r="M4124" s="4">
        <v>4931</v>
      </c>
      <c r="N4124" s="4">
        <v>0.3</v>
      </c>
      <c r="O4124" s="4">
        <v>197005</v>
      </c>
      <c r="P4124" s="2" t="s">
        <v>31005</v>
      </c>
    </row>
    <row r="4125" spans="1:16" x14ac:dyDescent="0.25">
      <c r="A4125" s="2" t="s">
        <v>23510</v>
      </c>
      <c r="B4125" s="5" t="str">
        <f t="shared" si="64"/>
        <v>https://t.me/shamela_epub/19755</v>
      </c>
      <c r="C4125" s="2" t="s">
        <v>84</v>
      </c>
      <c r="D4125" s="2" t="s">
        <v>26827</v>
      </c>
      <c r="E4125" s="2" t="s">
        <v>13358</v>
      </c>
      <c r="F4125" s="2" t="s">
        <v>172</v>
      </c>
      <c r="G4125" s="4">
        <v>751</v>
      </c>
      <c r="H4125" s="2" t="s">
        <v>173</v>
      </c>
      <c r="I4125" s="2" t="s">
        <v>13359</v>
      </c>
      <c r="J4125" s="2" t="s">
        <v>3463</v>
      </c>
      <c r="L4125" s="2" t="s">
        <v>7348</v>
      </c>
      <c r="M4125" s="4">
        <v>8163</v>
      </c>
      <c r="N4125" s="4">
        <v>0.3</v>
      </c>
      <c r="O4125" s="4">
        <v>190639</v>
      </c>
      <c r="P4125" s="2" t="s">
        <v>31006</v>
      </c>
    </row>
    <row r="4126" spans="1:16" x14ac:dyDescent="0.25">
      <c r="A4126" s="2" t="s">
        <v>23516</v>
      </c>
      <c r="B4126" s="5" t="str">
        <f t="shared" si="64"/>
        <v>https://t.me/shamela_epub/19761</v>
      </c>
      <c r="C4126" s="2" t="s">
        <v>84</v>
      </c>
      <c r="D4126" s="2" t="s">
        <v>26827</v>
      </c>
      <c r="E4126" s="2" t="s">
        <v>13776</v>
      </c>
      <c r="F4126" s="2" t="s">
        <v>1798</v>
      </c>
      <c r="G4126" s="4">
        <v>1421</v>
      </c>
      <c r="H4126" s="2" t="s">
        <v>1799</v>
      </c>
      <c r="J4126" s="2" t="s">
        <v>13777</v>
      </c>
      <c r="L4126" s="2" t="s">
        <v>4113</v>
      </c>
      <c r="M4126" s="4">
        <v>9635</v>
      </c>
      <c r="N4126" s="4">
        <v>0.3</v>
      </c>
      <c r="O4126" s="4">
        <v>244605</v>
      </c>
      <c r="P4126" s="2" t="s">
        <v>31007</v>
      </c>
    </row>
    <row r="4127" spans="1:16" x14ac:dyDescent="0.25">
      <c r="A4127" s="2" t="s">
        <v>23531</v>
      </c>
      <c r="B4127" s="5" t="str">
        <f t="shared" si="64"/>
        <v>https://t.me/shamela_epub/19776</v>
      </c>
      <c r="C4127" s="2" t="s">
        <v>84</v>
      </c>
      <c r="D4127" s="2" t="s">
        <v>26827</v>
      </c>
      <c r="E4127" s="2" t="s">
        <v>14717</v>
      </c>
      <c r="F4127" s="2" t="s">
        <v>2600</v>
      </c>
      <c r="G4127" s="4">
        <v>276</v>
      </c>
      <c r="H4127" s="2" t="s">
        <v>2601</v>
      </c>
      <c r="I4127" s="2" t="s">
        <v>14718</v>
      </c>
      <c r="J4127" s="2" t="s">
        <v>1568</v>
      </c>
      <c r="M4127" s="4">
        <v>7421</v>
      </c>
      <c r="N4127" s="4">
        <v>0.3</v>
      </c>
      <c r="O4127" s="4">
        <v>227662</v>
      </c>
      <c r="P4127" s="2" t="s">
        <v>31008</v>
      </c>
    </row>
    <row r="4128" spans="1:16" x14ac:dyDescent="0.25">
      <c r="A4128" s="2" t="s">
        <v>23556</v>
      </c>
      <c r="B4128" s="5" t="str">
        <f t="shared" si="64"/>
        <v>https://t.me/shamela_epub/19801</v>
      </c>
      <c r="C4128" s="2" t="s">
        <v>84</v>
      </c>
      <c r="D4128" s="2" t="s">
        <v>26827</v>
      </c>
      <c r="E4128" s="2" t="s">
        <v>16287</v>
      </c>
      <c r="F4128" s="2" t="s">
        <v>16288</v>
      </c>
      <c r="G4128" s="4">
        <v>1438</v>
      </c>
      <c r="H4128" s="2" t="s">
        <v>16289</v>
      </c>
      <c r="J4128" s="2" t="s">
        <v>246</v>
      </c>
      <c r="L4128" s="2" t="s">
        <v>2746</v>
      </c>
      <c r="M4128" s="4">
        <v>17667</v>
      </c>
      <c r="N4128" s="4">
        <v>0.3</v>
      </c>
      <c r="O4128" s="4">
        <v>262033</v>
      </c>
      <c r="P4128" s="2" t="s">
        <v>31009</v>
      </c>
    </row>
    <row r="4129" spans="1:16" x14ac:dyDescent="0.25">
      <c r="A4129" s="2" t="s">
        <v>23615</v>
      </c>
      <c r="B4129" s="5" t="str">
        <f t="shared" si="64"/>
        <v>https://t.me/shamela_epub/19860</v>
      </c>
      <c r="C4129" s="2" t="s">
        <v>84</v>
      </c>
      <c r="D4129" s="2" t="s">
        <v>26827</v>
      </c>
      <c r="E4129" s="2" t="s">
        <v>17648</v>
      </c>
      <c r="F4129" s="2" t="s">
        <v>6836</v>
      </c>
      <c r="G4129" s="4">
        <v>1413</v>
      </c>
      <c r="H4129" s="2" t="s">
        <v>6837</v>
      </c>
      <c r="J4129" s="2" t="s">
        <v>17649</v>
      </c>
      <c r="L4129" s="2" t="s">
        <v>13</v>
      </c>
      <c r="M4129" s="4">
        <v>7884</v>
      </c>
      <c r="N4129" s="4">
        <v>0.3</v>
      </c>
      <c r="O4129" s="4">
        <v>165102</v>
      </c>
      <c r="P4129" s="2" t="s">
        <v>31010</v>
      </c>
    </row>
    <row r="4130" spans="1:16" x14ac:dyDescent="0.25">
      <c r="A4130" s="2" t="s">
        <v>23619</v>
      </c>
      <c r="B4130" s="5" t="str">
        <f t="shared" si="64"/>
        <v>https://t.me/shamela_epub/19864</v>
      </c>
      <c r="C4130" s="2" t="s">
        <v>84</v>
      </c>
      <c r="D4130" s="2" t="s">
        <v>26827</v>
      </c>
      <c r="E4130" s="2" t="s">
        <v>17898</v>
      </c>
      <c r="F4130" s="2" t="s">
        <v>17896</v>
      </c>
      <c r="G4130" s="4">
        <v>1442</v>
      </c>
      <c r="H4130" s="2" t="s">
        <v>17896</v>
      </c>
      <c r="M4130" s="4">
        <v>8548</v>
      </c>
      <c r="N4130" s="4">
        <v>0.3</v>
      </c>
      <c r="O4130" s="4">
        <v>154334</v>
      </c>
      <c r="P4130" s="2" t="s">
        <v>31011</v>
      </c>
    </row>
    <row r="4131" spans="1:16" x14ac:dyDescent="0.25">
      <c r="A4131" s="2" t="s">
        <v>23639</v>
      </c>
      <c r="B4131" s="5" t="str">
        <f t="shared" si="64"/>
        <v>https://t.me/shamela_epub/19884</v>
      </c>
      <c r="C4131" s="2" t="s">
        <v>84</v>
      </c>
      <c r="D4131" s="2" t="s">
        <v>26827</v>
      </c>
      <c r="E4131" s="2" t="s">
        <v>18006</v>
      </c>
      <c r="F4131" s="2" t="s">
        <v>8137</v>
      </c>
      <c r="G4131" s="4">
        <v>1442</v>
      </c>
      <c r="H4131" s="2" t="s">
        <v>8138</v>
      </c>
      <c r="J4131" s="2" t="s">
        <v>8139</v>
      </c>
      <c r="M4131" s="4">
        <v>4472</v>
      </c>
      <c r="N4131" s="4">
        <v>0.3</v>
      </c>
      <c r="O4131" s="4">
        <v>182829</v>
      </c>
      <c r="P4131" s="2" t="s">
        <v>31012</v>
      </c>
    </row>
    <row r="4132" spans="1:16" x14ac:dyDescent="0.25">
      <c r="A4132" s="2" t="s">
        <v>23340</v>
      </c>
      <c r="B4132" s="5" t="str">
        <f t="shared" si="64"/>
        <v>https://t.me/shamela_epub/19585</v>
      </c>
      <c r="C4132" s="2" t="s">
        <v>84</v>
      </c>
      <c r="D4132" s="2" t="s">
        <v>26827</v>
      </c>
      <c r="E4132" s="2" t="s">
        <v>6783</v>
      </c>
      <c r="F4132" s="2" t="s">
        <v>5877</v>
      </c>
      <c r="G4132" s="4">
        <v>1442</v>
      </c>
      <c r="H4132" s="2" t="s">
        <v>5877</v>
      </c>
      <c r="J4132" s="2" t="s">
        <v>6784</v>
      </c>
      <c r="M4132" s="4">
        <v>2812</v>
      </c>
      <c r="N4132" s="4">
        <v>0.28999999999999998</v>
      </c>
      <c r="O4132" s="4">
        <v>234177</v>
      </c>
      <c r="P4132" s="2" t="s">
        <v>31013</v>
      </c>
    </row>
    <row r="4133" spans="1:16" x14ac:dyDescent="0.25">
      <c r="A4133" s="2" t="s">
        <v>23427</v>
      </c>
      <c r="B4133" s="5" t="str">
        <f t="shared" si="64"/>
        <v>https://t.me/shamela_epub/19672</v>
      </c>
      <c r="C4133" s="2" t="s">
        <v>84</v>
      </c>
      <c r="D4133" s="2" t="s">
        <v>26827</v>
      </c>
      <c r="E4133" s="2" t="s">
        <v>10053</v>
      </c>
      <c r="F4133" s="2" t="s">
        <v>1798</v>
      </c>
      <c r="G4133" s="4">
        <v>1421</v>
      </c>
      <c r="H4133" s="2" t="s">
        <v>1799</v>
      </c>
      <c r="J4133" s="2" t="s">
        <v>10054</v>
      </c>
      <c r="L4133" s="2" t="s">
        <v>6508</v>
      </c>
      <c r="M4133" s="4">
        <v>6288</v>
      </c>
      <c r="N4133" s="4">
        <v>0.28999999999999998</v>
      </c>
      <c r="O4133" s="4">
        <v>174014</v>
      </c>
      <c r="P4133" s="2" t="s">
        <v>31014</v>
      </c>
    </row>
    <row r="4134" spans="1:16" x14ac:dyDescent="0.25">
      <c r="A4134" s="2" t="s">
        <v>23444</v>
      </c>
      <c r="B4134" s="5" t="str">
        <f t="shared" si="64"/>
        <v>https://t.me/shamela_epub/19689</v>
      </c>
      <c r="C4134" s="2" t="s">
        <v>84</v>
      </c>
      <c r="D4134" s="2" t="s">
        <v>26827</v>
      </c>
      <c r="E4134" s="2" t="s">
        <v>10569</v>
      </c>
      <c r="F4134" s="2" t="s">
        <v>10570</v>
      </c>
      <c r="G4134" s="4">
        <v>1442</v>
      </c>
      <c r="H4134" s="2" t="s">
        <v>10570</v>
      </c>
      <c r="J4134" s="2" t="s">
        <v>1805</v>
      </c>
      <c r="L4134" s="2" t="s">
        <v>10571</v>
      </c>
      <c r="M4134" s="4">
        <v>4243</v>
      </c>
      <c r="N4134" s="4">
        <v>0.28999999999999998</v>
      </c>
      <c r="O4134" s="4">
        <v>186930</v>
      </c>
      <c r="P4134" s="2" t="s">
        <v>31015</v>
      </c>
    </row>
    <row r="4135" spans="1:16" x14ac:dyDescent="0.25">
      <c r="A4135" s="2" t="s">
        <v>23486</v>
      </c>
      <c r="B4135" s="5" t="str">
        <f t="shared" si="64"/>
        <v>https://t.me/shamela_epub/19731</v>
      </c>
      <c r="C4135" s="2" t="s">
        <v>84</v>
      </c>
      <c r="D4135" s="2" t="s">
        <v>26827</v>
      </c>
      <c r="E4135" s="2" t="s">
        <v>12541</v>
      </c>
      <c r="F4135" s="2" t="s">
        <v>12031</v>
      </c>
      <c r="G4135" s="4">
        <v>1442</v>
      </c>
      <c r="H4135" s="2" t="s">
        <v>12032</v>
      </c>
      <c r="J4135" s="2" t="s">
        <v>5673</v>
      </c>
      <c r="L4135" s="2" t="s">
        <v>12195</v>
      </c>
      <c r="M4135" s="4">
        <v>4160</v>
      </c>
      <c r="N4135" s="4">
        <v>0.28999999999999998</v>
      </c>
      <c r="O4135" s="4">
        <v>166326</v>
      </c>
      <c r="P4135" s="2" t="s">
        <v>31016</v>
      </c>
    </row>
    <row r="4136" spans="1:16" x14ac:dyDescent="0.25">
      <c r="A4136" s="2" t="s">
        <v>23555</v>
      </c>
      <c r="B4136" s="5" t="str">
        <f t="shared" si="64"/>
        <v>https://t.me/shamela_epub/19800</v>
      </c>
      <c r="C4136" s="2" t="s">
        <v>84</v>
      </c>
      <c r="D4136" s="2" t="s">
        <v>26827</v>
      </c>
      <c r="E4136" s="2" t="s">
        <v>16286</v>
      </c>
      <c r="F4136" s="2" t="s">
        <v>8137</v>
      </c>
      <c r="G4136" s="4">
        <v>1442</v>
      </c>
      <c r="H4136" s="2" t="s">
        <v>8138</v>
      </c>
      <c r="J4136" s="2" t="s">
        <v>8139</v>
      </c>
      <c r="M4136" s="4">
        <v>6494</v>
      </c>
      <c r="N4136" s="4">
        <v>0.28999999999999998</v>
      </c>
      <c r="O4136" s="4">
        <v>187813</v>
      </c>
      <c r="P4136" s="2" t="s">
        <v>31017</v>
      </c>
    </row>
    <row r="4137" spans="1:16" x14ac:dyDescent="0.25">
      <c r="A4137" s="2" t="s">
        <v>23631</v>
      </c>
      <c r="B4137" s="5" t="str">
        <f t="shared" si="64"/>
        <v>https://t.me/shamela_epub/19876</v>
      </c>
      <c r="C4137" s="2" t="s">
        <v>84</v>
      </c>
      <c r="D4137" s="2" t="s">
        <v>26827</v>
      </c>
      <c r="E4137" s="2" t="s">
        <v>17989</v>
      </c>
      <c r="F4137" s="2" t="s">
        <v>8137</v>
      </c>
      <c r="G4137" s="4">
        <v>1442</v>
      </c>
      <c r="H4137" s="2" t="s">
        <v>8138</v>
      </c>
      <c r="J4137" s="2" t="s">
        <v>8139</v>
      </c>
      <c r="M4137" s="4">
        <v>9507</v>
      </c>
      <c r="N4137" s="4">
        <v>0.28999999999999998</v>
      </c>
      <c r="O4137" s="4">
        <v>177680</v>
      </c>
      <c r="P4137" s="2" t="s">
        <v>31018</v>
      </c>
    </row>
    <row r="4138" spans="1:16" x14ac:dyDescent="0.25">
      <c r="A4138" s="2" t="s">
        <v>23632</v>
      </c>
      <c r="B4138" s="5" t="str">
        <f t="shared" si="64"/>
        <v>https://t.me/shamela_epub/19877</v>
      </c>
      <c r="C4138" s="2" t="s">
        <v>84</v>
      </c>
      <c r="D4138" s="2" t="s">
        <v>26827</v>
      </c>
      <c r="E4138" s="2" t="s">
        <v>17992</v>
      </c>
      <c r="F4138" s="2" t="s">
        <v>8137</v>
      </c>
      <c r="G4138" s="4">
        <v>1442</v>
      </c>
      <c r="H4138" s="2" t="s">
        <v>8138</v>
      </c>
      <c r="J4138" s="2" t="s">
        <v>8139</v>
      </c>
      <c r="M4138" s="4">
        <v>9592</v>
      </c>
      <c r="N4138" s="4">
        <v>0.28999999999999998</v>
      </c>
      <c r="O4138" s="4">
        <v>170973</v>
      </c>
      <c r="P4138" s="2" t="s">
        <v>31019</v>
      </c>
    </row>
    <row r="4139" spans="1:16" x14ac:dyDescent="0.25">
      <c r="A4139" s="2" t="s">
        <v>23282</v>
      </c>
      <c r="B4139" s="5" t="str">
        <f t="shared" si="64"/>
        <v>https://t.me/shamela_epub/19527</v>
      </c>
      <c r="C4139" s="2" t="s">
        <v>84</v>
      </c>
      <c r="D4139" s="2" t="s">
        <v>26827</v>
      </c>
      <c r="E4139" s="2" t="s">
        <v>2802</v>
      </c>
      <c r="F4139" s="2" t="s">
        <v>2803</v>
      </c>
      <c r="G4139" s="4">
        <v>1442</v>
      </c>
      <c r="H4139" s="2" t="s">
        <v>2803</v>
      </c>
      <c r="J4139" s="2" t="s">
        <v>1819</v>
      </c>
      <c r="L4139" s="2" t="s">
        <v>2804</v>
      </c>
      <c r="M4139" s="4">
        <v>2879</v>
      </c>
      <c r="N4139" s="4">
        <v>0.28000000000000003</v>
      </c>
      <c r="O4139" s="4">
        <v>150873</v>
      </c>
      <c r="P4139" s="2" t="s">
        <v>31020</v>
      </c>
    </row>
    <row r="4140" spans="1:16" x14ac:dyDescent="0.25">
      <c r="A4140" s="2" t="s">
        <v>23336</v>
      </c>
      <c r="B4140" s="5" t="str">
        <f t="shared" si="64"/>
        <v>https://t.me/shamela_epub/19581</v>
      </c>
      <c r="C4140" s="2" t="s">
        <v>84</v>
      </c>
      <c r="D4140" s="2" t="s">
        <v>26827</v>
      </c>
      <c r="E4140" s="2" t="s">
        <v>6730</v>
      </c>
      <c r="F4140" s="2" t="s">
        <v>244</v>
      </c>
      <c r="G4140" s="4">
        <v>1206</v>
      </c>
      <c r="H4140" s="2" t="s">
        <v>245</v>
      </c>
      <c r="I4140" s="2" t="s">
        <v>6731</v>
      </c>
      <c r="J4140" s="2" t="s">
        <v>5686</v>
      </c>
      <c r="L4140" s="2" t="s">
        <v>2497</v>
      </c>
      <c r="M4140" s="4">
        <v>7282</v>
      </c>
      <c r="N4140" s="4">
        <v>0.28000000000000003</v>
      </c>
      <c r="O4140" s="4">
        <v>164960</v>
      </c>
      <c r="P4140" s="2" t="s">
        <v>31021</v>
      </c>
    </row>
    <row r="4141" spans="1:16" x14ac:dyDescent="0.25">
      <c r="A4141" s="2" t="s">
        <v>23426</v>
      </c>
      <c r="B4141" s="5" t="str">
        <f t="shared" si="64"/>
        <v>https://t.me/shamela_epub/19671</v>
      </c>
      <c r="C4141" s="2" t="s">
        <v>84</v>
      </c>
      <c r="D4141" s="2" t="s">
        <v>26827</v>
      </c>
      <c r="E4141" s="2" t="s">
        <v>10047</v>
      </c>
      <c r="F4141" s="2" t="s">
        <v>10048</v>
      </c>
      <c r="G4141" s="4">
        <v>1431</v>
      </c>
      <c r="H4141" s="2" t="s">
        <v>10048</v>
      </c>
      <c r="J4141" s="2" t="s">
        <v>10049</v>
      </c>
      <c r="M4141" s="4">
        <v>6627</v>
      </c>
      <c r="N4141" s="4">
        <v>0.28000000000000003</v>
      </c>
      <c r="O4141" s="4">
        <v>215042</v>
      </c>
      <c r="P4141" s="2" t="s">
        <v>31022</v>
      </c>
    </row>
    <row r="4142" spans="1:16" x14ac:dyDescent="0.25">
      <c r="A4142" s="2" t="s">
        <v>23449</v>
      </c>
      <c r="B4142" s="5" t="str">
        <f t="shared" si="64"/>
        <v>https://t.me/shamela_epub/19694</v>
      </c>
      <c r="C4142" s="2" t="s">
        <v>84</v>
      </c>
      <c r="D4142" s="2" t="s">
        <v>26827</v>
      </c>
      <c r="E4142" s="2" t="s">
        <v>10597</v>
      </c>
      <c r="F4142" s="2" t="s">
        <v>7266</v>
      </c>
      <c r="G4142" s="4">
        <v>1442</v>
      </c>
      <c r="H4142" s="2" t="s">
        <v>7267</v>
      </c>
      <c r="J4142" s="2" t="s">
        <v>1805</v>
      </c>
      <c r="L4142" s="2" t="s">
        <v>7119</v>
      </c>
      <c r="M4142" s="4">
        <v>2954</v>
      </c>
      <c r="N4142" s="4">
        <v>0.28000000000000003</v>
      </c>
      <c r="O4142" s="4">
        <v>158911</v>
      </c>
      <c r="P4142" s="2" t="s">
        <v>31023</v>
      </c>
    </row>
    <row r="4143" spans="1:16" x14ac:dyDescent="0.25">
      <c r="A4143" s="2" t="s">
        <v>23526</v>
      </c>
      <c r="B4143" s="5" t="str">
        <f t="shared" si="64"/>
        <v>https://t.me/shamela_epub/19771</v>
      </c>
      <c r="C4143" s="2" t="s">
        <v>84</v>
      </c>
      <c r="D4143" s="2" t="s">
        <v>26827</v>
      </c>
      <c r="E4143" s="2" t="s">
        <v>14336</v>
      </c>
      <c r="F4143" s="2" t="s">
        <v>26</v>
      </c>
      <c r="G4143" s="4">
        <v>1420</v>
      </c>
      <c r="H4143" s="2" t="s">
        <v>27</v>
      </c>
      <c r="J4143" s="2" t="s">
        <v>1595</v>
      </c>
      <c r="M4143" s="4">
        <v>7279</v>
      </c>
      <c r="N4143" s="4">
        <v>0.28000000000000003</v>
      </c>
      <c r="O4143" s="4">
        <v>195747</v>
      </c>
      <c r="P4143" s="2" t="s">
        <v>31024</v>
      </c>
    </row>
    <row r="4144" spans="1:16" x14ac:dyDescent="0.25">
      <c r="A4144" s="2" t="s">
        <v>23637</v>
      </c>
      <c r="B4144" s="5" t="str">
        <f t="shared" si="64"/>
        <v>https://t.me/shamela_epub/19882</v>
      </c>
      <c r="C4144" s="2" t="s">
        <v>84</v>
      </c>
      <c r="D4144" s="2" t="s">
        <v>26827</v>
      </c>
      <c r="E4144" s="2" t="s">
        <v>18004</v>
      </c>
      <c r="F4144" s="2" t="s">
        <v>8137</v>
      </c>
      <c r="G4144" s="4">
        <v>1442</v>
      </c>
      <c r="H4144" s="2" t="s">
        <v>8138</v>
      </c>
      <c r="J4144" s="2" t="s">
        <v>8139</v>
      </c>
      <c r="M4144" s="4">
        <v>3929</v>
      </c>
      <c r="N4144" s="4">
        <v>0.28000000000000003</v>
      </c>
      <c r="O4144" s="4">
        <v>210838</v>
      </c>
      <c r="P4144" s="2" t="s">
        <v>31025</v>
      </c>
    </row>
    <row r="4145" spans="1:16" x14ac:dyDescent="0.25">
      <c r="A4145" s="2" t="s">
        <v>23642</v>
      </c>
      <c r="B4145" s="5" t="str">
        <f t="shared" si="64"/>
        <v>https://t.me/shamela_epub/19887</v>
      </c>
      <c r="C4145" s="2" t="s">
        <v>84</v>
      </c>
      <c r="D4145" s="2" t="s">
        <v>26827</v>
      </c>
      <c r="E4145" s="2" t="s">
        <v>18013</v>
      </c>
      <c r="F4145" s="2" t="s">
        <v>8137</v>
      </c>
      <c r="G4145" s="4">
        <v>1442</v>
      </c>
      <c r="H4145" s="2" t="s">
        <v>8138</v>
      </c>
      <c r="J4145" s="2" t="s">
        <v>18014</v>
      </c>
      <c r="M4145" s="4">
        <v>3180</v>
      </c>
      <c r="N4145" s="4">
        <v>0.28000000000000003</v>
      </c>
      <c r="O4145" s="4">
        <v>155400</v>
      </c>
      <c r="P4145" s="2" t="s">
        <v>31026</v>
      </c>
    </row>
    <row r="4146" spans="1:16" x14ac:dyDescent="0.25">
      <c r="A4146" s="2" t="s">
        <v>23652</v>
      </c>
      <c r="B4146" s="5" t="str">
        <f t="shared" si="64"/>
        <v>https://t.me/shamela_epub/19897</v>
      </c>
      <c r="C4146" s="2" t="s">
        <v>84</v>
      </c>
      <c r="D4146" s="2" t="s">
        <v>26827</v>
      </c>
      <c r="E4146" s="2" t="s">
        <v>18032</v>
      </c>
      <c r="F4146" s="2" t="s">
        <v>8137</v>
      </c>
      <c r="G4146" s="4">
        <v>1442</v>
      </c>
      <c r="H4146" s="2" t="s">
        <v>8138</v>
      </c>
      <c r="J4146" s="2" t="s">
        <v>8139</v>
      </c>
      <c r="M4146" s="4">
        <v>7025</v>
      </c>
      <c r="N4146" s="4">
        <v>0.28000000000000003</v>
      </c>
      <c r="O4146" s="4">
        <v>191865</v>
      </c>
      <c r="P4146" s="2" t="s">
        <v>31027</v>
      </c>
    </row>
    <row r="4147" spans="1:16" x14ac:dyDescent="0.25">
      <c r="A4147" s="2" t="s">
        <v>23660</v>
      </c>
      <c r="B4147" s="5" t="str">
        <f t="shared" si="64"/>
        <v>https://t.me/shamela_epub/19905</v>
      </c>
      <c r="C4147" s="2" t="s">
        <v>84</v>
      </c>
      <c r="D4147" s="2" t="s">
        <v>26827</v>
      </c>
      <c r="E4147" s="2" t="s">
        <v>18045</v>
      </c>
      <c r="F4147" s="2" t="s">
        <v>8137</v>
      </c>
      <c r="G4147" s="4">
        <v>1442</v>
      </c>
      <c r="H4147" s="2" t="s">
        <v>8138</v>
      </c>
      <c r="J4147" s="2" t="s">
        <v>8139</v>
      </c>
      <c r="M4147" s="4">
        <v>5669</v>
      </c>
      <c r="N4147" s="4">
        <v>0.28000000000000003</v>
      </c>
      <c r="O4147" s="4">
        <v>193233</v>
      </c>
      <c r="P4147" s="2" t="s">
        <v>31028</v>
      </c>
    </row>
    <row r="4148" spans="1:16" x14ac:dyDescent="0.25">
      <c r="A4148" s="2" t="s">
        <v>23662</v>
      </c>
      <c r="B4148" s="5" t="str">
        <f t="shared" si="64"/>
        <v>https://t.me/shamela_epub/19907</v>
      </c>
      <c r="C4148" s="2" t="s">
        <v>84</v>
      </c>
      <c r="D4148" s="2" t="s">
        <v>26827</v>
      </c>
      <c r="E4148" s="2" t="s">
        <v>18052</v>
      </c>
      <c r="F4148" s="2" t="s">
        <v>8137</v>
      </c>
      <c r="G4148" s="4">
        <v>1442</v>
      </c>
      <c r="H4148" s="2" t="s">
        <v>8138</v>
      </c>
      <c r="J4148" s="2" t="s">
        <v>8139</v>
      </c>
      <c r="M4148" s="4">
        <v>6829</v>
      </c>
      <c r="N4148" s="4">
        <v>0.28000000000000003</v>
      </c>
      <c r="O4148" s="4">
        <v>161079</v>
      </c>
      <c r="P4148" s="2" t="s">
        <v>31029</v>
      </c>
    </row>
    <row r="4149" spans="1:16" x14ac:dyDescent="0.25">
      <c r="A4149" s="2" t="s">
        <v>23299</v>
      </c>
      <c r="B4149" s="5" t="str">
        <f t="shared" si="64"/>
        <v>https://t.me/shamela_epub/19544</v>
      </c>
      <c r="C4149" s="2" t="s">
        <v>84</v>
      </c>
      <c r="D4149" s="2" t="s">
        <v>26827</v>
      </c>
      <c r="E4149" s="2" t="s">
        <v>4153</v>
      </c>
      <c r="F4149" s="2" t="s">
        <v>1593</v>
      </c>
      <c r="G4149" s="4">
        <v>792</v>
      </c>
      <c r="H4149" s="2" t="s">
        <v>1594</v>
      </c>
      <c r="I4149" s="2" t="s">
        <v>4154</v>
      </c>
      <c r="J4149" s="2" t="s">
        <v>4155</v>
      </c>
      <c r="L4149" s="2" t="s">
        <v>1820</v>
      </c>
      <c r="M4149" s="4">
        <v>7716</v>
      </c>
      <c r="N4149" s="4">
        <v>0.27</v>
      </c>
      <c r="O4149" s="4">
        <v>168256</v>
      </c>
      <c r="P4149" s="2" t="s">
        <v>31030</v>
      </c>
    </row>
    <row r="4150" spans="1:16" x14ac:dyDescent="0.25">
      <c r="A4150" s="2" t="s">
        <v>23363</v>
      </c>
      <c r="B4150" s="5" t="str">
        <f t="shared" si="64"/>
        <v>https://t.me/shamela_epub/19608</v>
      </c>
      <c r="C4150" s="2" t="s">
        <v>84</v>
      </c>
      <c r="D4150" s="2" t="s">
        <v>26827</v>
      </c>
      <c r="E4150" s="2" t="s">
        <v>7541</v>
      </c>
      <c r="F4150" s="2" t="s">
        <v>7542</v>
      </c>
      <c r="G4150" s="4">
        <v>1004</v>
      </c>
      <c r="H4150" s="2" t="s">
        <v>7543</v>
      </c>
      <c r="J4150" s="2" t="s">
        <v>7544</v>
      </c>
      <c r="L4150" s="2" t="s">
        <v>1421</v>
      </c>
      <c r="M4150" s="4">
        <v>5636</v>
      </c>
      <c r="N4150" s="4">
        <v>0.27</v>
      </c>
      <c r="O4150" s="4">
        <v>195286</v>
      </c>
      <c r="P4150" s="2" t="s">
        <v>31031</v>
      </c>
    </row>
    <row r="4151" spans="1:16" x14ac:dyDescent="0.25">
      <c r="A4151" s="2" t="s">
        <v>23460</v>
      </c>
      <c r="B4151" s="5" t="str">
        <f t="shared" si="64"/>
        <v>https://t.me/shamela_epub/19705</v>
      </c>
      <c r="C4151" s="2" t="s">
        <v>84</v>
      </c>
      <c r="D4151" s="2" t="s">
        <v>26827</v>
      </c>
      <c r="E4151" s="2" t="s">
        <v>11027</v>
      </c>
      <c r="F4151" s="2" t="s">
        <v>7391</v>
      </c>
      <c r="G4151" s="4">
        <v>1442</v>
      </c>
      <c r="H4151" s="2" t="s">
        <v>7392</v>
      </c>
      <c r="J4151" s="2" t="s">
        <v>11028</v>
      </c>
      <c r="L4151" s="2" t="s">
        <v>11029</v>
      </c>
      <c r="M4151" s="4">
        <v>5004</v>
      </c>
      <c r="N4151" s="4">
        <v>0.27</v>
      </c>
      <c r="O4151" s="4">
        <v>160459</v>
      </c>
      <c r="P4151" s="2" t="s">
        <v>31032</v>
      </c>
    </row>
    <row r="4152" spans="1:16" x14ac:dyDescent="0.25">
      <c r="A4152" s="2" t="s">
        <v>23544</v>
      </c>
      <c r="B4152" s="5" t="str">
        <f t="shared" si="64"/>
        <v>https://t.me/shamela_epub/19789</v>
      </c>
      <c r="C4152" s="2" t="s">
        <v>84</v>
      </c>
      <c r="D4152" s="2" t="s">
        <v>26827</v>
      </c>
      <c r="E4152" s="2" t="s">
        <v>16147</v>
      </c>
      <c r="F4152" s="2" t="s">
        <v>2930</v>
      </c>
      <c r="G4152" s="4">
        <v>1417</v>
      </c>
      <c r="H4152" s="2" t="s">
        <v>2931</v>
      </c>
      <c r="J4152" s="2" t="s">
        <v>342</v>
      </c>
      <c r="M4152" s="4">
        <v>3925</v>
      </c>
      <c r="N4152" s="4">
        <v>0.27</v>
      </c>
      <c r="O4152" s="4">
        <v>153559</v>
      </c>
      <c r="P4152" s="2" t="s">
        <v>31033</v>
      </c>
    </row>
    <row r="4153" spans="1:16" x14ac:dyDescent="0.25">
      <c r="A4153" s="2" t="s">
        <v>23563</v>
      </c>
      <c r="B4153" s="5" t="str">
        <f t="shared" si="64"/>
        <v>https://t.me/shamela_epub/19808</v>
      </c>
      <c r="C4153" s="2" t="s">
        <v>84</v>
      </c>
      <c r="D4153" s="2" t="s">
        <v>26827</v>
      </c>
      <c r="E4153" s="2" t="s">
        <v>16303</v>
      </c>
      <c r="F4153" s="2" t="s">
        <v>2982</v>
      </c>
      <c r="G4153" s="4">
        <v>1442</v>
      </c>
      <c r="H4153" s="2" t="s">
        <v>2983</v>
      </c>
      <c r="J4153" s="2" t="s">
        <v>16275</v>
      </c>
      <c r="M4153" s="4">
        <v>7001</v>
      </c>
      <c r="N4153" s="4">
        <v>0.27</v>
      </c>
      <c r="O4153" s="4">
        <v>211055</v>
      </c>
      <c r="P4153" s="2" t="s">
        <v>31034</v>
      </c>
    </row>
    <row r="4154" spans="1:16" x14ac:dyDescent="0.25">
      <c r="A4154" s="2" t="s">
        <v>23604</v>
      </c>
      <c r="B4154" s="5" t="str">
        <f t="shared" si="64"/>
        <v>https://t.me/shamela_epub/19849</v>
      </c>
      <c r="C4154" s="2" t="s">
        <v>84</v>
      </c>
      <c r="D4154" s="2" t="s">
        <v>26827</v>
      </c>
      <c r="E4154" s="2" t="s">
        <v>17286</v>
      </c>
      <c r="F4154" s="2" t="s">
        <v>1588</v>
      </c>
      <c r="G4154" s="4">
        <v>1442</v>
      </c>
      <c r="H4154" s="2" t="s">
        <v>1589</v>
      </c>
      <c r="J4154" s="2" t="s">
        <v>17287</v>
      </c>
      <c r="M4154" s="4">
        <v>4578</v>
      </c>
      <c r="N4154" s="4">
        <v>0.27</v>
      </c>
      <c r="O4154" s="4">
        <v>163709</v>
      </c>
      <c r="P4154" s="2" t="s">
        <v>31035</v>
      </c>
    </row>
    <row r="4155" spans="1:16" x14ac:dyDescent="0.25">
      <c r="A4155" s="2" t="s">
        <v>23297</v>
      </c>
      <c r="B4155" s="5" t="str">
        <f t="shared" si="64"/>
        <v>https://t.me/shamela_epub/19542</v>
      </c>
      <c r="C4155" s="2" t="s">
        <v>84</v>
      </c>
      <c r="D4155" s="2" t="s">
        <v>26827</v>
      </c>
      <c r="E4155" s="2" t="s">
        <v>4149</v>
      </c>
      <c r="F4155" s="2" t="s">
        <v>2009</v>
      </c>
      <c r="G4155" s="4">
        <v>684</v>
      </c>
      <c r="H4155" s="2" t="s">
        <v>2010</v>
      </c>
      <c r="J4155" s="2" t="s">
        <v>654</v>
      </c>
      <c r="M4155" s="4">
        <v>7856</v>
      </c>
      <c r="N4155" s="4">
        <v>0.26</v>
      </c>
      <c r="O4155" s="4">
        <v>149181</v>
      </c>
      <c r="P4155" s="2" t="s">
        <v>31036</v>
      </c>
    </row>
    <row r="4156" spans="1:16" x14ac:dyDescent="0.25">
      <c r="A4156" s="2" t="s">
        <v>23309</v>
      </c>
      <c r="B4156" s="5" t="str">
        <f t="shared" si="64"/>
        <v>https://t.me/shamela_epub/19554</v>
      </c>
      <c r="C4156" s="2" t="s">
        <v>84</v>
      </c>
      <c r="D4156" s="2" t="s">
        <v>26827</v>
      </c>
      <c r="E4156" s="2" t="s">
        <v>5309</v>
      </c>
      <c r="F4156" s="2" t="s">
        <v>5310</v>
      </c>
      <c r="G4156" s="4">
        <v>182</v>
      </c>
      <c r="H4156" s="2" t="s">
        <v>5311</v>
      </c>
      <c r="L4156" s="2" t="s">
        <v>13</v>
      </c>
      <c r="M4156" s="4">
        <v>12098</v>
      </c>
      <c r="N4156" s="4">
        <v>0.26</v>
      </c>
      <c r="O4156" s="4">
        <v>200976</v>
      </c>
      <c r="P4156" s="2" t="s">
        <v>31037</v>
      </c>
    </row>
    <row r="4157" spans="1:16" x14ac:dyDescent="0.25">
      <c r="A4157" s="2" t="s">
        <v>23361</v>
      </c>
      <c r="B4157" s="5" t="str">
        <f t="shared" si="64"/>
        <v>https://t.me/shamela_epub/19606</v>
      </c>
      <c r="C4157" s="2" t="s">
        <v>84</v>
      </c>
      <c r="D4157" s="2" t="s">
        <v>26827</v>
      </c>
      <c r="E4157" s="2" t="s">
        <v>7538</v>
      </c>
      <c r="F4157" s="2" t="s">
        <v>1696</v>
      </c>
      <c r="G4157" s="4">
        <v>977</v>
      </c>
      <c r="H4157" s="2" t="s">
        <v>1697</v>
      </c>
      <c r="I4157" s="2" t="s">
        <v>1589</v>
      </c>
      <c r="L4157" s="2" t="s">
        <v>7539</v>
      </c>
      <c r="M4157" s="4">
        <v>5906</v>
      </c>
      <c r="N4157" s="4">
        <v>0.26</v>
      </c>
      <c r="O4157" s="4">
        <v>188259</v>
      </c>
      <c r="P4157" s="2" t="s">
        <v>31038</v>
      </c>
    </row>
    <row r="4158" spans="1:16" x14ac:dyDescent="0.25">
      <c r="A4158" s="2" t="s">
        <v>23382</v>
      </c>
      <c r="B4158" s="5" t="str">
        <f t="shared" si="64"/>
        <v>https://t.me/shamela_epub/19627</v>
      </c>
      <c r="C4158" s="2" t="s">
        <v>84</v>
      </c>
      <c r="D4158" s="2" t="s">
        <v>26827</v>
      </c>
      <c r="E4158" s="2" t="s">
        <v>8557</v>
      </c>
      <c r="F4158" s="2" t="s">
        <v>1534</v>
      </c>
      <c r="G4158" s="4">
        <v>733</v>
      </c>
      <c r="H4158" s="2" t="s">
        <v>1535</v>
      </c>
      <c r="I4158" s="2" t="s">
        <v>8558</v>
      </c>
      <c r="J4158" s="2" t="s">
        <v>2116</v>
      </c>
      <c r="L4158" s="2" t="s">
        <v>8559</v>
      </c>
      <c r="M4158" s="4">
        <v>5565</v>
      </c>
      <c r="N4158" s="4">
        <v>0.26</v>
      </c>
      <c r="O4158" s="4">
        <v>162876</v>
      </c>
      <c r="P4158" s="2" t="s">
        <v>31039</v>
      </c>
    </row>
    <row r="4159" spans="1:16" x14ac:dyDescent="0.25">
      <c r="A4159" s="2" t="s">
        <v>23462</v>
      </c>
      <c r="B4159" s="5" t="str">
        <f t="shared" si="64"/>
        <v>https://t.me/shamela_epub/19707</v>
      </c>
      <c r="C4159" s="2" t="s">
        <v>84</v>
      </c>
      <c r="D4159" s="2" t="s">
        <v>26827</v>
      </c>
      <c r="E4159" s="2" t="s">
        <v>11164</v>
      </c>
      <c r="F4159" s="2" t="s">
        <v>2417</v>
      </c>
      <c r="G4159" s="4">
        <v>241</v>
      </c>
      <c r="H4159" s="2" t="s">
        <v>2418</v>
      </c>
      <c r="I4159" s="2" t="s">
        <v>3578</v>
      </c>
      <c r="J4159" s="2" t="s">
        <v>2265</v>
      </c>
      <c r="L4159" s="2" t="s">
        <v>11165</v>
      </c>
      <c r="M4159" s="4">
        <v>6922</v>
      </c>
      <c r="N4159" s="4">
        <v>0.26</v>
      </c>
      <c r="O4159" s="4">
        <v>276547</v>
      </c>
      <c r="P4159" s="2" t="s">
        <v>31040</v>
      </c>
    </row>
    <row r="4160" spans="1:16" x14ac:dyDescent="0.25">
      <c r="A4160" s="2" t="s">
        <v>23464</v>
      </c>
      <c r="B4160" s="5" t="str">
        <f t="shared" si="64"/>
        <v>https://t.me/shamela_epub/19709</v>
      </c>
      <c r="C4160" s="2" t="s">
        <v>84</v>
      </c>
      <c r="D4160" s="2" t="s">
        <v>26827</v>
      </c>
      <c r="E4160" s="2" t="s">
        <v>11179</v>
      </c>
      <c r="F4160" s="2" t="s">
        <v>587</v>
      </c>
      <c r="G4160" s="4">
        <v>463</v>
      </c>
      <c r="H4160" s="2" t="s">
        <v>588</v>
      </c>
      <c r="I4160" s="2" t="s">
        <v>11180</v>
      </c>
      <c r="J4160" s="2" t="s">
        <v>11181</v>
      </c>
      <c r="L4160" s="2" t="s">
        <v>11182</v>
      </c>
      <c r="M4160" s="4">
        <v>12272</v>
      </c>
      <c r="N4160" s="4">
        <v>0.26</v>
      </c>
      <c r="O4160" s="4">
        <v>177065</v>
      </c>
      <c r="P4160" s="2" t="s">
        <v>31041</v>
      </c>
    </row>
    <row r="4161" spans="1:16" x14ac:dyDescent="0.25">
      <c r="A4161" s="2" t="s">
        <v>23469</v>
      </c>
      <c r="B4161" s="5" t="str">
        <f t="shared" si="64"/>
        <v>https://t.me/shamela_epub/19714</v>
      </c>
      <c r="C4161" s="2" t="s">
        <v>84</v>
      </c>
      <c r="D4161" s="2" t="s">
        <v>26827</v>
      </c>
      <c r="E4161" s="2" t="s">
        <v>11807</v>
      </c>
      <c r="F4161" s="2" t="s">
        <v>7886</v>
      </c>
      <c r="G4161" s="4">
        <v>1208</v>
      </c>
      <c r="H4161" s="2" t="s">
        <v>7887</v>
      </c>
      <c r="I4161" s="2" t="s">
        <v>11808</v>
      </c>
      <c r="M4161" s="4">
        <v>5180</v>
      </c>
      <c r="N4161" s="4">
        <v>0.26</v>
      </c>
      <c r="O4161" s="4">
        <v>136563</v>
      </c>
      <c r="P4161" s="2" t="s">
        <v>31042</v>
      </c>
    </row>
    <row r="4162" spans="1:16" x14ac:dyDescent="0.25">
      <c r="A4162" s="2" t="s">
        <v>23519</v>
      </c>
      <c r="B4162" s="5" t="str">
        <f t="shared" si="64"/>
        <v>https://t.me/shamela_epub/19764</v>
      </c>
      <c r="C4162" s="2" t="s">
        <v>84</v>
      </c>
      <c r="D4162" s="2" t="s">
        <v>26827</v>
      </c>
      <c r="E4162" s="2" t="s">
        <v>14033</v>
      </c>
      <c r="F4162" s="2" t="s">
        <v>1798</v>
      </c>
      <c r="G4162" s="4">
        <v>1421</v>
      </c>
      <c r="H4162" s="2" t="s">
        <v>1799</v>
      </c>
      <c r="J4162" s="2" t="s">
        <v>14034</v>
      </c>
      <c r="L4162" s="2" t="s">
        <v>2462</v>
      </c>
      <c r="M4162" s="4">
        <v>10839</v>
      </c>
      <c r="N4162" s="4">
        <v>0.26</v>
      </c>
      <c r="O4162" s="4">
        <v>196561</v>
      </c>
      <c r="P4162" s="2" t="s">
        <v>31043</v>
      </c>
    </row>
    <row r="4163" spans="1:16" x14ac:dyDescent="0.25">
      <c r="A4163" s="2" t="s">
        <v>23575</v>
      </c>
      <c r="B4163" s="5" t="str">
        <f t="shared" ref="B4163:B4226" si="65">HYPERLINK(P4163)</f>
        <v>https://t.me/shamela_epub/19820</v>
      </c>
      <c r="C4163" s="2" t="s">
        <v>84</v>
      </c>
      <c r="D4163" s="2" t="s">
        <v>26827</v>
      </c>
      <c r="E4163" s="2" t="s">
        <v>16325</v>
      </c>
      <c r="F4163" s="2" t="s">
        <v>2936</v>
      </c>
      <c r="G4163" s="4">
        <v>1430</v>
      </c>
      <c r="H4163" s="2" t="s">
        <v>2937</v>
      </c>
      <c r="J4163" s="2" t="s">
        <v>246</v>
      </c>
      <c r="L4163" s="2" t="s">
        <v>4586</v>
      </c>
      <c r="M4163" s="4">
        <v>4017</v>
      </c>
      <c r="N4163" s="4">
        <v>0.26</v>
      </c>
      <c r="O4163" s="4">
        <v>154080</v>
      </c>
      <c r="P4163" s="2" t="s">
        <v>31044</v>
      </c>
    </row>
    <row r="4164" spans="1:16" x14ac:dyDescent="0.25">
      <c r="A4164" s="2" t="s">
        <v>23643</v>
      </c>
      <c r="B4164" s="5" t="str">
        <f t="shared" si="65"/>
        <v>https://t.me/shamela_epub/19888</v>
      </c>
      <c r="C4164" s="2" t="s">
        <v>84</v>
      </c>
      <c r="D4164" s="2" t="s">
        <v>26827</v>
      </c>
      <c r="E4164" s="2" t="s">
        <v>18015</v>
      </c>
      <c r="F4164" s="2" t="s">
        <v>8137</v>
      </c>
      <c r="G4164" s="4">
        <v>1442</v>
      </c>
      <c r="H4164" s="2" t="s">
        <v>8138</v>
      </c>
      <c r="J4164" s="2" t="s">
        <v>8139</v>
      </c>
      <c r="M4164" s="4">
        <v>3189</v>
      </c>
      <c r="N4164" s="4">
        <v>0.26</v>
      </c>
      <c r="O4164" s="4">
        <v>147556</v>
      </c>
      <c r="P4164" s="2" t="s">
        <v>31045</v>
      </c>
    </row>
    <row r="4165" spans="1:16" x14ac:dyDescent="0.25">
      <c r="A4165" s="2" t="s">
        <v>23675</v>
      </c>
      <c r="B4165" s="5" t="str">
        <f t="shared" si="65"/>
        <v>https://t.me/shamela_epub/19920</v>
      </c>
      <c r="C4165" s="2" t="s">
        <v>84</v>
      </c>
      <c r="D4165" s="2" t="s">
        <v>26827</v>
      </c>
      <c r="E4165" s="2" t="s">
        <v>18164</v>
      </c>
      <c r="F4165" s="2" t="s">
        <v>3334</v>
      </c>
      <c r="G4165" s="4">
        <v>879</v>
      </c>
      <c r="H4165" s="2" t="s">
        <v>3335</v>
      </c>
      <c r="I4165" s="2" t="s">
        <v>2254</v>
      </c>
      <c r="J4165" s="2" t="s">
        <v>18159</v>
      </c>
      <c r="M4165" s="4">
        <v>6267</v>
      </c>
      <c r="N4165" s="4">
        <v>0.26</v>
      </c>
      <c r="O4165" s="4">
        <v>157897</v>
      </c>
      <c r="P4165" s="2" t="s">
        <v>31046</v>
      </c>
    </row>
    <row r="4166" spans="1:16" x14ac:dyDescent="0.25">
      <c r="A4166" s="2" t="s">
        <v>23250</v>
      </c>
      <c r="B4166" s="5" t="str">
        <f t="shared" si="65"/>
        <v>https://t.me/shamela_epub/19495</v>
      </c>
      <c r="C4166" s="2" t="s">
        <v>84</v>
      </c>
      <c r="D4166" s="2" t="s">
        <v>26827</v>
      </c>
      <c r="E4166" s="2" t="s">
        <v>732</v>
      </c>
      <c r="F4166" s="2" t="s">
        <v>136</v>
      </c>
      <c r="G4166" s="4">
        <v>795</v>
      </c>
      <c r="H4166" s="2" t="s">
        <v>137</v>
      </c>
      <c r="I4166" s="2" t="s">
        <v>733</v>
      </c>
      <c r="J4166" s="2" t="s">
        <v>734</v>
      </c>
      <c r="L4166" s="2" t="s">
        <v>328</v>
      </c>
      <c r="M4166" s="4">
        <v>5060</v>
      </c>
      <c r="N4166" s="4">
        <v>0.25</v>
      </c>
      <c r="O4166" s="4">
        <v>145746</v>
      </c>
      <c r="P4166" s="2" t="s">
        <v>31047</v>
      </c>
    </row>
    <row r="4167" spans="1:16" x14ac:dyDescent="0.25">
      <c r="A4167" s="2" t="s">
        <v>23292</v>
      </c>
      <c r="B4167" s="5" t="str">
        <f t="shared" si="65"/>
        <v>https://t.me/shamela_epub/19537</v>
      </c>
      <c r="C4167" s="2" t="s">
        <v>84</v>
      </c>
      <c r="D4167" s="2" t="s">
        <v>26827</v>
      </c>
      <c r="E4167" s="2" t="s">
        <v>4127</v>
      </c>
      <c r="F4167" s="2" t="s">
        <v>3219</v>
      </c>
      <c r="G4167" s="4">
        <v>243</v>
      </c>
      <c r="H4167" s="2" t="s">
        <v>3220</v>
      </c>
      <c r="I4167" s="2" t="s">
        <v>4128</v>
      </c>
      <c r="J4167" s="2" t="s">
        <v>4129</v>
      </c>
      <c r="L4167" s="2" t="s">
        <v>4130</v>
      </c>
      <c r="M4167" s="4">
        <v>6799</v>
      </c>
      <c r="N4167" s="4">
        <v>0.25</v>
      </c>
      <c r="O4167" s="4">
        <v>158373</v>
      </c>
      <c r="P4167" s="2" t="s">
        <v>31048</v>
      </c>
    </row>
    <row r="4168" spans="1:16" x14ac:dyDescent="0.25">
      <c r="A4168" s="2" t="s">
        <v>23347</v>
      </c>
      <c r="B4168" s="5" t="str">
        <f t="shared" si="65"/>
        <v>https://t.me/shamela_epub/19592</v>
      </c>
      <c r="C4168" s="2" t="s">
        <v>84</v>
      </c>
      <c r="D4168" s="2" t="s">
        <v>26827</v>
      </c>
      <c r="E4168" s="2" t="s">
        <v>7080</v>
      </c>
      <c r="F4168" s="2" t="s">
        <v>7081</v>
      </c>
      <c r="G4168" s="4">
        <v>1442</v>
      </c>
      <c r="H4168" s="2" t="s">
        <v>7082</v>
      </c>
      <c r="J4168" s="2" t="s">
        <v>1805</v>
      </c>
      <c r="L4168" s="2" t="s">
        <v>7083</v>
      </c>
      <c r="M4168" s="4">
        <v>3306</v>
      </c>
      <c r="N4168" s="4">
        <v>0.25</v>
      </c>
      <c r="O4168" s="4">
        <v>151326</v>
      </c>
      <c r="P4168" s="2" t="s">
        <v>31049</v>
      </c>
    </row>
    <row r="4169" spans="1:16" x14ac:dyDescent="0.25">
      <c r="A4169" s="2" t="s">
        <v>23360</v>
      </c>
      <c r="B4169" s="5" t="str">
        <f t="shared" si="65"/>
        <v>https://t.me/shamela_epub/19605</v>
      </c>
      <c r="C4169" s="2" t="s">
        <v>84</v>
      </c>
      <c r="D4169" s="2" t="s">
        <v>26827</v>
      </c>
      <c r="E4169" s="2" t="s">
        <v>7533</v>
      </c>
      <c r="F4169" s="2" t="s">
        <v>1588</v>
      </c>
      <c r="G4169" s="4">
        <v>1442</v>
      </c>
      <c r="H4169" s="2" t="s">
        <v>1589</v>
      </c>
      <c r="L4169" s="2" t="s">
        <v>7534</v>
      </c>
      <c r="M4169" s="4">
        <v>4683</v>
      </c>
      <c r="N4169" s="4">
        <v>0.25</v>
      </c>
      <c r="O4169" s="4">
        <v>143909</v>
      </c>
      <c r="P4169" s="2" t="s">
        <v>31050</v>
      </c>
    </row>
    <row r="4170" spans="1:16" x14ac:dyDescent="0.25">
      <c r="A4170" s="2" t="s">
        <v>23385</v>
      </c>
      <c r="B4170" s="5" t="str">
        <f t="shared" si="65"/>
        <v>https://t.me/shamela_epub/19630</v>
      </c>
      <c r="C4170" s="2" t="s">
        <v>84</v>
      </c>
      <c r="D4170" s="2" t="s">
        <v>26827</v>
      </c>
      <c r="E4170" s="2" t="s">
        <v>8582</v>
      </c>
      <c r="F4170" s="2" t="s">
        <v>2653</v>
      </c>
      <c r="G4170" s="4">
        <v>1442</v>
      </c>
      <c r="H4170" s="2" t="s">
        <v>2654</v>
      </c>
      <c r="J4170" s="2" t="s">
        <v>1805</v>
      </c>
      <c r="L4170" s="2" t="s">
        <v>8583</v>
      </c>
      <c r="M4170" s="4">
        <v>8662</v>
      </c>
      <c r="N4170" s="4">
        <v>0.25</v>
      </c>
      <c r="O4170" s="4">
        <v>161919</v>
      </c>
      <c r="P4170" s="2" t="s">
        <v>31051</v>
      </c>
    </row>
    <row r="4171" spans="1:16" x14ac:dyDescent="0.25">
      <c r="A4171" s="2" t="s">
        <v>23424</v>
      </c>
      <c r="B4171" s="5" t="str">
        <f t="shared" si="65"/>
        <v>https://t.me/shamela_epub/19669</v>
      </c>
      <c r="C4171" s="2" t="s">
        <v>84</v>
      </c>
      <c r="D4171" s="2" t="s">
        <v>26827</v>
      </c>
      <c r="E4171" s="2" t="s">
        <v>9896</v>
      </c>
      <c r="F4171" s="2" t="s">
        <v>1798</v>
      </c>
      <c r="G4171" s="4">
        <v>1421</v>
      </c>
      <c r="H4171" s="2" t="s">
        <v>1799</v>
      </c>
      <c r="J4171" s="2" t="s">
        <v>5965</v>
      </c>
      <c r="L4171" s="2" t="s">
        <v>8677</v>
      </c>
      <c r="M4171" s="4">
        <v>7714</v>
      </c>
      <c r="N4171" s="4">
        <v>0.25</v>
      </c>
      <c r="O4171" s="4">
        <v>254773</v>
      </c>
      <c r="P4171" s="2" t="s">
        <v>31052</v>
      </c>
    </row>
    <row r="4172" spans="1:16" x14ac:dyDescent="0.25">
      <c r="A4172" s="2" t="s">
        <v>23442</v>
      </c>
      <c r="B4172" s="5" t="str">
        <f t="shared" si="65"/>
        <v>https://t.me/shamela_epub/19687</v>
      </c>
      <c r="C4172" s="2" t="s">
        <v>84</v>
      </c>
      <c r="D4172" s="2" t="s">
        <v>26827</v>
      </c>
      <c r="E4172" s="2" t="s">
        <v>10567</v>
      </c>
      <c r="F4172" s="2" t="s">
        <v>1050</v>
      </c>
      <c r="G4172" s="4">
        <v>1442</v>
      </c>
      <c r="H4172" s="2" t="s">
        <v>1051</v>
      </c>
      <c r="J4172" s="2" t="s">
        <v>1805</v>
      </c>
      <c r="L4172" s="2" t="s">
        <v>7119</v>
      </c>
      <c r="M4172" s="4">
        <v>3815</v>
      </c>
      <c r="N4172" s="4">
        <v>0.25</v>
      </c>
      <c r="O4172" s="4">
        <v>158689</v>
      </c>
      <c r="P4172" s="2" t="s">
        <v>31053</v>
      </c>
    </row>
    <row r="4173" spans="1:16" x14ac:dyDescent="0.25">
      <c r="A4173" s="2" t="s">
        <v>23450</v>
      </c>
      <c r="B4173" s="5" t="str">
        <f t="shared" si="65"/>
        <v>https://t.me/shamela_epub/19695</v>
      </c>
      <c r="C4173" s="2" t="s">
        <v>84</v>
      </c>
      <c r="D4173" s="2" t="s">
        <v>26827</v>
      </c>
      <c r="E4173" s="2" t="s">
        <v>10598</v>
      </c>
      <c r="F4173" s="2" t="s">
        <v>10599</v>
      </c>
      <c r="G4173" s="4">
        <v>1442</v>
      </c>
      <c r="H4173" s="2" t="s">
        <v>10600</v>
      </c>
      <c r="J4173" s="2" t="s">
        <v>1805</v>
      </c>
      <c r="L4173" s="2" t="s">
        <v>10601</v>
      </c>
      <c r="M4173" s="4">
        <v>3403</v>
      </c>
      <c r="N4173" s="4">
        <v>0.25</v>
      </c>
      <c r="O4173" s="4">
        <v>157122</v>
      </c>
      <c r="P4173" s="2" t="s">
        <v>31054</v>
      </c>
    </row>
    <row r="4174" spans="1:16" x14ac:dyDescent="0.25">
      <c r="A4174" s="2" t="s">
        <v>23468</v>
      </c>
      <c r="B4174" s="5" t="str">
        <f t="shared" si="65"/>
        <v>https://t.me/shamela_epub/19713</v>
      </c>
      <c r="C4174" s="2" t="s">
        <v>84</v>
      </c>
      <c r="D4174" s="2" t="s">
        <v>26827</v>
      </c>
      <c r="E4174" s="2" t="s">
        <v>11713</v>
      </c>
      <c r="F4174" s="2" t="s">
        <v>11714</v>
      </c>
      <c r="G4174" s="4">
        <v>1442</v>
      </c>
      <c r="H4174" s="2" t="s">
        <v>11714</v>
      </c>
      <c r="J4174" s="2" t="s">
        <v>11715</v>
      </c>
      <c r="L4174" s="2" t="s">
        <v>9205</v>
      </c>
      <c r="M4174" s="4">
        <v>6199</v>
      </c>
      <c r="N4174" s="4">
        <v>0.25</v>
      </c>
      <c r="O4174" s="4">
        <v>156723</v>
      </c>
      <c r="P4174" s="2" t="s">
        <v>31055</v>
      </c>
    </row>
    <row r="4175" spans="1:16" x14ac:dyDescent="0.25">
      <c r="A4175" s="2" t="s">
        <v>23481</v>
      </c>
      <c r="B4175" s="5" t="str">
        <f t="shared" si="65"/>
        <v>https://t.me/shamela_epub/19726</v>
      </c>
      <c r="C4175" s="2" t="s">
        <v>84</v>
      </c>
      <c r="D4175" s="2" t="s">
        <v>26827</v>
      </c>
      <c r="E4175" s="2" t="s">
        <v>12215</v>
      </c>
      <c r="F4175" s="2" t="s">
        <v>12216</v>
      </c>
      <c r="G4175" s="4">
        <v>1442</v>
      </c>
      <c r="H4175" s="2" t="s">
        <v>12217</v>
      </c>
      <c r="J4175" s="2" t="s">
        <v>4544</v>
      </c>
      <c r="L4175" s="2" t="s">
        <v>7968</v>
      </c>
      <c r="M4175" s="4">
        <v>3636</v>
      </c>
      <c r="N4175" s="4">
        <v>0.25</v>
      </c>
      <c r="O4175" s="4">
        <v>186016</v>
      </c>
      <c r="P4175" s="2" t="s">
        <v>31056</v>
      </c>
    </row>
    <row r="4176" spans="1:16" x14ac:dyDescent="0.25">
      <c r="A4176" s="2" t="s">
        <v>23490</v>
      </c>
      <c r="B4176" s="5" t="str">
        <f t="shared" si="65"/>
        <v>https://t.me/shamela_epub/19735</v>
      </c>
      <c r="C4176" s="2" t="s">
        <v>84</v>
      </c>
      <c r="D4176" s="2" t="s">
        <v>26827</v>
      </c>
      <c r="E4176" s="2" t="s">
        <v>12752</v>
      </c>
      <c r="F4176" s="2" t="s">
        <v>12753</v>
      </c>
      <c r="G4176" s="4">
        <v>1442</v>
      </c>
      <c r="H4176" s="2" t="s">
        <v>12754</v>
      </c>
      <c r="J4176" s="2" t="s">
        <v>1573</v>
      </c>
      <c r="L4176" s="2" t="s">
        <v>6662</v>
      </c>
      <c r="M4176" s="4">
        <v>5436</v>
      </c>
      <c r="N4176" s="4">
        <v>0.25</v>
      </c>
      <c r="O4176" s="4">
        <v>149130</v>
      </c>
      <c r="P4176" s="2" t="s">
        <v>31057</v>
      </c>
    </row>
    <row r="4177" spans="1:16" x14ac:dyDescent="0.25">
      <c r="A4177" s="2" t="s">
        <v>23507</v>
      </c>
      <c r="B4177" s="5" t="str">
        <f t="shared" si="65"/>
        <v>https://t.me/shamela_epub/19752</v>
      </c>
      <c r="C4177" s="2" t="s">
        <v>84</v>
      </c>
      <c r="D4177" s="2" t="s">
        <v>26827</v>
      </c>
      <c r="E4177" s="2" t="s">
        <v>13090</v>
      </c>
      <c r="F4177" s="2" t="s">
        <v>6836</v>
      </c>
      <c r="G4177" s="4">
        <v>1413</v>
      </c>
      <c r="H4177" s="2" t="s">
        <v>6837</v>
      </c>
      <c r="J4177" s="2" t="s">
        <v>12722</v>
      </c>
      <c r="L4177" s="2" t="s">
        <v>13091</v>
      </c>
      <c r="M4177" s="4">
        <v>7733</v>
      </c>
      <c r="N4177" s="4">
        <v>0.25</v>
      </c>
      <c r="O4177" s="4">
        <v>133599</v>
      </c>
      <c r="P4177" s="2" t="s">
        <v>31058</v>
      </c>
    </row>
    <row r="4178" spans="1:16" x14ac:dyDescent="0.25">
      <c r="A4178" s="2" t="s">
        <v>23547</v>
      </c>
      <c r="B4178" s="5" t="str">
        <f t="shared" si="65"/>
        <v>https://t.me/shamela_epub/19792</v>
      </c>
      <c r="C4178" s="2" t="s">
        <v>84</v>
      </c>
      <c r="D4178" s="2" t="s">
        <v>26827</v>
      </c>
      <c r="E4178" s="2" t="s">
        <v>16222</v>
      </c>
      <c r="F4178" s="2" t="s">
        <v>16223</v>
      </c>
      <c r="G4178" s="4">
        <v>1442</v>
      </c>
      <c r="H4178" s="2" t="s">
        <v>16223</v>
      </c>
      <c r="J4178" s="2" t="s">
        <v>246</v>
      </c>
      <c r="L4178" s="2" t="s">
        <v>8805</v>
      </c>
      <c r="M4178" s="4">
        <v>3084</v>
      </c>
      <c r="N4178" s="4">
        <v>0.25</v>
      </c>
      <c r="O4178" s="4">
        <v>159094</v>
      </c>
      <c r="P4178" s="2" t="s">
        <v>31059</v>
      </c>
    </row>
    <row r="4179" spans="1:16" x14ac:dyDescent="0.25">
      <c r="A4179" s="2" t="s">
        <v>23557</v>
      </c>
      <c r="B4179" s="5" t="str">
        <f t="shared" si="65"/>
        <v>https://t.me/shamela_epub/19802</v>
      </c>
      <c r="C4179" s="2" t="s">
        <v>84</v>
      </c>
      <c r="D4179" s="2" t="s">
        <v>26827</v>
      </c>
      <c r="E4179" s="2" t="s">
        <v>16291</v>
      </c>
      <c r="F4179" s="2" t="s">
        <v>105</v>
      </c>
      <c r="G4179" s="4">
        <v>1420</v>
      </c>
      <c r="H4179" s="2" t="s">
        <v>106</v>
      </c>
      <c r="J4179" s="2" t="s">
        <v>661</v>
      </c>
      <c r="L4179" s="2" t="s">
        <v>16159</v>
      </c>
      <c r="M4179" s="4">
        <v>5218</v>
      </c>
      <c r="N4179" s="4">
        <v>0.25</v>
      </c>
      <c r="O4179" s="4">
        <v>170247</v>
      </c>
      <c r="P4179" s="2" t="s">
        <v>31060</v>
      </c>
    </row>
    <row r="4180" spans="1:16" x14ac:dyDescent="0.25">
      <c r="A4180" s="2" t="s">
        <v>23669</v>
      </c>
      <c r="B4180" s="5" t="str">
        <f t="shared" si="65"/>
        <v>https://t.me/shamela_epub/19914</v>
      </c>
      <c r="C4180" s="2" t="s">
        <v>84</v>
      </c>
      <c r="D4180" s="2" t="s">
        <v>26827</v>
      </c>
      <c r="E4180" s="2" t="s">
        <v>18136</v>
      </c>
      <c r="F4180" s="2" t="s">
        <v>1870</v>
      </c>
      <c r="G4180" s="4">
        <v>1429</v>
      </c>
      <c r="H4180" s="2" t="s">
        <v>1871</v>
      </c>
      <c r="J4180" s="2" t="s">
        <v>8858</v>
      </c>
      <c r="L4180" s="2" t="s">
        <v>3959</v>
      </c>
      <c r="M4180" s="4">
        <v>9851</v>
      </c>
      <c r="N4180" s="4">
        <v>0.25</v>
      </c>
      <c r="O4180" s="4">
        <v>186775</v>
      </c>
      <c r="P4180" s="2" t="s">
        <v>31061</v>
      </c>
    </row>
    <row r="4181" spans="1:16" x14ac:dyDescent="0.25">
      <c r="A4181" s="2" t="s">
        <v>23269</v>
      </c>
      <c r="B4181" s="5" t="str">
        <f t="shared" si="65"/>
        <v>https://t.me/shamela_epub/19514</v>
      </c>
      <c r="C4181" s="2" t="s">
        <v>84</v>
      </c>
      <c r="D4181" s="2" t="s">
        <v>26827</v>
      </c>
      <c r="E4181" s="2" t="s">
        <v>2019</v>
      </c>
      <c r="F4181" s="2" t="s">
        <v>1588</v>
      </c>
      <c r="G4181" s="4">
        <v>1442</v>
      </c>
      <c r="H4181" s="2" t="s">
        <v>1589</v>
      </c>
      <c r="J4181" s="2" t="s">
        <v>2020</v>
      </c>
      <c r="L4181" s="2" t="s">
        <v>2021</v>
      </c>
      <c r="M4181" s="4">
        <v>4178</v>
      </c>
      <c r="N4181" s="4">
        <v>0.24</v>
      </c>
      <c r="O4181" s="4">
        <v>141936</v>
      </c>
      <c r="P4181" s="2" t="s">
        <v>31062</v>
      </c>
    </row>
    <row r="4182" spans="1:16" x14ac:dyDescent="0.25">
      <c r="A4182" s="2" t="s">
        <v>23302</v>
      </c>
      <c r="B4182" s="5" t="str">
        <f t="shared" si="65"/>
        <v>https://t.me/shamela_epub/19547</v>
      </c>
      <c r="C4182" s="2" t="s">
        <v>84</v>
      </c>
      <c r="D4182" s="2" t="s">
        <v>26827</v>
      </c>
      <c r="E4182" s="2" t="s">
        <v>4162</v>
      </c>
      <c r="F4182" s="2" t="s">
        <v>4163</v>
      </c>
      <c r="G4182" s="4">
        <v>1393</v>
      </c>
      <c r="H4182" s="2" t="s">
        <v>4164</v>
      </c>
      <c r="J4182" s="2" t="s">
        <v>4165</v>
      </c>
      <c r="L4182" s="2" t="s">
        <v>3202</v>
      </c>
      <c r="M4182" s="4">
        <v>3496</v>
      </c>
      <c r="N4182" s="4">
        <v>0.24</v>
      </c>
      <c r="O4182" s="4">
        <v>138584</v>
      </c>
      <c r="P4182" s="2" t="s">
        <v>31063</v>
      </c>
    </row>
    <row r="4183" spans="1:16" x14ac:dyDescent="0.25">
      <c r="A4183" s="2" t="s">
        <v>23355</v>
      </c>
      <c r="B4183" s="5" t="str">
        <f t="shared" si="65"/>
        <v>https://t.me/shamela_epub/19600</v>
      </c>
      <c r="C4183" s="2" t="s">
        <v>84</v>
      </c>
      <c r="D4183" s="2" t="s">
        <v>26827</v>
      </c>
      <c r="E4183" s="2" t="s">
        <v>7246</v>
      </c>
      <c r="F4183" s="2" t="s">
        <v>7247</v>
      </c>
      <c r="G4183" s="4">
        <v>1442</v>
      </c>
      <c r="H4183" s="2" t="s">
        <v>7247</v>
      </c>
      <c r="J4183" s="2" t="s">
        <v>1805</v>
      </c>
      <c r="L4183" s="2" t="s">
        <v>7248</v>
      </c>
      <c r="M4183" s="4">
        <v>2879</v>
      </c>
      <c r="N4183" s="4">
        <v>0.24</v>
      </c>
      <c r="O4183" s="4">
        <v>148018</v>
      </c>
      <c r="P4183" s="2" t="s">
        <v>31064</v>
      </c>
    </row>
    <row r="4184" spans="1:16" x14ac:dyDescent="0.25">
      <c r="A4184" s="2" t="s">
        <v>23443</v>
      </c>
      <c r="B4184" s="5" t="str">
        <f t="shared" si="65"/>
        <v>https://t.me/shamela_epub/19688</v>
      </c>
      <c r="C4184" s="2" t="s">
        <v>84</v>
      </c>
      <c r="D4184" s="2" t="s">
        <v>26827</v>
      </c>
      <c r="E4184" s="2" t="s">
        <v>10568</v>
      </c>
      <c r="F4184" s="2" t="s">
        <v>10565</v>
      </c>
      <c r="G4184" s="4">
        <v>1442</v>
      </c>
      <c r="H4184" s="2" t="s">
        <v>8502</v>
      </c>
      <c r="J4184" s="2" t="s">
        <v>1805</v>
      </c>
      <c r="L4184" s="2" t="s">
        <v>7119</v>
      </c>
      <c r="M4184" s="4">
        <v>2733</v>
      </c>
      <c r="N4184" s="4">
        <v>0.24</v>
      </c>
      <c r="O4184" s="4">
        <v>147244</v>
      </c>
      <c r="P4184" s="2" t="s">
        <v>31065</v>
      </c>
    </row>
    <row r="4185" spans="1:16" x14ac:dyDescent="0.25">
      <c r="A4185" s="2" t="s">
        <v>23471</v>
      </c>
      <c r="B4185" s="5" t="str">
        <f t="shared" si="65"/>
        <v>https://t.me/shamela_epub/19716</v>
      </c>
      <c r="C4185" s="2" t="s">
        <v>84</v>
      </c>
      <c r="D4185" s="2" t="s">
        <v>26827</v>
      </c>
      <c r="E4185" s="2" t="s">
        <v>12061</v>
      </c>
      <c r="F4185" s="2" t="s">
        <v>12062</v>
      </c>
      <c r="G4185" s="4">
        <v>1442</v>
      </c>
      <c r="H4185" s="2" t="s">
        <v>12063</v>
      </c>
      <c r="J4185" s="2" t="s">
        <v>12064</v>
      </c>
      <c r="L4185" s="2" t="s">
        <v>2464</v>
      </c>
      <c r="M4185" s="4">
        <v>8301</v>
      </c>
      <c r="N4185" s="4">
        <v>0.24</v>
      </c>
      <c r="O4185" s="4">
        <v>142816</v>
      </c>
      <c r="P4185" s="2" t="s">
        <v>31066</v>
      </c>
    </row>
    <row r="4186" spans="1:16" x14ac:dyDescent="0.25">
      <c r="A4186" s="2" t="s">
        <v>23483</v>
      </c>
      <c r="B4186" s="5" t="str">
        <f t="shared" si="65"/>
        <v>https://t.me/shamela_epub/19728</v>
      </c>
      <c r="C4186" s="2" t="s">
        <v>84</v>
      </c>
      <c r="D4186" s="2" t="s">
        <v>26827</v>
      </c>
      <c r="E4186" s="2" t="s">
        <v>12232</v>
      </c>
      <c r="F4186" s="2" t="s">
        <v>12233</v>
      </c>
      <c r="G4186" s="4">
        <v>1442</v>
      </c>
      <c r="H4186" s="2" t="s">
        <v>12234</v>
      </c>
      <c r="J4186" s="2" t="s">
        <v>3715</v>
      </c>
      <c r="L4186" s="2" t="s">
        <v>12235</v>
      </c>
      <c r="M4186" s="4">
        <v>4888</v>
      </c>
      <c r="N4186" s="4">
        <v>0.24</v>
      </c>
      <c r="O4186" s="4">
        <v>138742</v>
      </c>
      <c r="P4186" s="2" t="s">
        <v>31067</v>
      </c>
    </row>
    <row r="4187" spans="1:16" x14ac:dyDescent="0.25">
      <c r="A4187" s="2" t="s">
        <v>23487</v>
      </c>
      <c r="B4187" s="5" t="str">
        <f t="shared" si="65"/>
        <v>https://t.me/shamela_epub/19732</v>
      </c>
      <c r="C4187" s="2" t="s">
        <v>84</v>
      </c>
      <c r="D4187" s="2" t="s">
        <v>26827</v>
      </c>
      <c r="E4187" s="2" t="s">
        <v>12657</v>
      </c>
      <c r="F4187" s="2" t="s">
        <v>12658</v>
      </c>
      <c r="G4187" s="4">
        <v>911</v>
      </c>
      <c r="H4187" s="2" t="s">
        <v>12659</v>
      </c>
      <c r="I4187" s="2" t="s">
        <v>12660</v>
      </c>
      <c r="J4187" s="2" t="s">
        <v>12661</v>
      </c>
      <c r="M4187" s="4">
        <v>3596</v>
      </c>
      <c r="N4187" s="4">
        <v>0.24</v>
      </c>
      <c r="O4187" s="4">
        <v>120189</v>
      </c>
      <c r="P4187" s="2" t="s">
        <v>31068</v>
      </c>
    </row>
    <row r="4188" spans="1:16" x14ac:dyDescent="0.25">
      <c r="A4188" s="2" t="s">
        <v>23495</v>
      </c>
      <c r="B4188" s="5" t="str">
        <f t="shared" si="65"/>
        <v>https://t.me/shamela_epub/19740</v>
      </c>
      <c r="C4188" s="2" t="s">
        <v>84</v>
      </c>
      <c r="D4188" s="2" t="s">
        <v>26827</v>
      </c>
      <c r="E4188" s="2" t="s">
        <v>12918</v>
      </c>
      <c r="F4188" s="2" t="s">
        <v>3780</v>
      </c>
      <c r="G4188" s="4">
        <v>1304</v>
      </c>
      <c r="H4188" s="2" t="s">
        <v>3781</v>
      </c>
      <c r="J4188" s="2" t="s">
        <v>551</v>
      </c>
      <c r="L4188" s="2" t="s">
        <v>12919</v>
      </c>
      <c r="M4188" s="4">
        <v>5145</v>
      </c>
      <c r="N4188" s="4">
        <v>0.24</v>
      </c>
      <c r="O4188" s="4">
        <v>138556</v>
      </c>
      <c r="P4188" s="2" t="s">
        <v>31069</v>
      </c>
    </row>
    <row r="4189" spans="1:16" x14ac:dyDescent="0.25">
      <c r="A4189" s="2" t="s">
        <v>23514</v>
      </c>
      <c r="B4189" s="5" t="str">
        <f t="shared" si="65"/>
        <v>https://t.me/shamela_epub/19759</v>
      </c>
      <c r="C4189" s="2" t="s">
        <v>84</v>
      </c>
      <c r="D4189" s="2" t="s">
        <v>26827</v>
      </c>
      <c r="E4189" s="2" t="s">
        <v>13614</v>
      </c>
      <c r="F4189" s="2" t="s">
        <v>833</v>
      </c>
      <c r="G4189" s="4">
        <v>463</v>
      </c>
      <c r="H4189" s="2" t="s">
        <v>834</v>
      </c>
      <c r="J4189" s="2" t="s">
        <v>13615</v>
      </c>
      <c r="L4189" s="2" t="s">
        <v>149</v>
      </c>
      <c r="M4189" s="4">
        <v>6685</v>
      </c>
      <c r="N4189" s="4">
        <v>0.24</v>
      </c>
      <c r="O4189" s="4">
        <v>172310</v>
      </c>
      <c r="P4189" s="2" t="s">
        <v>31070</v>
      </c>
    </row>
    <row r="4190" spans="1:16" x14ac:dyDescent="0.25">
      <c r="A4190" s="2" t="s">
        <v>23552</v>
      </c>
      <c r="B4190" s="5" t="str">
        <f t="shared" si="65"/>
        <v>https://t.me/shamela_epub/19797</v>
      </c>
      <c r="C4190" s="2" t="s">
        <v>84</v>
      </c>
      <c r="D4190" s="2" t="s">
        <v>26827</v>
      </c>
      <c r="E4190" s="2" t="s">
        <v>16281</v>
      </c>
      <c r="F4190" s="2" t="s">
        <v>83</v>
      </c>
      <c r="G4190" s="4">
        <v>1442</v>
      </c>
      <c r="H4190" s="2" t="s">
        <v>83</v>
      </c>
      <c r="J4190" s="2" t="s">
        <v>16275</v>
      </c>
      <c r="M4190" s="4">
        <v>6454</v>
      </c>
      <c r="N4190" s="4">
        <v>0.24</v>
      </c>
      <c r="O4190" s="4">
        <v>179622</v>
      </c>
      <c r="P4190" s="2" t="s">
        <v>31071</v>
      </c>
    </row>
    <row r="4191" spans="1:16" x14ac:dyDescent="0.25">
      <c r="A4191" s="2" t="s">
        <v>23554</v>
      </c>
      <c r="B4191" s="5" t="str">
        <f t="shared" si="65"/>
        <v>https://t.me/shamela_epub/19799</v>
      </c>
      <c r="C4191" s="2" t="s">
        <v>84</v>
      </c>
      <c r="D4191" s="2" t="s">
        <v>26827</v>
      </c>
      <c r="E4191" s="2" t="s">
        <v>16283</v>
      </c>
      <c r="F4191" s="2" t="s">
        <v>105</v>
      </c>
      <c r="G4191" s="4">
        <v>1420</v>
      </c>
      <c r="H4191" s="2" t="s">
        <v>106</v>
      </c>
      <c r="J4191" s="2" t="s">
        <v>16284</v>
      </c>
      <c r="L4191" s="2" t="s">
        <v>16285</v>
      </c>
      <c r="M4191" s="4">
        <v>7306</v>
      </c>
      <c r="N4191" s="4">
        <v>0.24</v>
      </c>
      <c r="O4191" s="4">
        <v>179086</v>
      </c>
      <c r="P4191" s="2" t="s">
        <v>31072</v>
      </c>
    </row>
    <row r="4192" spans="1:16" x14ac:dyDescent="0.25">
      <c r="A4192" s="2" t="s">
        <v>23576</v>
      </c>
      <c r="B4192" s="5" t="str">
        <f t="shared" si="65"/>
        <v>https://t.me/shamela_epub/19821</v>
      </c>
      <c r="C4192" s="2" t="s">
        <v>84</v>
      </c>
      <c r="D4192" s="2" t="s">
        <v>26827</v>
      </c>
      <c r="E4192" s="2" t="s">
        <v>16326</v>
      </c>
      <c r="F4192" s="2" t="s">
        <v>16327</v>
      </c>
      <c r="G4192" s="4">
        <v>1418</v>
      </c>
      <c r="H4192" s="2" t="s">
        <v>16328</v>
      </c>
      <c r="J4192" s="2" t="s">
        <v>246</v>
      </c>
      <c r="L4192" s="2" t="s">
        <v>4586</v>
      </c>
      <c r="M4192" s="4">
        <v>7834</v>
      </c>
      <c r="N4192" s="4">
        <v>0.24</v>
      </c>
      <c r="O4192" s="4">
        <v>163357</v>
      </c>
      <c r="P4192" s="2" t="s">
        <v>31073</v>
      </c>
    </row>
    <row r="4193" spans="1:16" x14ac:dyDescent="0.25">
      <c r="A4193" s="2" t="s">
        <v>23582</v>
      </c>
      <c r="B4193" s="5" t="str">
        <f t="shared" si="65"/>
        <v>https://t.me/shamela_epub/19827</v>
      </c>
      <c r="C4193" s="2" t="s">
        <v>84</v>
      </c>
      <c r="D4193" s="2" t="s">
        <v>26827</v>
      </c>
      <c r="E4193" s="2" t="s">
        <v>16400</v>
      </c>
      <c r="F4193" s="2" t="s">
        <v>105</v>
      </c>
      <c r="G4193" s="4">
        <v>1420</v>
      </c>
      <c r="H4193" s="2" t="s">
        <v>106</v>
      </c>
      <c r="J4193" s="2" t="s">
        <v>16176</v>
      </c>
      <c r="L4193" s="2" t="s">
        <v>16401</v>
      </c>
      <c r="M4193" s="4">
        <v>8575</v>
      </c>
      <c r="N4193" s="4">
        <v>0.24</v>
      </c>
      <c r="O4193" s="4">
        <v>144915</v>
      </c>
      <c r="P4193" s="2" t="s">
        <v>31074</v>
      </c>
    </row>
    <row r="4194" spans="1:16" x14ac:dyDescent="0.25">
      <c r="A4194" s="2" t="s">
        <v>23585</v>
      </c>
      <c r="B4194" s="5" t="str">
        <f t="shared" si="65"/>
        <v>https://t.me/shamela_epub/19830</v>
      </c>
      <c r="C4194" s="2" t="s">
        <v>84</v>
      </c>
      <c r="D4194" s="2" t="s">
        <v>26827</v>
      </c>
      <c r="E4194" s="2" t="s">
        <v>16691</v>
      </c>
      <c r="F4194" s="2" t="s">
        <v>14749</v>
      </c>
      <c r="G4194" s="4">
        <v>1442</v>
      </c>
      <c r="H4194" s="2" t="s">
        <v>14750</v>
      </c>
      <c r="J4194" s="2" t="s">
        <v>16679</v>
      </c>
      <c r="M4194" s="4">
        <v>4020</v>
      </c>
      <c r="N4194" s="4">
        <v>0.24</v>
      </c>
      <c r="O4194" s="4">
        <v>132025</v>
      </c>
      <c r="P4194" s="2" t="s">
        <v>31075</v>
      </c>
    </row>
    <row r="4195" spans="1:16" x14ac:dyDescent="0.25">
      <c r="A4195" s="2" t="s">
        <v>23278</v>
      </c>
      <c r="B4195" s="5" t="str">
        <f t="shared" si="65"/>
        <v>https://t.me/shamela_epub/19523</v>
      </c>
      <c r="C4195" s="2" t="s">
        <v>84</v>
      </c>
      <c r="D4195" s="2" t="s">
        <v>26827</v>
      </c>
      <c r="E4195" s="2" t="s">
        <v>2477</v>
      </c>
      <c r="F4195" s="2" t="s">
        <v>2478</v>
      </c>
      <c r="G4195" s="4">
        <v>1442</v>
      </c>
      <c r="H4195" s="2" t="s">
        <v>2478</v>
      </c>
      <c r="J4195" s="2" t="s">
        <v>1805</v>
      </c>
      <c r="L4195" s="2" t="s">
        <v>2479</v>
      </c>
      <c r="M4195" s="4">
        <v>3347</v>
      </c>
      <c r="N4195" s="4">
        <v>0.23</v>
      </c>
      <c r="O4195" s="4">
        <v>152356</v>
      </c>
      <c r="P4195" s="2" t="s">
        <v>31076</v>
      </c>
    </row>
    <row r="4196" spans="1:16" x14ac:dyDescent="0.25">
      <c r="A4196" s="2" t="s">
        <v>23286</v>
      </c>
      <c r="B4196" s="5" t="str">
        <f t="shared" si="65"/>
        <v>https://t.me/shamela_epub/19531</v>
      </c>
      <c r="C4196" s="2" t="s">
        <v>84</v>
      </c>
      <c r="D4196" s="2" t="s">
        <v>26827</v>
      </c>
      <c r="E4196" s="2" t="s">
        <v>2892</v>
      </c>
      <c r="F4196" s="2" t="s">
        <v>2733</v>
      </c>
      <c r="G4196" s="4">
        <v>1418</v>
      </c>
      <c r="H4196" s="2" t="s">
        <v>2734</v>
      </c>
      <c r="J4196" s="2" t="s">
        <v>1819</v>
      </c>
      <c r="L4196" s="2" t="s">
        <v>2893</v>
      </c>
      <c r="M4196" s="4">
        <v>3739</v>
      </c>
      <c r="N4196" s="4">
        <v>0.23</v>
      </c>
      <c r="O4196" s="4">
        <v>107788</v>
      </c>
      <c r="P4196" s="2" t="s">
        <v>31077</v>
      </c>
    </row>
    <row r="4197" spans="1:16" x14ac:dyDescent="0.25">
      <c r="A4197" s="2" t="s">
        <v>23288</v>
      </c>
      <c r="B4197" s="5" t="str">
        <f t="shared" si="65"/>
        <v>https://t.me/shamela_epub/19533</v>
      </c>
      <c r="C4197" s="2" t="s">
        <v>84</v>
      </c>
      <c r="D4197" s="2" t="s">
        <v>26827</v>
      </c>
      <c r="E4197" s="2" t="s">
        <v>2977</v>
      </c>
      <c r="F4197" s="2" t="s">
        <v>2978</v>
      </c>
      <c r="G4197" s="4">
        <v>1418</v>
      </c>
      <c r="H4197" s="2" t="s">
        <v>2979</v>
      </c>
      <c r="J4197" s="2" t="s">
        <v>1819</v>
      </c>
      <c r="L4197" s="2" t="s">
        <v>2980</v>
      </c>
      <c r="M4197" s="4">
        <v>4559</v>
      </c>
      <c r="N4197" s="4">
        <v>0.23</v>
      </c>
      <c r="O4197" s="4">
        <v>109780</v>
      </c>
      <c r="P4197" s="2" t="s">
        <v>31078</v>
      </c>
    </row>
    <row r="4198" spans="1:16" x14ac:dyDescent="0.25">
      <c r="A4198" s="2" t="s">
        <v>23298</v>
      </c>
      <c r="B4198" s="5" t="str">
        <f t="shared" si="65"/>
        <v>https://t.me/shamela_epub/19543</v>
      </c>
      <c r="C4198" s="2" t="s">
        <v>84</v>
      </c>
      <c r="D4198" s="2" t="s">
        <v>26827</v>
      </c>
      <c r="E4198" s="2" t="s">
        <v>4150</v>
      </c>
      <c r="F4198" s="2" t="s">
        <v>720</v>
      </c>
      <c r="G4198" s="4">
        <v>974</v>
      </c>
      <c r="H4198" s="2" t="s">
        <v>721</v>
      </c>
      <c r="I4198" s="2" t="s">
        <v>4151</v>
      </c>
      <c r="J4198" s="2" t="s">
        <v>4152</v>
      </c>
      <c r="L4198" s="2" t="s">
        <v>3294</v>
      </c>
      <c r="M4198" s="4">
        <v>14390</v>
      </c>
      <c r="N4198" s="4">
        <v>0.23</v>
      </c>
      <c r="O4198" s="4">
        <v>220617</v>
      </c>
      <c r="P4198" s="2" t="s">
        <v>31079</v>
      </c>
    </row>
    <row r="4199" spans="1:16" x14ac:dyDescent="0.25">
      <c r="A4199" s="2" t="s">
        <v>23374</v>
      </c>
      <c r="B4199" s="5" t="str">
        <f t="shared" si="65"/>
        <v>https://t.me/shamela_epub/19619</v>
      </c>
      <c r="C4199" s="2" t="s">
        <v>84</v>
      </c>
      <c r="D4199" s="2" t="s">
        <v>26827</v>
      </c>
      <c r="E4199" s="2" t="s">
        <v>8136</v>
      </c>
      <c r="F4199" s="2" t="s">
        <v>8137</v>
      </c>
      <c r="G4199" s="4">
        <v>1442</v>
      </c>
      <c r="H4199" s="2" t="s">
        <v>8138</v>
      </c>
      <c r="J4199" s="2" t="s">
        <v>8139</v>
      </c>
      <c r="M4199" s="4">
        <v>4135</v>
      </c>
      <c r="N4199" s="4">
        <v>0.23</v>
      </c>
      <c r="O4199" s="4">
        <v>141388</v>
      </c>
      <c r="P4199" s="2" t="s">
        <v>31080</v>
      </c>
    </row>
    <row r="4200" spans="1:16" x14ac:dyDescent="0.25">
      <c r="A4200" s="2" t="s">
        <v>23386</v>
      </c>
      <c r="B4200" s="5" t="str">
        <f t="shared" si="65"/>
        <v>https://t.me/shamela_epub/19631</v>
      </c>
      <c r="C4200" s="2" t="s">
        <v>84</v>
      </c>
      <c r="D4200" s="2" t="s">
        <v>26827</v>
      </c>
      <c r="E4200" s="2" t="s">
        <v>8584</v>
      </c>
      <c r="F4200" s="2" t="s">
        <v>1080</v>
      </c>
      <c r="G4200" s="4">
        <v>1442</v>
      </c>
      <c r="H4200" s="2" t="s">
        <v>1080</v>
      </c>
      <c r="J4200" s="2" t="s">
        <v>1805</v>
      </c>
      <c r="L4200" s="2" t="s">
        <v>8585</v>
      </c>
      <c r="M4200" s="4">
        <v>4806</v>
      </c>
      <c r="N4200" s="4">
        <v>0.23</v>
      </c>
      <c r="O4200" s="4">
        <v>134859</v>
      </c>
      <c r="P4200" s="2" t="s">
        <v>31081</v>
      </c>
    </row>
    <row r="4201" spans="1:16" x14ac:dyDescent="0.25">
      <c r="A4201" s="2" t="s">
        <v>23410</v>
      </c>
      <c r="B4201" s="5" t="str">
        <f t="shared" si="65"/>
        <v>https://t.me/shamela_epub/19655</v>
      </c>
      <c r="C4201" s="2" t="s">
        <v>84</v>
      </c>
      <c r="D4201" s="2" t="s">
        <v>26827</v>
      </c>
      <c r="E4201" s="2" t="s">
        <v>9412</v>
      </c>
      <c r="F4201" s="2" t="s">
        <v>5816</v>
      </c>
      <c r="G4201" s="4">
        <v>1442</v>
      </c>
      <c r="H4201" s="2" t="s">
        <v>5816</v>
      </c>
      <c r="J4201" s="2" t="s">
        <v>9413</v>
      </c>
      <c r="L4201" s="2" t="s">
        <v>5654</v>
      </c>
      <c r="M4201" s="4">
        <v>2610</v>
      </c>
      <c r="N4201" s="4">
        <v>0.23</v>
      </c>
      <c r="O4201" s="4">
        <v>178955</v>
      </c>
      <c r="P4201" s="2" t="s">
        <v>31082</v>
      </c>
    </row>
    <row r="4202" spans="1:16" x14ac:dyDescent="0.25">
      <c r="A4202" s="2" t="s">
        <v>23549</v>
      </c>
      <c r="B4202" s="5" t="str">
        <f t="shared" si="65"/>
        <v>https://t.me/shamela_epub/19794</v>
      </c>
      <c r="C4202" s="2" t="s">
        <v>84</v>
      </c>
      <c r="D4202" s="2" t="s">
        <v>26827</v>
      </c>
      <c r="E4202" s="2" t="s">
        <v>16268</v>
      </c>
      <c r="F4202" s="2" t="s">
        <v>16269</v>
      </c>
      <c r="G4202" s="4">
        <v>1442</v>
      </c>
      <c r="H4202" s="2" t="s">
        <v>16270</v>
      </c>
      <c r="J4202" s="2" t="s">
        <v>16271</v>
      </c>
      <c r="M4202" s="4">
        <v>4182</v>
      </c>
      <c r="N4202" s="4">
        <v>0.23</v>
      </c>
      <c r="O4202" s="4">
        <v>166574</v>
      </c>
      <c r="P4202" s="2" t="s">
        <v>31083</v>
      </c>
    </row>
    <row r="4203" spans="1:16" x14ac:dyDescent="0.25">
      <c r="A4203" s="2" t="s">
        <v>23656</v>
      </c>
      <c r="B4203" s="5" t="str">
        <f t="shared" si="65"/>
        <v>https://t.me/shamela_epub/19901</v>
      </c>
      <c r="C4203" s="2" t="s">
        <v>84</v>
      </c>
      <c r="D4203" s="2" t="s">
        <v>26827</v>
      </c>
      <c r="E4203" s="2" t="s">
        <v>18036</v>
      </c>
      <c r="F4203" s="2" t="s">
        <v>8137</v>
      </c>
      <c r="G4203" s="4">
        <v>1442</v>
      </c>
      <c r="H4203" s="2" t="s">
        <v>8138</v>
      </c>
      <c r="J4203" s="2" t="s">
        <v>8139</v>
      </c>
      <c r="M4203" s="4">
        <v>3294</v>
      </c>
      <c r="N4203" s="4">
        <v>0.23</v>
      </c>
      <c r="O4203" s="4">
        <v>139612</v>
      </c>
      <c r="P4203" s="2" t="s">
        <v>31084</v>
      </c>
    </row>
    <row r="4204" spans="1:16" x14ac:dyDescent="0.25">
      <c r="A4204" s="2" t="s">
        <v>23681</v>
      </c>
      <c r="B4204" s="5" t="str">
        <f t="shared" si="65"/>
        <v>https://t.me/shamela_epub/19926</v>
      </c>
      <c r="C4204" s="2" t="s">
        <v>84</v>
      </c>
      <c r="D4204" s="2" t="s">
        <v>26827</v>
      </c>
      <c r="E4204" s="2" t="s">
        <v>18318</v>
      </c>
      <c r="F4204" s="2" t="s">
        <v>7391</v>
      </c>
      <c r="G4204" s="4">
        <v>1442</v>
      </c>
      <c r="H4204" s="2" t="s">
        <v>7392</v>
      </c>
      <c r="J4204" s="2" t="s">
        <v>13117</v>
      </c>
      <c r="L4204" s="2" t="s">
        <v>15081</v>
      </c>
      <c r="M4204" s="4">
        <v>6657</v>
      </c>
      <c r="N4204" s="4">
        <v>0.23</v>
      </c>
      <c r="O4204" s="4">
        <v>147468</v>
      </c>
      <c r="P4204" s="2" t="s">
        <v>31085</v>
      </c>
    </row>
    <row r="4205" spans="1:16" x14ac:dyDescent="0.25">
      <c r="A4205" s="2" t="s">
        <v>23295</v>
      </c>
      <c r="B4205" s="5" t="str">
        <f t="shared" si="65"/>
        <v>https://t.me/shamela_epub/19540</v>
      </c>
      <c r="C4205" s="2" t="s">
        <v>84</v>
      </c>
      <c r="D4205" s="2" t="s">
        <v>26827</v>
      </c>
      <c r="E4205" s="2" t="s">
        <v>4139</v>
      </c>
      <c r="F4205" s="2" t="s">
        <v>4140</v>
      </c>
      <c r="G4205" s="4">
        <v>914</v>
      </c>
      <c r="H4205" s="2" t="s">
        <v>4141</v>
      </c>
      <c r="I4205" s="2" t="s">
        <v>4142</v>
      </c>
      <c r="J4205" s="2" t="s">
        <v>4143</v>
      </c>
      <c r="L4205" s="2" t="s">
        <v>4144</v>
      </c>
      <c r="M4205" s="4">
        <v>6447</v>
      </c>
      <c r="N4205" s="4">
        <v>0.22</v>
      </c>
      <c r="O4205" s="4">
        <v>128513</v>
      </c>
      <c r="P4205" s="2" t="s">
        <v>31086</v>
      </c>
    </row>
    <row r="4206" spans="1:16" x14ac:dyDescent="0.25">
      <c r="A4206" s="2" t="s">
        <v>23296</v>
      </c>
      <c r="B4206" s="5" t="str">
        <f t="shared" si="65"/>
        <v>https://t.me/shamela_epub/19541</v>
      </c>
      <c r="C4206" s="2" t="s">
        <v>84</v>
      </c>
      <c r="D4206" s="2" t="s">
        <v>26827</v>
      </c>
      <c r="E4206" s="2" t="s">
        <v>4145</v>
      </c>
      <c r="F4206" s="2" t="s">
        <v>1029</v>
      </c>
      <c r="G4206" s="4">
        <v>774</v>
      </c>
      <c r="H4206" s="2" t="s">
        <v>1030</v>
      </c>
      <c r="I4206" s="2" t="s">
        <v>4146</v>
      </c>
      <c r="J4206" s="2" t="s">
        <v>4147</v>
      </c>
      <c r="L4206" s="2" t="s">
        <v>4148</v>
      </c>
      <c r="M4206" s="4">
        <v>8277</v>
      </c>
      <c r="N4206" s="4">
        <v>0.22</v>
      </c>
      <c r="O4206" s="4">
        <v>150544</v>
      </c>
      <c r="P4206" s="2" t="s">
        <v>31087</v>
      </c>
    </row>
    <row r="4207" spans="1:16" x14ac:dyDescent="0.25">
      <c r="A4207" s="2" t="s">
        <v>23303</v>
      </c>
      <c r="B4207" s="5" t="str">
        <f t="shared" si="65"/>
        <v>https://t.me/shamela_epub/19548</v>
      </c>
      <c r="C4207" s="2" t="s">
        <v>84</v>
      </c>
      <c r="D4207" s="2" t="s">
        <v>26827</v>
      </c>
      <c r="E4207" s="2" t="s">
        <v>4166</v>
      </c>
      <c r="F4207" s="2" t="s">
        <v>4167</v>
      </c>
      <c r="G4207" s="4">
        <v>734</v>
      </c>
      <c r="H4207" s="2" t="s">
        <v>4168</v>
      </c>
      <c r="I4207" s="2" t="s">
        <v>4169</v>
      </c>
      <c r="J4207" s="2" t="s">
        <v>4170</v>
      </c>
      <c r="L4207" s="2" t="s">
        <v>4171</v>
      </c>
      <c r="M4207" s="4">
        <v>7422</v>
      </c>
      <c r="N4207" s="4">
        <v>0.22</v>
      </c>
      <c r="O4207" s="4">
        <v>158123</v>
      </c>
      <c r="P4207" s="2" t="s">
        <v>31088</v>
      </c>
    </row>
    <row r="4208" spans="1:16" x14ac:dyDescent="0.25">
      <c r="A4208" s="2" t="s">
        <v>23353</v>
      </c>
      <c r="B4208" s="5" t="str">
        <f t="shared" si="65"/>
        <v>https://t.me/shamela_epub/19598</v>
      </c>
      <c r="C4208" s="2" t="s">
        <v>84</v>
      </c>
      <c r="D4208" s="2" t="s">
        <v>26827</v>
      </c>
      <c r="E4208" s="2" t="s">
        <v>7215</v>
      </c>
      <c r="F4208" s="2" t="s">
        <v>1798</v>
      </c>
      <c r="G4208" s="4">
        <v>1421</v>
      </c>
      <c r="H4208" s="2" t="s">
        <v>1799</v>
      </c>
      <c r="I4208" s="2" t="s">
        <v>7216</v>
      </c>
      <c r="J4208" s="2" t="s">
        <v>1819</v>
      </c>
      <c r="L4208" s="2" t="s">
        <v>1820</v>
      </c>
      <c r="M4208" s="4">
        <v>7558</v>
      </c>
      <c r="N4208" s="4">
        <v>0.22</v>
      </c>
      <c r="O4208" s="4">
        <v>121953</v>
      </c>
      <c r="P4208" s="2" t="s">
        <v>31089</v>
      </c>
    </row>
    <row r="4209" spans="1:16" x14ac:dyDescent="0.25">
      <c r="A4209" s="2" t="s">
        <v>23379</v>
      </c>
      <c r="B4209" s="5" t="str">
        <f t="shared" si="65"/>
        <v>https://t.me/shamela_epub/19624</v>
      </c>
      <c r="C4209" s="2" t="s">
        <v>84</v>
      </c>
      <c r="D4209" s="2" t="s">
        <v>26827</v>
      </c>
      <c r="E4209" s="2" t="s">
        <v>8499</v>
      </c>
      <c r="F4209" s="2" t="s">
        <v>8500</v>
      </c>
      <c r="G4209" s="4">
        <v>868</v>
      </c>
      <c r="H4209" s="2" t="s">
        <v>8501</v>
      </c>
      <c r="I4209" s="2" t="s">
        <v>8502</v>
      </c>
      <c r="J4209" s="2" t="s">
        <v>1805</v>
      </c>
      <c r="L4209" s="2" t="s">
        <v>8503</v>
      </c>
      <c r="M4209" s="4">
        <v>5156</v>
      </c>
      <c r="N4209" s="4">
        <v>0.22</v>
      </c>
      <c r="O4209" s="4">
        <v>151919</v>
      </c>
      <c r="P4209" s="2" t="s">
        <v>31090</v>
      </c>
    </row>
    <row r="4210" spans="1:16" x14ac:dyDescent="0.25">
      <c r="A4210" s="2" t="s">
        <v>23383</v>
      </c>
      <c r="B4210" s="5" t="str">
        <f t="shared" si="65"/>
        <v>https://t.me/shamela_epub/19628</v>
      </c>
      <c r="C4210" s="2" t="s">
        <v>84</v>
      </c>
      <c r="D4210" s="2" t="s">
        <v>26827</v>
      </c>
      <c r="E4210" s="2" t="s">
        <v>8564</v>
      </c>
      <c r="F4210" s="2" t="s">
        <v>8565</v>
      </c>
      <c r="G4210" s="4">
        <v>1442</v>
      </c>
      <c r="H4210" s="2" t="s">
        <v>8566</v>
      </c>
      <c r="J4210" s="2" t="s">
        <v>1805</v>
      </c>
      <c r="L4210" s="2" t="s">
        <v>8567</v>
      </c>
      <c r="M4210" s="4">
        <v>6182</v>
      </c>
      <c r="N4210" s="4">
        <v>0.22</v>
      </c>
      <c r="O4210" s="4">
        <v>136874</v>
      </c>
      <c r="P4210" s="2" t="s">
        <v>31091</v>
      </c>
    </row>
    <row r="4211" spans="1:16" x14ac:dyDescent="0.25">
      <c r="A4211" s="2" t="s">
        <v>23412</v>
      </c>
      <c r="B4211" s="5" t="str">
        <f t="shared" si="65"/>
        <v>https://t.me/shamela_epub/19657</v>
      </c>
      <c r="C4211" s="2" t="s">
        <v>84</v>
      </c>
      <c r="D4211" s="2" t="s">
        <v>26827</v>
      </c>
      <c r="E4211" s="2" t="s">
        <v>9444</v>
      </c>
      <c r="F4211" s="2" t="s">
        <v>3713</v>
      </c>
      <c r="G4211" s="4">
        <v>1442</v>
      </c>
      <c r="H4211" s="2" t="s">
        <v>3714</v>
      </c>
      <c r="J4211" s="2" t="s">
        <v>9445</v>
      </c>
      <c r="L4211" s="2" t="s">
        <v>9446</v>
      </c>
      <c r="M4211" s="4">
        <v>3690</v>
      </c>
      <c r="N4211" s="4">
        <v>0.22</v>
      </c>
      <c r="O4211" s="4">
        <v>140522</v>
      </c>
      <c r="P4211" s="2" t="s">
        <v>31092</v>
      </c>
    </row>
    <row r="4212" spans="1:16" x14ac:dyDescent="0.25">
      <c r="A4212" s="2" t="s">
        <v>23435</v>
      </c>
      <c r="B4212" s="5" t="str">
        <f t="shared" si="65"/>
        <v>https://t.me/shamela_epub/19680</v>
      </c>
      <c r="C4212" s="2" t="s">
        <v>84</v>
      </c>
      <c r="D4212" s="2" t="s">
        <v>26827</v>
      </c>
      <c r="E4212" s="2" t="s">
        <v>10500</v>
      </c>
      <c r="F4212" s="2" t="s">
        <v>244</v>
      </c>
      <c r="G4212" s="4">
        <v>1206</v>
      </c>
      <c r="H4212" s="2" t="s">
        <v>245</v>
      </c>
      <c r="I4212" s="2" t="s">
        <v>10501</v>
      </c>
      <c r="J4212" s="2" t="s">
        <v>5965</v>
      </c>
      <c r="L4212" s="2" t="s">
        <v>2594</v>
      </c>
      <c r="M4212" s="4">
        <v>5456</v>
      </c>
      <c r="N4212" s="4">
        <v>0.22</v>
      </c>
      <c r="O4212" s="4">
        <v>129796</v>
      </c>
      <c r="P4212" s="2" t="s">
        <v>31093</v>
      </c>
    </row>
    <row r="4213" spans="1:16" x14ac:dyDescent="0.25">
      <c r="A4213" s="2" t="s">
        <v>23441</v>
      </c>
      <c r="B4213" s="5" t="str">
        <f t="shared" si="65"/>
        <v>https://t.me/shamela_epub/19686</v>
      </c>
      <c r="C4213" s="2" t="s">
        <v>84</v>
      </c>
      <c r="D4213" s="2" t="s">
        <v>26827</v>
      </c>
      <c r="E4213" s="2" t="s">
        <v>10564</v>
      </c>
      <c r="F4213" s="2" t="s">
        <v>10565</v>
      </c>
      <c r="G4213" s="4">
        <v>1442</v>
      </c>
      <c r="H4213" s="2" t="s">
        <v>8502</v>
      </c>
      <c r="J4213" s="2" t="s">
        <v>1805</v>
      </c>
      <c r="L4213" s="2" t="s">
        <v>10566</v>
      </c>
      <c r="M4213" s="4">
        <v>4197</v>
      </c>
      <c r="N4213" s="4">
        <v>0.22</v>
      </c>
      <c r="O4213" s="4">
        <v>147570</v>
      </c>
      <c r="P4213" s="2" t="s">
        <v>31094</v>
      </c>
    </row>
    <row r="4214" spans="1:16" x14ac:dyDescent="0.25">
      <c r="A4214" s="2" t="s">
        <v>23542</v>
      </c>
      <c r="B4214" s="5" t="str">
        <f t="shared" si="65"/>
        <v>https://t.me/shamela_epub/19787</v>
      </c>
      <c r="C4214" s="2" t="s">
        <v>84</v>
      </c>
      <c r="D4214" s="2" t="s">
        <v>26827</v>
      </c>
      <c r="E4214" s="2" t="s">
        <v>15850</v>
      </c>
      <c r="F4214" s="2" t="s">
        <v>1870</v>
      </c>
      <c r="G4214" s="4">
        <v>1429</v>
      </c>
      <c r="H4214" s="2" t="s">
        <v>1871</v>
      </c>
      <c r="J4214" s="2" t="s">
        <v>8813</v>
      </c>
      <c r="L4214" s="2" t="s">
        <v>15366</v>
      </c>
      <c r="M4214" s="4">
        <v>5876</v>
      </c>
      <c r="N4214" s="4">
        <v>0.22</v>
      </c>
      <c r="O4214" s="4">
        <v>147895</v>
      </c>
      <c r="P4214" s="2" t="s">
        <v>31095</v>
      </c>
    </row>
    <row r="4215" spans="1:16" x14ac:dyDescent="0.25">
      <c r="A4215" s="2" t="s">
        <v>23543</v>
      </c>
      <c r="B4215" s="5" t="str">
        <f t="shared" si="65"/>
        <v>https://t.me/shamela_epub/19788</v>
      </c>
      <c r="C4215" s="2" t="s">
        <v>84</v>
      </c>
      <c r="D4215" s="2" t="s">
        <v>26827</v>
      </c>
      <c r="E4215" s="2" t="s">
        <v>16146</v>
      </c>
      <c r="F4215" s="2" t="s">
        <v>311</v>
      </c>
      <c r="G4215" s="4">
        <v>1442</v>
      </c>
      <c r="H4215" s="2" t="s">
        <v>312</v>
      </c>
      <c r="J4215" s="2" t="s">
        <v>342</v>
      </c>
      <c r="M4215" s="4">
        <v>3349</v>
      </c>
      <c r="N4215" s="4">
        <v>0.22</v>
      </c>
      <c r="O4215" s="4">
        <v>180661</v>
      </c>
      <c r="P4215" s="2" t="s">
        <v>31096</v>
      </c>
    </row>
    <row r="4216" spans="1:16" x14ac:dyDescent="0.25">
      <c r="A4216" s="2" t="s">
        <v>23559</v>
      </c>
      <c r="B4216" s="5" t="str">
        <f t="shared" si="65"/>
        <v>https://t.me/shamela_epub/19804</v>
      </c>
      <c r="C4216" s="2" t="s">
        <v>84</v>
      </c>
      <c r="D4216" s="2" t="s">
        <v>26827</v>
      </c>
      <c r="E4216" s="2" t="s">
        <v>16296</v>
      </c>
      <c r="F4216" s="2" t="s">
        <v>16297</v>
      </c>
      <c r="G4216" s="4">
        <v>1442</v>
      </c>
      <c r="H4216" s="2" t="s">
        <v>16298</v>
      </c>
      <c r="J4216" s="2" t="s">
        <v>246</v>
      </c>
      <c r="L4216" s="2" t="s">
        <v>4586</v>
      </c>
      <c r="M4216" s="4">
        <v>11698</v>
      </c>
      <c r="N4216" s="4">
        <v>0.22</v>
      </c>
      <c r="O4216" s="4">
        <v>118030</v>
      </c>
      <c r="P4216" s="2" t="s">
        <v>31097</v>
      </c>
    </row>
    <row r="4217" spans="1:16" x14ac:dyDescent="0.25">
      <c r="A4217" s="2" t="s">
        <v>23606</v>
      </c>
      <c r="B4217" s="5" t="str">
        <f t="shared" si="65"/>
        <v>https://t.me/shamela_epub/19851</v>
      </c>
      <c r="C4217" s="2" t="s">
        <v>84</v>
      </c>
      <c r="D4217" s="2" t="s">
        <v>26827</v>
      </c>
      <c r="E4217" s="2" t="s">
        <v>17317</v>
      </c>
      <c r="F4217" s="2" t="s">
        <v>10978</v>
      </c>
      <c r="G4217" s="4">
        <v>1442</v>
      </c>
      <c r="H4217" s="2" t="s">
        <v>10979</v>
      </c>
      <c r="J4217" s="2" t="s">
        <v>5979</v>
      </c>
      <c r="L4217" s="2" t="s">
        <v>149</v>
      </c>
      <c r="M4217" s="4">
        <v>3674</v>
      </c>
      <c r="N4217" s="4">
        <v>0.22</v>
      </c>
      <c r="O4217" s="4">
        <v>143360</v>
      </c>
      <c r="P4217" s="2" t="s">
        <v>31098</v>
      </c>
    </row>
    <row r="4218" spans="1:16" x14ac:dyDescent="0.25">
      <c r="A4218" s="2" t="s">
        <v>23647</v>
      </c>
      <c r="B4218" s="5" t="str">
        <f t="shared" si="65"/>
        <v>https://t.me/shamela_epub/19892</v>
      </c>
      <c r="C4218" s="2" t="s">
        <v>84</v>
      </c>
      <c r="D4218" s="2" t="s">
        <v>26827</v>
      </c>
      <c r="E4218" s="2" t="s">
        <v>18019</v>
      </c>
      <c r="F4218" s="2" t="s">
        <v>8137</v>
      </c>
      <c r="G4218" s="4">
        <v>1442</v>
      </c>
      <c r="H4218" s="2" t="s">
        <v>8138</v>
      </c>
      <c r="J4218" s="2" t="s">
        <v>8139</v>
      </c>
      <c r="M4218" s="4">
        <v>4474</v>
      </c>
      <c r="N4218" s="4">
        <v>0.22</v>
      </c>
      <c r="O4218" s="4">
        <v>115074</v>
      </c>
      <c r="P4218" s="2" t="s">
        <v>31099</v>
      </c>
    </row>
    <row r="4219" spans="1:16" x14ac:dyDescent="0.25">
      <c r="A4219" s="2" t="s">
        <v>23284</v>
      </c>
      <c r="B4219" s="5" t="str">
        <f t="shared" si="65"/>
        <v>https://t.me/shamela_epub/19529</v>
      </c>
      <c r="C4219" s="2" t="s">
        <v>84</v>
      </c>
      <c r="D4219" s="2" t="s">
        <v>26827</v>
      </c>
      <c r="E4219" s="2" t="s">
        <v>2826</v>
      </c>
      <c r="F4219" s="2" t="s">
        <v>492</v>
      </c>
      <c r="G4219" s="4">
        <v>984</v>
      </c>
      <c r="H4219" s="2" t="s">
        <v>493</v>
      </c>
      <c r="I4219" s="2" t="s">
        <v>2827</v>
      </c>
      <c r="J4219" s="2" t="s">
        <v>2392</v>
      </c>
      <c r="L4219" s="2" t="s">
        <v>2828</v>
      </c>
      <c r="M4219" s="4">
        <v>9609</v>
      </c>
      <c r="N4219" s="4">
        <v>0.21</v>
      </c>
      <c r="O4219" s="4">
        <v>148386</v>
      </c>
      <c r="P4219" s="2" t="s">
        <v>31100</v>
      </c>
    </row>
    <row r="4220" spans="1:16" x14ac:dyDescent="0.25">
      <c r="A4220" s="2" t="s">
        <v>23285</v>
      </c>
      <c r="B4220" s="5" t="str">
        <f t="shared" si="65"/>
        <v>https://t.me/shamela_epub/19530</v>
      </c>
      <c r="C4220" s="2" t="s">
        <v>84</v>
      </c>
      <c r="D4220" s="2" t="s">
        <v>26827</v>
      </c>
      <c r="E4220" s="2" t="s">
        <v>2842</v>
      </c>
      <c r="F4220" s="2" t="s">
        <v>2843</v>
      </c>
      <c r="G4220" s="4">
        <v>1442</v>
      </c>
      <c r="H4220" s="2" t="s">
        <v>2844</v>
      </c>
      <c r="J4220" s="2" t="s">
        <v>2116</v>
      </c>
      <c r="L4220" s="2" t="s">
        <v>2845</v>
      </c>
      <c r="M4220" s="4">
        <v>3491</v>
      </c>
      <c r="N4220" s="4">
        <v>0.21</v>
      </c>
      <c r="O4220" s="4">
        <v>106616</v>
      </c>
      <c r="P4220" s="2" t="s">
        <v>31101</v>
      </c>
    </row>
    <row r="4221" spans="1:16" x14ac:dyDescent="0.25">
      <c r="A4221" s="2" t="s">
        <v>23287</v>
      </c>
      <c r="B4221" s="5" t="str">
        <f t="shared" si="65"/>
        <v>https://t.me/shamela_epub/19532</v>
      </c>
      <c r="C4221" s="2" t="s">
        <v>84</v>
      </c>
      <c r="D4221" s="2" t="s">
        <v>26827</v>
      </c>
      <c r="E4221" s="2" t="s">
        <v>2963</v>
      </c>
      <c r="F4221" s="2" t="s">
        <v>2964</v>
      </c>
      <c r="G4221" s="4">
        <v>1442</v>
      </c>
      <c r="H4221" s="2" t="s">
        <v>2965</v>
      </c>
      <c r="J4221" s="2" t="s">
        <v>1819</v>
      </c>
      <c r="L4221" s="2" t="s">
        <v>2959</v>
      </c>
      <c r="M4221" s="4">
        <v>3561</v>
      </c>
      <c r="N4221" s="4">
        <v>0.21</v>
      </c>
      <c r="O4221" s="4">
        <v>145353</v>
      </c>
      <c r="P4221" s="2" t="s">
        <v>31102</v>
      </c>
    </row>
    <row r="4222" spans="1:16" x14ac:dyDescent="0.25">
      <c r="A4222" s="2" t="s">
        <v>23316</v>
      </c>
      <c r="B4222" s="5" t="str">
        <f t="shared" si="65"/>
        <v>https://t.me/shamela_epub/19561</v>
      </c>
      <c r="C4222" s="2" t="s">
        <v>84</v>
      </c>
      <c r="D4222" s="2" t="s">
        <v>26827</v>
      </c>
      <c r="E4222" s="2" t="s">
        <v>5709</v>
      </c>
      <c r="F4222" s="2" t="s">
        <v>5710</v>
      </c>
      <c r="G4222" s="4">
        <v>1442</v>
      </c>
      <c r="H4222" s="2" t="s">
        <v>5711</v>
      </c>
      <c r="J4222" s="2" t="s">
        <v>5712</v>
      </c>
      <c r="L4222" s="2" t="s">
        <v>5713</v>
      </c>
      <c r="M4222" s="4">
        <v>3015</v>
      </c>
      <c r="N4222" s="4">
        <v>0.21</v>
      </c>
      <c r="O4222" s="4">
        <v>155365</v>
      </c>
      <c r="P4222" s="2" t="s">
        <v>31103</v>
      </c>
    </row>
    <row r="4223" spans="1:16" x14ac:dyDescent="0.25">
      <c r="A4223" s="2" t="s">
        <v>23324</v>
      </c>
      <c r="B4223" s="5" t="str">
        <f t="shared" si="65"/>
        <v>https://t.me/shamela_epub/19569</v>
      </c>
      <c r="C4223" s="2" t="s">
        <v>84</v>
      </c>
      <c r="D4223" s="2" t="s">
        <v>26827</v>
      </c>
      <c r="E4223" s="2" t="s">
        <v>5978</v>
      </c>
      <c r="F4223" s="2" t="s">
        <v>2077</v>
      </c>
      <c r="G4223" s="4">
        <v>1442</v>
      </c>
      <c r="H4223" s="2" t="s">
        <v>2078</v>
      </c>
      <c r="J4223" s="2" t="s">
        <v>5979</v>
      </c>
      <c r="L4223" s="2" t="s">
        <v>5980</v>
      </c>
      <c r="M4223" s="4">
        <v>5347</v>
      </c>
      <c r="N4223" s="4">
        <v>0.21</v>
      </c>
      <c r="O4223" s="4">
        <v>126307</v>
      </c>
      <c r="P4223" s="2" t="s">
        <v>31104</v>
      </c>
    </row>
    <row r="4224" spans="1:16" x14ac:dyDescent="0.25">
      <c r="A4224" s="2" t="s">
        <v>23398</v>
      </c>
      <c r="B4224" s="5" t="str">
        <f t="shared" si="65"/>
        <v>https://t.me/shamela_epub/19643</v>
      </c>
      <c r="C4224" s="2" t="s">
        <v>84</v>
      </c>
      <c r="D4224" s="2" t="s">
        <v>26827</v>
      </c>
      <c r="E4224" s="2" t="s">
        <v>8738</v>
      </c>
      <c r="F4224" s="2" t="s">
        <v>26</v>
      </c>
      <c r="G4224" s="4">
        <v>1420</v>
      </c>
      <c r="H4224" s="2" t="s">
        <v>27</v>
      </c>
      <c r="J4224" s="2" t="s">
        <v>1805</v>
      </c>
      <c r="L4224" s="2" t="s">
        <v>8739</v>
      </c>
      <c r="M4224" s="4">
        <v>5285</v>
      </c>
      <c r="N4224" s="4">
        <v>0.21</v>
      </c>
      <c r="O4224" s="4">
        <v>121369</v>
      </c>
      <c r="P4224" s="2" t="s">
        <v>31105</v>
      </c>
    </row>
    <row r="4225" spans="1:16" x14ac:dyDescent="0.25">
      <c r="A4225" s="2" t="s">
        <v>23400</v>
      </c>
      <c r="B4225" s="5" t="str">
        <f t="shared" si="65"/>
        <v>https://t.me/shamela_epub/19645</v>
      </c>
      <c r="C4225" s="2" t="s">
        <v>84</v>
      </c>
      <c r="D4225" s="2" t="s">
        <v>26827</v>
      </c>
      <c r="E4225" s="2" t="s">
        <v>8796</v>
      </c>
      <c r="F4225" s="2" t="s">
        <v>8797</v>
      </c>
      <c r="G4225" s="4">
        <v>1442</v>
      </c>
      <c r="H4225" s="2" t="s">
        <v>8797</v>
      </c>
      <c r="J4225" s="2" t="s">
        <v>8798</v>
      </c>
      <c r="M4225" s="4">
        <v>3336</v>
      </c>
      <c r="N4225" s="4">
        <v>0.21</v>
      </c>
      <c r="O4225" s="4">
        <v>150252</v>
      </c>
      <c r="P4225" s="2" t="s">
        <v>31106</v>
      </c>
    </row>
    <row r="4226" spans="1:16" x14ac:dyDescent="0.25">
      <c r="A4226" s="2" t="s">
        <v>23421</v>
      </c>
      <c r="B4226" s="5" t="str">
        <f t="shared" si="65"/>
        <v>https://t.me/shamela_epub/19666</v>
      </c>
      <c r="C4226" s="2" t="s">
        <v>84</v>
      </c>
      <c r="D4226" s="2" t="s">
        <v>26827</v>
      </c>
      <c r="E4226" s="2" t="s">
        <v>9847</v>
      </c>
      <c r="F4226" s="2" t="s">
        <v>3713</v>
      </c>
      <c r="G4226" s="4">
        <v>1442</v>
      </c>
      <c r="H4226" s="2" t="s">
        <v>3714</v>
      </c>
      <c r="J4226" s="2" t="s">
        <v>9848</v>
      </c>
      <c r="L4226" s="2" t="s">
        <v>9849</v>
      </c>
      <c r="M4226" s="4">
        <v>6844</v>
      </c>
      <c r="N4226" s="4">
        <v>0.21</v>
      </c>
      <c r="O4226" s="4">
        <v>135320</v>
      </c>
      <c r="P4226" s="2" t="s">
        <v>31107</v>
      </c>
    </row>
    <row r="4227" spans="1:16" x14ac:dyDescent="0.25">
      <c r="A4227" s="2" t="s">
        <v>23498</v>
      </c>
      <c r="B4227" s="5" t="str">
        <f t="shared" ref="B4227:B4290" si="66">HYPERLINK(P4227)</f>
        <v>https://t.me/shamela_epub/19743</v>
      </c>
      <c r="C4227" s="2" t="s">
        <v>84</v>
      </c>
      <c r="D4227" s="2" t="s">
        <v>26827</v>
      </c>
      <c r="E4227" s="2" t="s">
        <v>12948</v>
      </c>
      <c r="F4227" s="2" t="s">
        <v>12949</v>
      </c>
      <c r="G4227" s="4">
        <v>1370</v>
      </c>
      <c r="H4227" s="2" t="s">
        <v>12950</v>
      </c>
      <c r="J4227" s="2" t="s">
        <v>551</v>
      </c>
      <c r="L4227" s="2" t="s">
        <v>186</v>
      </c>
      <c r="M4227" s="4">
        <v>5073</v>
      </c>
      <c r="N4227" s="4">
        <v>0.21</v>
      </c>
      <c r="O4227" s="4">
        <v>117456</v>
      </c>
      <c r="P4227" s="2" t="s">
        <v>31108</v>
      </c>
    </row>
    <row r="4228" spans="1:16" x14ac:dyDescent="0.25">
      <c r="A4228" s="2" t="s">
        <v>23499</v>
      </c>
      <c r="B4228" s="5" t="str">
        <f t="shared" si="66"/>
        <v>https://t.me/shamela_epub/19744</v>
      </c>
      <c r="C4228" s="2" t="s">
        <v>84</v>
      </c>
      <c r="D4228" s="2" t="s">
        <v>26827</v>
      </c>
      <c r="E4228" s="2" t="s">
        <v>12953</v>
      </c>
      <c r="F4228" s="2" t="s">
        <v>12954</v>
      </c>
      <c r="G4228" s="4">
        <v>1272</v>
      </c>
      <c r="H4228" s="2" t="s">
        <v>12955</v>
      </c>
      <c r="J4228" s="2" t="s">
        <v>551</v>
      </c>
      <c r="L4228" s="2" t="s">
        <v>186</v>
      </c>
      <c r="M4228" s="4">
        <v>6075</v>
      </c>
      <c r="N4228" s="4">
        <v>0.21</v>
      </c>
      <c r="O4228" s="4">
        <v>121965</v>
      </c>
      <c r="P4228" s="2" t="s">
        <v>31109</v>
      </c>
    </row>
    <row r="4229" spans="1:16" x14ac:dyDescent="0.25">
      <c r="A4229" s="2" t="s">
        <v>23505</v>
      </c>
      <c r="B4229" s="5" t="str">
        <f t="shared" si="66"/>
        <v>https://t.me/shamela_epub/19750</v>
      </c>
      <c r="C4229" s="2" t="s">
        <v>84</v>
      </c>
      <c r="D4229" s="2" t="s">
        <v>26827</v>
      </c>
      <c r="E4229" s="2" t="s">
        <v>13028</v>
      </c>
      <c r="F4229" s="2" t="s">
        <v>3334</v>
      </c>
      <c r="G4229" s="4">
        <v>879</v>
      </c>
      <c r="H4229" s="2" t="s">
        <v>3335</v>
      </c>
      <c r="I4229" s="2" t="s">
        <v>13029</v>
      </c>
      <c r="J4229" s="2" t="s">
        <v>551</v>
      </c>
      <c r="L4229" s="2" t="s">
        <v>1421</v>
      </c>
      <c r="M4229" s="4">
        <v>7371</v>
      </c>
      <c r="N4229" s="4">
        <v>0.21</v>
      </c>
      <c r="O4229" s="4">
        <v>130584</v>
      </c>
      <c r="P4229" s="2" t="s">
        <v>31110</v>
      </c>
    </row>
    <row r="4230" spans="1:16" x14ac:dyDescent="0.25">
      <c r="A4230" s="2" t="s">
        <v>23511</v>
      </c>
      <c r="B4230" s="5" t="str">
        <f t="shared" si="66"/>
        <v>https://t.me/shamela_epub/19756</v>
      </c>
      <c r="C4230" s="2" t="s">
        <v>84</v>
      </c>
      <c r="D4230" s="2" t="s">
        <v>26827</v>
      </c>
      <c r="E4230" s="2" t="s">
        <v>13434</v>
      </c>
      <c r="F4230" s="2" t="s">
        <v>10978</v>
      </c>
      <c r="G4230" s="4">
        <v>1442</v>
      </c>
      <c r="H4230" s="2" t="s">
        <v>10979</v>
      </c>
      <c r="J4230" s="2" t="s">
        <v>11701</v>
      </c>
      <c r="L4230" s="2" t="s">
        <v>13435</v>
      </c>
      <c r="M4230" s="4">
        <v>4250</v>
      </c>
      <c r="N4230" s="4">
        <v>0.21</v>
      </c>
      <c r="O4230" s="4">
        <v>131862</v>
      </c>
      <c r="P4230" s="2" t="s">
        <v>31111</v>
      </c>
    </row>
    <row r="4231" spans="1:16" x14ac:dyDescent="0.25">
      <c r="A4231" s="2" t="s">
        <v>23534</v>
      </c>
      <c r="B4231" s="5" t="str">
        <f t="shared" si="66"/>
        <v>https://t.me/shamela_epub/19779</v>
      </c>
      <c r="C4231" s="2" t="s">
        <v>84</v>
      </c>
      <c r="D4231" s="2" t="s">
        <v>26827</v>
      </c>
      <c r="E4231" s="2" t="s">
        <v>14792</v>
      </c>
      <c r="F4231" s="2" t="s">
        <v>3928</v>
      </c>
      <c r="G4231" s="4">
        <v>1442</v>
      </c>
      <c r="H4231" s="2" t="s">
        <v>14793</v>
      </c>
      <c r="J4231" s="2" t="s">
        <v>14794</v>
      </c>
      <c r="L4231" s="2" t="s">
        <v>14795</v>
      </c>
      <c r="M4231" s="4">
        <v>3838</v>
      </c>
      <c r="N4231" s="4">
        <v>0.21</v>
      </c>
      <c r="O4231" s="4">
        <v>161875</v>
      </c>
      <c r="P4231" s="2" t="s">
        <v>31112</v>
      </c>
    </row>
    <row r="4232" spans="1:16" x14ac:dyDescent="0.25">
      <c r="A4232" s="2" t="s">
        <v>23546</v>
      </c>
      <c r="B4232" s="5" t="str">
        <f t="shared" si="66"/>
        <v>https://t.me/shamela_epub/19791</v>
      </c>
      <c r="C4232" s="2" t="s">
        <v>84</v>
      </c>
      <c r="D4232" s="2" t="s">
        <v>26827</v>
      </c>
      <c r="E4232" s="2" t="s">
        <v>16208</v>
      </c>
      <c r="F4232" s="2" t="s">
        <v>83</v>
      </c>
      <c r="G4232" s="4">
        <v>1442</v>
      </c>
      <c r="H4232" s="2" t="s">
        <v>83</v>
      </c>
      <c r="J4232" s="2" t="s">
        <v>246</v>
      </c>
      <c r="L4232" s="2" t="s">
        <v>10282</v>
      </c>
      <c r="M4232" s="4">
        <v>4232</v>
      </c>
      <c r="N4232" s="4">
        <v>0.21</v>
      </c>
      <c r="O4232" s="4">
        <v>143402</v>
      </c>
      <c r="P4232" s="2" t="s">
        <v>31113</v>
      </c>
    </row>
    <row r="4233" spans="1:16" x14ac:dyDescent="0.25">
      <c r="A4233" s="2" t="s">
        <v>23573</v>
      </c>
      <c r="B4233" s="5" t="str">
        <f t="shared" si="66"/>
        <v>https://t.me/shamela_epub/19818</v>
      </c>
      <c r="C4233" s="2" t="s">
        <v>84</v>
      </c>
      <c r="D4233" s="2" t="s">
        <v>26827</v>
      </c>
      <c r="E4233" s="2" t="s">
        <v>16321</v>
      </c>
      <c r="F4233" s="2" t="s">
        <v>1050</v>
      </c>
      <c r="G4233" s="4">
        <v>1442</v>
      </c>
      <c r="H4233" s="2" t="s">
        <v>1051</v>
      </c>
      <c r="J4233" s="2" t="s">
        <v>342</v>
      </c>
      <c r="M4233" s="4">
        <v>11283</v>
      </c>
      <c r="N4233" s="4">
        <v>0.21</v>
      </c>
      <c r="O4233" s="4">
        <v>161233</v>
      </c>
      <c r="P4233" s="2" t="s">
        <v>31114</v>
      </c>
    </row>
    <row r="4234" spans="1:16" x14ac:dyDescent="0.25">
      <c r="A4234" s="2" t="s">
        <v>23574</v>
      </c>
      <c r="B4234" s="5" t="str">
        <f t="shared" si="66"/>
        <v>https://t.me/shamela_epub/19819</v>
      </c>
      <c r="C4234" s="2" t="s">
        <v>84</v>
      </c>
      <c r="D4234" s="2" t="s">
        <v>26827</v>
      </c>
      <c r="E4234" s="2" t="s">
        <v>16322</v>
      </c>
      <c r="F4234" s="2" t="s">
        <v>16323</v>
      </c>
      <c r="G4234" s="4">
        <v>1442</v>
      </c>
      <c r="H4234" s="2" t="s">
        <v>16324</v>
      </c>
      <c r="J4234" s="2" t="s">
        <v>246</v>
      </c>
      <c r="L4234" s="2" t="s">
        <v>4586</v>
      </c>
      <c r="M4234" s="4">
        <v>3264</v>
      </c>
      <c r="N4234" s="4">
        <v>0.21</v>
      </c>
      <c r="O4234" s="4">
        <v>144630</v>
      </c>
      <c r="P4234" s="2" t="s">
        <v>31115</v>
      </c>
    </row>
    <row r="4235" spans="1:16" x14ac:dyDescent="0.25">
      <c r="A4235" s="2" t="s">
        <v>23578</v>
      </c>
      <c r="B4235" s="5" t="str">
        <f t="shared" si="66"/>
        <v>https://t.me/shamela_epub/19823</v>
      </c>
      <c r="C4235" s="2" t="s">
        <v>84</v>
      </c>
      <c r="D4235" s="2" t="s">
        <v>26827</v>
      </c>
      <c r="E4235" s="2" t="s">
        <v>16330</v>
      </c>
      <c r="F4235" s="2" t="s">
        <v>2982</v>
      </c>
      <c r="G4235" s="4">
        <v>1442</v>
      </c>
      <c r="H4235" s="2" t="s">
        <v>2983</v>
      </c>
      <c r="M4235" s="4">
        <v>6273</v>
      </c>
      <c r="N4235" s="4">
        <v>0.21</v>
      </c>
      <c r="O4235" s="4">
        <v>137062</v>
      </c>
      <c r="P4235" s="2" t="s">
        <v>31116</v>
      </c>
    </row>
    <row r="4236" spans="1:16" x14ac:dyDescent="0.25">
      <c r="A4236" s="2" t="s">
        <v>23581</v>
      </c>
      <c r="B4236" s="5" t="str">
        <f t="shared" si="66"/>
        <v>https://t.me/shamela_epub/19826</v>
      </c>
      <c r="C4236" s="2" t="s">
        <v>84</v>
      </c>
      <c r="D4236" s="2" t="s">
        <v>26827</v>
      </c>
      <c r="E4236" s="2" t="s">
        <v>16339</v>
      </c>
      <c r="F4236" s="2" t="s">
        <v>1798</v>
      </c>
      <c r="G4236" s="4">
        <v>1421</v>
      </c>
      <c r="H4236" s="2" t="s">
        <v>1799</v>
      </c>
      <c r="J4236" s="2" t="s">
        <v>16340</v>
      </c>
      <c r="L4236" s="2" t="s">
        <v>2746</v>
      </c>
      <c r="M4236" s="4">
        <v>11741</v>
      </c>
      <c r="N4236" s="4">
        <v>0.21</v>
      </c>
      <c r="O4236" s="4">
        <v>141760</v>
      </c>
      <c r="P4236" s="2" t="s">
        <v>31117</v>
      </c>
    </row>
    <row r="4237" spans="1:16" x14ac:dyDescent="0.25">
      <c r="A4237" s="2" t="s">
        <v>23622</v>
      </c>
      <c r="B4237" s="5" t="str">
        <f t="shared" si="66"/>
        <v>https://t.me/shamela_epub/19867</v>
      </c>
      <c r="C4237" s="2" t="s">
        <v>84</v>
      </c>
      <c r="D4237" s="2" t="s">
        <v>26827</v>
      </c>
      <c r="E4237" s="2" t="s">
        <v>17903</v>
      </c>
      <c r="F4237" s="2" t="s">
        <v>17896</v>
      </c>
      <c r="G4237" s="4">
        <v>1442</v>
      </c>
      <c r="H4237" s="2" t="s">
        <v>17896</v>
      </c>
      <c r="M4237" s="4">
        <v>7424</v>
      </c>
      <c r="N4237" s="4">
        <v>0.21</v>
      </c>
      <c r="O4237" s="4">
        <v>95825</v>
      </c>
      <c r="P4237" s="2" t="s">
        <v>31118</v>
      </c>
    </row>
    <row r="4238" spans="1:16" x14ac:dyDescent="0.25">
      <c r="A4238" s="2" t="s">
        <v>23644</v>
      </c>
      <c r="B4238" s="5" t="str">
        <f t="shared" si="66"/>
        <v>https://t.me/shamela_epub/19889</v>
      </c>
      <c r="C4238" s="2" t="s">
        <v>84</v>
      </c>
      <c r="D4238" s="2" t="s">
        <v>26827</v>
      </c>
      <c r="E4238" s="2" t="s">
        <v>18016</v>
      </c>
      <c r="F4238" s="2" t="s">
        <v>8137</v>
      </c>
      <c r="G4238" s="4">
        <v>1442</v>
      </c>
      <c r="H4238" s="2" t="s">
        <v>8138</v>
      </c>
      <c r="J4238" s="2" t="s">
        <v>8139</v>
      </c>
      <c r="M4238" s="4">
        <v>3022</v>
      </c>
      <c r="N4238" s="4">
        <v>0.21</v>
      </c>
      <c r="O4238" s="4">
        <v>108387</v>
      </c>
      <c r="P4238" s="2" t="s">
        <v>31119</v>
      </c>
    </row>
    <row r="4239" spans="1:16" x14ac:dyDescent="0.25">
      <c r="A4239" s="2" t="s">
        <v>23646</v>
      </c>
      <c r="B4239" s="5" t="str">
        <f t="shared" si="66"/>
        <v>https://t.me/shamela_epub/19891</v>
      </c>
      <c r="C4239" s="2" t="s">
        <v>84</v>
      </c>
      <c r="D4239" s="2" t="s">
        <v>26827</v>
      </c>
      <c r="E4239" s="2" t="s">
        <v>18018</v>
      </c>
      <c r="F4239" s="2" t="s">
        <v>8137</v>
      </c>
      <c r="G4239" s="4">
        <v>1442</v>
      </c>
      <c r="H4239" s="2" t="s">
        <v>8138</v>
      </c>
      <c r="J4239" s="2" t="s">
        <v>8139</v>
      </c>
      <c r="M4239" s="4">
        <v>3126</v>
      </c>
      <c r="N4239" s="4">
        <v>0.21</v>
      </c>
      <c r="O4239" s="4">
        <v>110591</v>
      </c>
      <c r="P4239" s="2" t="s">
        <v>31120</v>
      </c>
    </row>
    <row r="4240" spans="1:16" x14ac:dyDescent="0.25">
      <c r="A4240" s="2" t="s">
        <v>23246</v>
      </c>
      <c r="B4240" s="5" t="str">
        <f t="shared" si="66"/>
        <v>https://t.me/shamela_epub/19491</v>
      </c>
      <c r="C4240" s="2" t="s">
        <v>84</v>
      </c>
      <c r="D4240" s="2" t="s">
        <v>26827</v>
      </c>
      <c r="E4240" s="2" t="s">
        <v>226</v>
      </c>
      <c r="F4240" s="2" t="s">
        <v>20</v>
      </c>
      <c r="G4240" s="4">
        <v>911</v>
      </c>
      <c r="H4240" s="2" t="s">
        <v>21</v>
      </c>
      <c r="J4240" s="2" t="s">
        <v>37</v>
      </c>
      <c r="L4240" s="2" t="s">
        <v>227</v>
      </c>
      <c r="M4240" s="4">
        <v>11728</v>
      </c>
      <c r="N4240" s="4">
        <v>0.2</v>
      </c>
      <c r="O4240" s="4">
        <v>154295</v>
      </c>
      <c r="P4240" s="2" t="s">
        <v>31121</v>
      </c>
    </row>
    <row r="4241" spans="1:16" x14ac:dyDescent="0.25">
      <c r="A4241" s="2" t="s">
        <v>23257</v>
      </c>
      <c r="B4241" s="5" t="str">
        <f t="shared" si="66"/>
        <v>https://t.me/shamela_epub/19502</v>
      </c>
      <c r="C4241" s="2" t="s">
        <v>84</v>
      </c>
      <c r="D4241" s="2" t="s">
        <v>26827</v>
      </c>
      <c r="E4241" s="2" t="s">
        <v>1505</v>
      </c>
      <c r="F4241" s="2" t="s">
        <v>1404</v>
      </c>
      <c r="G4241" s="4">
        <v>1442</v>
      </c>
      <c r="H4241" s="2" t="s">
        <v>1405</v>
      </c>
      <c r="L4241" s="2" t="s">
        <v>1506</v>
      </c>
      <c r="M4241" s="4">
        <v>10078</v>
      </c>
      <c r="N4241" s="4">
        <v>0.2</v>
      </c>
      <c r="O4241" s="4">
        <v>157120</v>
      </c>
      <c r="P4241" s="2" t="s">
        <v>31122</v>
      </c>
    </row>
    <row r="4242" spans="1:16" x14ac:dyDescent="0.25">
      <c r="A4242" s="2" t="s">
        <v>23335</v>
      </c>
      <c r="B4242" s="5" t="str">
        <f t="shared" si="66"/>
        <v>https://t.me/shamela_epub/19580</v>
      </c>
      <c r="C4242" s="2" t="s">
        <v>84</v>
      </c>
      <c r="D4242" s="2" t="s">
        <v>26827</v>
      </c>
      <c r="E4242" s="2" t="s">
        <v>6632</v>
      </c>
      <c r="F4242" s="2" t="s">
        <v>244</v>
      </c>
      <c r="G4242" s="4">
        <v>1206</v>
      </c>
      <c r="H4242" s="2" t="s">
        <v>245</v>
      </c>
      <c r="I4242" s="2" t="s">
        <v>5963</v>
      </c>
      <c r="J4242" s="2" t="s">
        <v>5686</v>
      </c>
      <c r="L4242" s="2" t="s">
        <v>2497</v>
      </c>
      <c r="M4242" s="4">
        <v>5754</v>
      </c>
      <c r="N4242" s="4">
        <v>0.2</v>
      </c>
      <c r="O4242" s="4">
        <v>126321</v>
      </c>
      <c r="P4242" s="2" t="s">
        <v>31123</v>
      </c>
    </row>
    <row r="4243" spans="1:16" x14ac:dyDescent="0.25">
      <c r="A4243" s="2" t="s">
        <v>23348</v>
      </c>
      <c r="B4243" s="5" t="str">
        <f t="shared" si="66"/>
        <v>https://t.me/shamela_epub/19593</v>
      </c>
      <c r="C4243" s="2" t="s">
        <v>84</v>
      </c>
      <c r="D4243" s="2" t="s">
        <v>26827</v>
      </c>
      <c r="E4243" s="2" t="s">
        <v>7089</v>
      </c>
      <c r="F4243" s="2" t="s">
        <v>7090</v>
      </c>
      <c r="G4243" s="4">
        <v>1442</v>
      </c>
      <c r="H4243" s="2" t="s">
        <v>7090</v>
      </c>
      <c r="J4243" s="2" t="s">
        <v>1805</v>
      </c>
      <c r="L4243" s="2" t="s">
        <v>7091</v>
      </c>
      <c r="M4243" s="4">
        <v>4508</v>
      </c>
      <c r="N4243" s="4">
        <v>0.2</v>
      </c>
      <c r="O4243" s="4">
        <v>117042</v>
      </c>
      <c r="P4243" s="2" t="s">
        <v>31124</v>
      </c>
    </row>
    <row r="4244" spans="1:16" x14ac:dyDescent="0.25">
      <c r="A4244" s="2" t="s">
        <v>23373</v>
      </c>
      <c r="B4244" s="5" t="str">
        <f t="shared" si="66"/>
        <v>https://t.me/shamela_epub/19618</v>
      </c>
      <c r="C4244" s="2" t="s">
        <v>84</v>
      </c>
      <c r="D4244" s="2" t="s">
        <v>26827</v>
      </c>
      <c r="E4244" s="2" t="s">
        <v>8102</v>
      </c>
      <c r="F4244" s="2" t="s">
        <v>8103</v>
      </c>
      <c r="G4244" s="4">
        <v>156</v>
      </c>
      <c r="H4244" s="2" t="s">
        <v>8104</v>
      </c>
      <c r="J4244" s="2" t="s">
        <v>6410</v>
      </c>
      <c r="L4244" s="2" t="s">
        <v>186</v>
      </c>
      <c r="M4244" s="4">
        <v>7141</v>
      </c>
      <c r="N4244" s="4">
        <v>0.2</v>
      </c>
      <c r="O4244" s="4">
        <v>193791</v>
      </c>
      <c r="P4244" s="2" t="s">
        <v>31125</v>
      </c>
    </row>
    <row r="4245" spans="1:16" x14ac:dyDescent="0.25">
      <c r="A4245" s="2" t="s">
        <v>23376</v>
      </c>
      <c r="B4245" s="5" t="str">
        <f t="shared" si="66"/>
        <v>https://t.me/shamela_epub/19621</v>
      </c>
      <c r="C4245" s="2" t="s">
        <v>84</v>
      </c>
      <c r="D4245" s="2" t="s">
        <v>26827</v>
      </c>
      <c r="E4245" s="2" t="s">
        <v>8165</v>
      </c>
      <c r="F4245" s="2" t="s">
        <v>1870</v>
      </c>
      <c r="G4245" s="4">
        <v>1429</v>
      </c>
      <c r="H4245" s="2" t="s">
        <v>1871</v>
      </c>
      <c r="J4245" s="2" t="s">
        <v>6379</v>
      </c>
      <c r="L4245" s="2" t="s">
        <v>8099</v>
      </c>
      <c r="M4245" s="4">
        <v>3771</v>
      </c>
      <c r="N4245" s="4">
        <v>0.2</v>
      </c>
      <c r="O4245" s="4">
        <v>125816</v>
      </c>
      <c r="P4245" s="2" t="s">
        <v>31126</v>
      </c>
    </row>
    <row r="4246" spans="1:16" x14ac:dyDescent="0.25">
      <c r="A4246" s="2" t="s">
        <v>23387</v>
      </c>
      <c r="B4246" s="5" t="str">
        <f t="shared" si="66"/>
        <v>https://t.me/shamela_epub/19632</v>
      </c>
      <c r="C4246" s="2" t="s">
        <v>84</v>
      </c>
      <c r="D4246" s="2" t="s">
        <v>26827</v>
      </c>
      <c r="E4246" s="2" t="s">
        <v>8588</v>
      </c>
      <c r="F4246" s="2" t="s">
        <v>4997</v>
      </c>
      <c r="G4246" s="4">
        <v>1352</v>
      </c>
      <c r="H4246" s="2" t="s">
        <v>4998</v>
      </c>
      <c r="I4246" s="2" t="s">
        <v>8589</v>
      </c>
      <c r="J4246" s="2" t="s">
        <v>1819</v>
      </c>
      <c r="L4246" s="2" t="s">
        <v>2553</v>
      </c>
      <c r="M4246" s="4">
        <v>4136</v>
      </c>
      <c r="N4246" s="4">
        <v>0.2</v>
      </c>
      <c r="O4246" s="4">
        <v>108403</v>
      </c>
      <c r="P4246" s="2" t="s">
        <v>31127</v>
      </c>
    </row>
    <row r="4247" spans="1:16" x14ac:dyDescent="0.25">
      <c r="A4247" s="2" t="s">
        <v>23395</v>
      </c>
      <c r="B4247" s="5" t="str">
        <f t="shared" si="66"/>
        <v>https://t.me/shamela_epub/19640</v>
      </c>
      <c r="C4247" s="2" t="s">
        <v>84</v>
      </c>
      <c r="D4247" s="2" t="s">
        <v>26827</v>
      </c>
      <c r="E4247" s="2" t="s">
        <v>8720</v>
      </c>
      <c r="F4247" s="2" t="s">
        <v>7253</v>
      </c>
      <c r="G4247" s="4">
        <v>1442</v>
      </c>
      <c r="H4247" s="2" t="s">
        <v>7253</v>
      </c>
      <c r="J4247" s="2" t="s">
        <v>1805</v>
      </c>
      <c r="L4247" s="2" t="s">
        <v>8721</v>
      </c>
      <c r="M4247" s="4">
        <v>2712</v>
      </c>
      <c r="N4247" s="4">
        <v>0.2</v>
      </c>
      <c r="O4247" s="4">
        <v>118991</v>
      </c>
      <c r="P4247" s="2" t="s">
        <v>31128</v>
      </c>
    </row>
    <row r="4248" spans="1:16" x14ac:dyDescent="0.25">
      <c r="A4248" s="2" t="s">
        <v>23413</v>
      </c>
      <c r="B4248" s="5" t="str">
        <f t="shared" si="66"/>
        <v>https://t.me/shamela_epub/19658</v>
      </c>
      <c r="C4248" s="2" t="s">
        <v>84</v>
      </c>
      <c r="D4248" s="2" t="s">
        <v>26827</v>
      </c>
      <c r="E4248" s="2" t="s">
        <v>9477</v>
      </c>
      <c r="F4248" s="2" t="s">
        <v>177</v>
      </c>
      <c r="G4248" s="4">
        <v>728</v>
      </c>
      <c r="H4248" s="2" t="s">
        <v>178</v>
      </c>
      <c r="I4248" s="2" t="s">
        <v>376</v>
      </c>
      <c r="J4248" s="2" t="s">
        <v>970</v>
      </c>
      <c r="L4248" s="2" t="s">
        <v>9478</v>
      </c>
      <c r="M4248" s="4">
        <v>11010</v>
      </c>
      <c r="N4248" s="4">
        <v>0.2</v>
      </c>
      <c r="O4248" s="4">
        <v>122354</v>
      </c>
      <c r="P4248" s="2" t="s">
        <v>31129</v>
      </c>
    </row>
    <row r="4249" spans="1:16" x14ac:dyDescent="0.25">
      <c r="A4249" s="2" t="s">
        <v>23436</v>
      </c>
      <c r="B4249" s="5" t="str">
        <f t="shared" si="66"/>
        <v>https://t.me/shamela_epub/19681</v>
      </c>
      <c r="C4249" s="2" t="s">
        <v>84</v>
      </c>
      <c r="D4249" s="2" t="s">
        <v>26827</v>
      </c>
      <c r="E4249" s="2" t="s">
        <v>10524</v>
      </c>
      <c r="F4249" s="2" t="s">
        <v>4463</v>
      </c>
      <c r="G4249" s="4">
        <v>438</v>
      </c>
      <c r="H4249" s="2" t="s">
        <v>4464</v>
      </c>
      <c r="I4249" s="2" t="s">
        <v>10525</v>
      </c>
      <c r="J4249" s="2" t="s">
        <v>10526</v>
      </c>
      <c r="L4249" s="2" t="s">
        <v>10527</v>
      </c>
      <c r="M4249" s="4">
        <v>5552</v>
      </c>
      <c r="N4249" s="4">
        <v>0.2</v>
      </c>
      <c r="O4249" s="4">
        <v>110134</v>
      </c>
      <c r="P4249" s="2" t="s">
        <v>31130</v>
      </c>
    </row>
    <row r="4250" spans="1:16" x14ac:dyDescent="0.25">
      <c r="A4250" s="2" t="s">
        <v>23446</v>
      </c>
      <c r="B4250" s="5" t="str">
        <f t="shared" si="66"/>
        <v>https://t.me/shamela_epub/19691</v>
      </c>
      <c r="C4250" s="2" t="s">
        <v>84</v>
      </c>
      <c r="D4250" s="2" t="s">
        <v>26827</v>
      </c>
      <c r="E4250" s="2" t="s">
        <v>10577</v>
      </c>
      <c r="F4250" s="2" t="s">
        <v>2748</v>
      </c>
      <c r="G4250" s="4">
        <v>1442</v>
      </c>
      <c r="H4250" s="2" t="s">
        <v>2749</v>
      </c>
      <c r="J4250" s="2" t="s">
        <v>1805</v>
      </c>
      <c r="L4250" s="2" t="s">
        <v>2537</v>
      </c>
      <c r="M4250" s="4">
        <v>2982</v>
      </c>
      <c r="N4250" s="4">
        <v>0.2</v>
      </c>
      <c r="O4250" s="4">
        <v>105626</v>
      </c>
      <c r="P4250" s="2" t="s">
        <v>31131</v>
      </c>
    </row>
    <row r="4251" spans="1:16" x14ac:dyDescent="0.25">
      <c r="A4251" s="2" t="s">
        <v>23447</v>
      </c>
      <c r="B4251" s="5" t="str">
        <f t="shared" si="66"/>
        <v>https://t.me/shamela_epub/19692</v>
      </c>
      <c r="C4251" s="2" t="s">
        <v>84</v>
      </c>
      <c r="D4251" s="2" t="s">
        <v>26827</v>
      </c>
      <c r="E4251" s="2" t="s">
        <v>10578</v>
      </c>
      <c r="F4251" s="2" t="s">
        <v>10579</v>
      </c>
      <c r="G4251" s="4">
        <v>1442</v>
      </c>
      <c r="H4251" s="2" t="s">
        <v>10580</v>
      </c>
      <c r="J4251" s="2" t="s">
        <v>1805</v>
      </c>
      <c r="L4251" s="2" t="s">
        <v>10581</v>
      </c>
      <c r="M4251" s="4">
        <v>6622</v>
      </c>
      <c r="N4251" s="4">
        <v>0.2</v>
      </c>
      <c r="O4251" s="4">
        <v>119675</v>
      </c>
      <c r="P4251" s="2" t="s">
        <v>31132</v>
      </c>
    </row>
    <row r="4252" spans="1:16" x14ac:dyDescent="0.25">
      <c r="A4252" s="2" t="s">
        <v>23454</v>
      </c>
      <c r="B4252" s="5" t="str">
        <f t="shared" si="66"/>
        <v>https://t.me/shamela_epub/19699</v>
      </c>
      <c r="C4252" s="2" t="s">
        <v>84</v>
      </c>
      <c r="D4252" s="2" t="s">
        <v>26827</v>
      </c>
      <c r="E4252" s="2" t="s">
        <v>10645</v>
      </c>
      <c r="F4252" s="2" t="s">
        <v>10646</v>
      </c>
      <c r="G4252" s="4">
        <v>1442</v>
      </c>
      <c r="H4252" s="2" t="s">
        <v>10646</v>
      </c>
      <c r="J4252" s="2" t="s">
        <v>1805</v>
      </c>
      <c r="L4252" s="2" t="s">
        <v>10647</v>
      </c>
      <c r="M4252" s="4">
        <v>4391</v>
      </c>
      <c r="N4252" s="4">
        <v>0.2</v>
      </c>
      <c r="O4252" s="4">
        <v>121319</v>
      </c>
      <c r="P4252" s="2" t="s">
        <v>31133</v>
      </c>
    </row>
    <row r="4253" spans="1:16" x14ac:dyDescent="0.25">
      <c r="A4253" s="2" t="s">
        <v>23457</v>
      </c>
      <c r="B4253" s="5" t="str">
        <f t="shared" si="66"/>
        <v>https://t.me/shamela_epub/19702</v>
      </c>
      <c r="C4253" s="2" t="s">
        <v>84</v>
      </c>
      <c r="D4253" s="2" t="s">
        <v>26827</v>
      </c>
      <c r="E4253" s="2" t="s">
        <v>10658</v>
      </c>
      <c r="F4253" s="2" t="s">
        <v>1891</v>
      </c>
      <c r="G4253" s="4">
        <v>1442</v>
      </c>
      <c r="H4253" s="2" t="s">
        <v>1891</v>
      </c>
      <c r="J4253" s="2" t="s">
        <v>1805</v>
      </c>
      <c r="L4253" s="2" t="s">
        <v>8721</v>
      </c>
      <c r="M4253" s="4">
        <v>3532</v>
      </c>
      <c r="N4253" s="4">
        <v>0.2</v>
      </c>
      <c r="O4253" s="4">
        <v>100558</v>
      </c>
      <c r="P4253" s="2" t="s">
        <v>31134</v>
      </c>
    </row>
    <row r="4254" spans="1:16" x14ac:dyDescent="0.25">
      <c r="A4254" s="2" t="s">
        <v>23504</v>
      </c>
      <c r="B4254" s="5" t="str">
        <f t="shared" si="66"/>
        <v>https://t.me/shamela_epub/19749</v>
      </c>
      <c r="C4254" s="2" t="s">
        <v>84</v>
      </c>
      <c r="D4254" s="2" t="s">
        <v>26827</v>
      </c>
      <c r="E4254" s="2" t="s">
        <v>13022</v>
      </c>
      <c r="F4254" s="2" t="s">
        <v>13023</v>
      </c>
      <c r="G4254" s="4">
        <v>900</v>
      </c>
      <c r="H4254" s="2" t="s">
        <v>13024</v>
      </c>
      <c r="I4254" s="2" t="s">
        <v>13025</v>
      </c>
      <c r="J4254" s="2" t="s">
        <v>551</v>
      </c>
      <c r="L4254" s="2" t="s">
        <v>1421</v>
      </c>
      <c r="M4254" s="4">
        <v>5109</v>
      </c>
      <c r="N4254" s="4">
        <v>0.2</v>
      </c>
      <c r="O4254" s="4">
        <v>109880</v>
      </c>
      <c r="P4254" s="2" t="s">
        <v>31135</v>
      </c>
    </row>
    <row r="4255" spans="1:16" x14ac:dyDescent="0.25">
      <c r="A4255" s="2" t="s">
        <v>23528</v>
      </c>
      <c r="B4255" s="5" t="str">
        <f t="shared" si="66"/>
        <v>https://t.me/shamela_epub/19773</v>
      </c>
      <c r="C4255" s="2" t="s">
        <v>84</v>
      </c>
      <c r="D4255" s="2" t="s">
        <v>26827</v>
      </c>
      <c r="E4255" s="2" t="s">
        <v>14355</v>
      </c>
      <c r="F4255" s="2" t="s">
        <v>1891</v>
      </c>
      <c r="G4255" s="4">
        <v>1442</v>
      </c>
      <c r="H4255" s="2" t="s">
        <v>1891</v>
      </c>
      <c r="J4255" s="2" t="s">
        <v>1595</v>
      </c>
      <c r="M4255" s="4">
        <v>3616</v>
      </c>
      <c r="N4255" s="4">
        <v>0.2</v>
      </c>
      <c r="O4255" s="4">
        <v>110406</v>
      </c>
      <c r="P4255" s="2" t="s">
        <v>31136</v>
      </c>
    </row>
    <row r="4256" spans="1:16" x14ac:dyDescent="0.25">
      <c r="A4256" s="2" t="s">
        <v>23538</v>
      </c>
      <c r="B4256" s="5" t="str">
        <f t="shared" si="66"/>
        <v>https://t.me/shamela_epub/19783</v>
      </c>
      <c r="C4256" s="2" t="s">
        <v>84</v>
      </c>
      <c r="D4256" s="2" t="s">
        <v>26827</v>
      </c>
      <c r="E4256" s="2" t="s">
        <v>15599</v>
      </c>
      <c r="F4256" s="2" t="s">
        <v>6356</v>
      </c>
      <c r="G4256" s="4">
        <v>1376</v>
      </c>
      <c r="H4256" s="2" t="s">
        <v>6357</v>
      </c>
      <c r="J4256" s="2" t="s">
        <v>4553</v>
      </c>
      <c r="L4256" s="2" t="s">
        <v>227</v>
      </c>
      <c r="M4256" s="4">
        <v>5168</v>
      </c>
      <c r="N4256" s="4">
        <v>0.2</v>
      </c>
      <c r="O4256" s="4">
        <v>127432</v>
      </c>
      <c r="P4256" s="2" t="s">
        <v>31137</v>
      </c>
    </row>
    <row r="4257" spans="1:16" x14ac:dyDescent="0.25">
      <c r="A4257" s="2" t="s">
        <v>23541</v>
      </c>
      <c r="B4257" s="5" t="str">
        <f t="shared" si="66"/>
        <v>https://t.me/shamela_epub/19786</v>
      </c>
      <c r="C4257" s="2" t="s">
        <v>84</v>
      </c>
      <c r="D4257" s="2" t="s">
        <v>26827</v>
      </c>
      <c r="E4257" s="2" t="s">
        <v>15837</v>
      </c>
      <c r="F4257" s="2" t="s">
        <v>2065</v>
      </c>
      <c r="G4257" s="4">
        <v>1182</v>
      </c>
      <c r="H4257" s="2" t="s">
        <v>2066</v>
      </c>
      <c r="I4257" s="2" t="s">
        <v>2113</v>
      </c>
      <c r="J4257" s="2" t="s">
        <v>15838</v>
      </c>
      <c r="L4257" s="2" t="s">
        <v>15839</v>
      </c>
      <c r="M4257" s="4">
        <v>6134</v>
      </c>
      <c r="N4257" s="4">
        <v>0.2</v>
      </c>
      <c r="O4257" s="4">
        <v>105691</v>
      </c>
      <c r="P4257" s="2" t="s">
        <v>31138</v>
      </c>
    </row>
    <row r="4258" spans="1:16" x14ac:dyDescent="0.25">
      <c r="A4258" s="2" t="s">
        <v>23570</v>
      </c>
      <c r="B4258" s="5" t="str">
        <f t="shared" si="66"/>
        <v>https://t.me/shamela_epub/19815</v>
      </c>
      <c r="C4258" s="2" t="s">
        <v>84</v>
      </c>
      <c r="D4258" s="2" t="s">
        <v>26827</v>
      </c>
      <c r="E4258" s="2" t="s">
        <v>16292</v>
      </c>
      <c r="F4258" s="2" t="s">
        <v>1258</v>
      </c>
      <c r="G4258" s="4">
        <v>1442</v>
      </c>
      <c r="H4258" s="2" t="s">
        <v>1259</v>
      </c>
      <c r="J4258" s="2" t="s">
        <v>16242</v>
      </c>
      <c r="M4258" s="4">
        <v>3270</v>
      </c>
      <c r="N4258" s="4">
        <v>0.2</v>
      </c>
      <c r="O4258" s="4">
        <v>131187</v>
      </c>
      <c r="P4258" s="2" t="s">
        <v>31139</v>
      </c>
    </row>
    <row r="4259" spans="1:16" x14ac:dyDescent="0.25">
      <c r="A4259" s="2" t="s">
        <v>23628</v>
      </c>
      <c r="B4259" s="5" t="str">
        <f t="shared" si="66"/>
        <v>https://t.me/shamela_epub/19873</v>
      </c>
      <c r="C4259" s="2" t="s">
        <v>84</v>
      </c>
      <c r="D4259" s="2" t="s">
        <v>26827</v>
      </c>
      <c r="E4259" s="2" t="s">
        <v>17980</v>
      </c>
      <c r="F4259" s="2" t="s">
        <v>8137</v>
      </c>
      <c r="G4259" s="4">
        <v>1442</v>
      </c>
      <c r="H4259" s="2" t="s">
        <v>8138</v>
      </c>
      <c r="J4259" s="2" t="s">
        <v>8139</v>
      </c>
      <c r="M4259" s="4">
        <v>6493</v>
      </c>
      <c r="N4259" s="4">
        <v>0.2</v>
      </c>
      <c r="O4259" s="4">
        <v>112267</v>
      </c>
      <c r="P4259" s="2" t="s">
        <v>31140</v>
      </c>
    </row>
    <row r="4260" spans="1:16" x14ac:dyDescent="0.25">
      <c r="A4260" s="2" t="s">
        <v>23641</v>
      </c>
      <c r="B4260" s="5" t="str">
        <f t="shared" si="66"/>
        <v>https://t.me/shamela_epub/19886</v>
      </c>
      <c r="C4260" s="2" t="s">
        <v>84</v>
      </c>
      <c r="D4260" s="2" t="s">
        <v>26827</v>
      </c>
      <c r="E4260" s="2" t="s">
        <v>18012</v>
      </c>
      <c r="F4260" s="2" t="s">
        <v>8137</v>
      </c>
      <c r="G4260" s="4">
        <v>1442</v>
      </c>
      <c r="H4260" s="2" t="s">
        <v>8138</v>
      </c>
      <c r="J4260" s="2" t="s">
        <v>8139</v>
      </c>
      <c r="M4260" s="4">
        <v>3110</v>
      </c>
      <c r="N4260" s="4">
        <v>0.2</v>
      </c>
      <c r="O4260" s="4">
        <v>112868</v>
      </c>
      <c r="P4260" s="2" t="s">
        <v>31141</v>
      </c>
    </row>
    <row r="4261" spans="1:16" x14ac:dyDescent="0.25">
      <c r="A4261" s="2" t="s">
        <v>23645</v>
      </c>
      <c r="B4261" s="5" t="str">
        <f t="shared" si="66"/>
        <v>https://t.me/shamela_epub/19890</v>
      </c>
      <c r="C4261" s="2" t="s">
        <v>84</v>
      </c>
      <c r="D4261" s="2" t="s">
        <v>26827</v>
      </c>
      <c r="E4261" s="2" t="s">
        <v>18017</v>
      </c>
      <c r="F4261" s="2" t="s">
        <v>8137</v>
      </c>
      <c r="G4261" s="4">
        <v>1442</v>
      </c>
      <c r="H4261" s="2" t="s">
        <v>8138</v>
      </c>
      <c r="J4261" s="2" t="s">
        <v>8139</v>
      </c>
      <c r="M4261" s="4">
        <v>4488</v>
      </c>
      <c r="N4261" s="4">
        <v>0.2</v>
      </c>
      <c r="O4261" s="4">
        <v>108212</v>
      </c>
      <c r="P4261" s="2" t="s">
        <v>31142</v>
      </c>
    </row>
    <row r="4262" spans="1:16" x14ac:dyDescent="0.25">
      <c r="A4262" s="2" t="s">
        <v>23654</v>
      </c>
      <c r="B4262" s="5" t="str">
        <f t="shared" si="66"/>
        <v>https://t.me/shamela_epub/19899</v>
      </c>
      <c r="C4262" s="2" t="s">
        <v>84</v>
      </c>
      <c r="D4262" s="2" t="s">
        <v>26827</v>
      </c>
      <c r="E4262" s="2" t="s">
        <v>18034</v>
      </c>
      <c r="F4262" s="2" t="s">
        <v>8137</v>
      </c>
      <c r="G4262" s="4">
        <v>1442</v>
      </c>
      <c r="H4262" s="2" t="s">
        <v>8138</v>
      </c>
      <c r="J4262" s="2" t="s">
        <v>8139</v>
      </c>
      <c r="M4262" s="4">
        <v>3667</v>
      </c>
      <c r="N4262" s="4">
        <v>0.2</v>
      </c>
      <c r="O4262" s="4">
        <v>113763</v>
      </c>
      <c r="P4262" s="2" t="s">
        <v>31143</v>
      </c>
    </row>
    <row r="4263" spans="1:16" x14ac:dyDescent="0.25">
      <c r="A4263" s="2" t="s">
        <v>23267</v>
      </c>
      <c r="B4263" s="5" t="str">
        <f t="shared" si="66"/>
        <v>https://t.me/shamela_epub/19512</v>
      </c>
      <c r="C4263" s="2" t="s">
        <v>84</v>
      </c>
      <c r="D4263" s="2" t="s">
        <v>26827</v>
      </c>
      <c r="E4263" s="2" t="s">
        <v>1899</v>
      </c>
      <c r="F4263" s="2" t="s">
        <v>1900</v>
      </c>
      <c r="G4263" s="4">
        <v>882</v>
      </c>
      <c r="H4263" s="2" t="s">
        <v>1901</v>
      </c>
      <c r="J4263" s="2" t="s">
        <v>1902</v>
      </c>
      <c r="K4263" s="2" t="s">
        <v>1903</v>
      </c>
      <c r="M4263" s="4">
        <v>7252</v>
      </c>
      <c r="N4263" s="4">
        <v>0.19</v>
      </c>
      <c r="O4263" s="4">
        <v>122400</v>
      </c>
      <c r="P4263" s="2" t="s">
        <v>31144</v>
      </c>
    </row>
    <row r="4264" spans="1:16" x14ac:dyDescent="0.25">
      <c r="A4264" s="2" t="s">
        <v>23289</v>
      </c>
      <c r="B4264" s="5" t="str">
        <f t="shared" si="66"/>
        <v>https://t.me/shamela_epub/19534</v>
      </c>
      <c r="C4264" s="2" t="s">
        <v>84</v>
      </c>
      <c r="D4264" s="2" t="s">
        <v>26827</v>
      </c>
      <c r="E4264" s="2" t="s">
        <v>3087</v>
      </c>
      <c r="F4264" s="2" t="s">
        <v>105</v>
      </c>
      <c r="G4264" s="4">
        <v>1420</v>
      </c>
      <c r="H4264" s="2" t="s">
        <v>106</v>
      </c>
      <c r="J4264" s="2" t="s">
        <v>342</v>
      </c>
      <c r="M4264" s="4">
        <v>8150</v>
      </c>
      <c r="N4264" s="4">
        <v>0.19</v>
      </c>
      <c r="O4264" s="4">
        <v>122242</v>
      </c>
      <c r="P4264" s="2" t="s">
        <v>31145</v>
      </c>
    </row>
    <row r="4265" spans="1:16" x14ac:dyDescent="0.25">
      <c r="A4265" s="2" t="s">
        <v>23313</v>
      </c>
      <c r="B4265" s="5" t="str">
        <f t="shared" si="66"/>
        <v>https://t.me/shamela_epub/19558</v>
      </c>
      <c r="C4265" s="2" t="s">
        <v>84</v>
      </c>
      <c r="D4265" s="2" t="s">
        <v>26827</v>
      </c>
      <c r="E4265" s="2" t="s">
        <v>5647</v>
      </c>
      <c r="F4265" s="2" t="s">
        <v>1798</v>
      </c>
      <c r="G4265" s="4">
        <v>1421</v>
      </c>
      <c r="H4265" s="2" t="s">
        <v>1799</v>
      </c>
      <c r="J4265" s="2" t="s">
        <v>5648</v>
      </c>
      <c r="M4265" s="4">
        <v>16171</v>
      </c>
      <c r="N4265" s="4">
        <v>0.19</v>
      </c>
      <c r="O4265" s="4">
        <v>102949</v>
      </c>
      <c r="P4265" s="2" t="s">
        <v>31146</v>
      </c>
    </row>
    <row r="4266" spans="1:16" x14ac:dyDescent="0.25">
      <c r="A4266" s="2" t="s">
        <v>23317</v>
      </c>
      <c r="B4266" s="5" t="str">
        <f t="shared" si="66"/>
        <v>https://t.me/shamela_epub/19562</v>
      </c>
      <c r="C4266" s="2" t="s">
        <v>84</v>
      </c>
      <c r="D4266" s="2" t="s">
        <v>26827</v>
      </c>
      <c r="E4266" s="2" t="s">
        <v>5815</v>
      </c>
      <c r="F4266" s="2" t="s">
        <v>5816</v>
      </c>
      <c r="G4266" s="4">
        <v>1442</v>
      </c>
      <c r="H4266" s="2" t="s">
        <v>5816</v>
      </c>
      <c r="J4266" s="2" t="s">
        <v>5817</v>
      </c>
      <c r="L4266" s="2" t="s">
        <v>5818</v>
      </c>
      <c r="M4266" s="4">
        <v>4665</v>
      </c>
      <c r="N4266" s="4">
        <v>0.19</v>
      </c>
      <c r="O4266" s="4">
        <v>122085</v>
      </c>
      <c r="P4266" s="2" t="s">
        <v>31147</v>
      </c>
    </row>
    <row r="4267" spans="1:16" x14ac:dyDescent="0.25">
      <c r="A4267" s="2" t="s">
        <v>23381</v>
      </c>
      <c r="B4267" s="5" t="str">
        <f t="shared" si="66"/>
        <v>https://t.me/shamela_epub/19626</v>
      </c>
      <c r="C4267" s="2" t="s">
        <v>84</v>
      </c>
      <c r="D4267" s="2" t="s">
        <v>26827</v>
      </c>
      <c r="E4267" s="2" t="s">
        <v>8538</v>
      </c>
      <c r="F4267" s="2" t="s">
        <v>1620</v>
      </c>
      <c r="G4267" s="4">
        <v>1407</v>
      </c>
      <c r="H4267" s="2" t="s">
        <v>1621</v>
      </c>
      <c r="J4267" s="2" t="s">
        <v>2116</v>
      </c>
      <c r="L4267" s="2" t="s">
        <v>7087</v>
      </c>
      <c r="M4267" s="4">
        <v>4961</v>
      </c>
      <c r="N4267" s="4">
        <v>0.19</v>
      </c>
      <c r="O4267" s="4">
        <v>88017</v>
      </c>
      <c r="P4267" s="2" t="s">
        <v>31148</v>
      </c>
    </row>
    <row r="4268" spans="1:16" x14ac:dyDescent="0.25">
      <c r="A4268" s="2" t="s">
        <v>23470</v>
      </c>
      <c r="B4268" s="5" t="str">
        <f t="shared" si="66"/>
        <v>https://t.me/shamela_epub/19715</v>
      </c>
      <c r="C4268" s="2" t="s">
        <v>84</v>
      </c>
      <c r="D4268" s="2" t="s">
        <v>26827</v>
      </c>
      <c r="E4268" s="2" t="s">
        <v>11903</v>
      </c>
      <c r="F4268" s="2" t="s">
        <v>383</v>
      </c>
      <c r="G4268" s="4">
        <v>1332</v>
      </c>
      <c r="H4268" s="2" t="s">
        <v>384</v>
      </c>
      <c r="J4268" s="2" t="s">
        <v>551</v>
      </c>
      <c r="L4268" s="2" t="s">
        <v>186</v>
      </c>
      <c r="M4268" s="4">
        <v>10215</v>
      </c>
      <c r="N4268" s="4">
        <v>0.19</v>
      </c>
      <c r="O4268" s="4">
        <v>103491</v>
      </c>
      <c r="P4268" s="2" t="s">
        <v>31149</v>
      </c>
    </row>
    <row r="4269" spans="1:16" x14ac:dyDescent="0.25">
      <c r="A4269" s="2" t="s">
        <v>23478</v>
      </c>
      <c r="B4269" s="5" t="str">
        <f t="shared" si="66"/>
        <v>https://t.me/shamela_epub/19723</v>
      </c>
      <c r="C4269" s="2" t="s">
        <v>84</v>
      </c>
      <c r="D4269" s="2" t="s">
        <v>26827</v>
      </c>
      <c r="E4269" s="2" t="s">
        <v>12202</v>
      </c>
      <c r="F4269" s="2" t="s">
        <v>11837</v>
      </c>
      <c r="G4269" s="4">
        <v>1442</v>
      </c>
      <c r="H4269" s="2" t="s">
        <v>11838</v>
      </c>
      <c r="J4269" s="2" t="s">
        <v>12203</v>
      </c>
      <c r="L4269" s="2" t="s">
        <v>6508</v>
      </c>
      <c r="M4269" s="4">
        <v>5549</v>
      </c>
      <c r="N4269" s="4">
        <v>0.19</v>
      </c>
      <c r="O4269" s="4">
        <v>123189</v>
      </c>
      <c r="P4269" s="2" t="s">
        <v>31150</v>
      </c>
    </row>
    <row r="4270" spans="1:16" x14ac:dyDescent="0.25">
      <c r="A4270" s="2" t="s">
        <v>23502</v>
      </c>
      <c r="B4270" s="5" t="str">
        <f t="shared" si="66"/>
        <v>https://t.me/shamela_epub/19747</v>
      </c>
      <c r="C4270" s="2" t="s">
        <v>84</v>
      </c>
      <c r="D4270" s="2" t="s">
        <v>26827</v>
      </c>
      <c r="E4270" s="2" t="s">
        <v>12965</v>
      </c>
      <c r="F4270" s="2" t="s">
        <v>12966</v>
      </c>
      <c r="G4270" s="4">
        <v>1179</v>
      </c>
      <c r="H4270" s="2" t="s">
        <v>12967</v>
      </c>
      <c r="I4270" s="2" t="s">
        <v>12909</v>
      </c>
      <c r="J4270" s="2" t="s">
        <v>551</v>
      </c>
      <c r="L4270" s="2" t="s">
        <v>1421</v>
      </c>
      <c r="M4270" s="4">
        <v>4052</v>
      </c>
      <c r="N4270" s="4">
        <v>0.19</v>
      </c>
      <c r="O4270" s="4">
        <v>111683</v>
      </c>
      <c r="P4270" s="2" t="s">
        <v>31151</v>
      </c>
    </row>
    <row r="4271" spans="1:16" x14ac:dyDescent="0.25">
      <c r="A4271" s="2" t="s">
        <v>23512</v>
      </c>
      <c r="B4271" s="5" t="str">
        <f t="shared" si="66"/>
        <v>https://t.me/shamela_epub/19757</v>
      </c>
      <c r="C4271" s="2" t="s">
        <v>84</v>
      </c>
      <c r="D4271" s="2" t="s">
        <v>26827</v>
      </c>
      <c r="E4271" s="2" t="s">
        <v>13459</v>
      </c>
      <c r="F4271" s="2" t="s">
        <v>2996</v>
      </c>
      <c r="G4271" s="4">
        <v>1393</v>
      </c>
      <c r="H4271" s="2" t="s">
        <v>2997</v>
      </c>
      <c r="J4271" s="2" t="s">
        <v>224</v>
      </c>
      <c r="L4271" s="2" t="s">
        <v>7968</v>
      </c>
      <c r="M4271" s="4">
        <v>7218</v>
      </c>
      <c r="N4271" s="4">
        <v>0.19</v>
      </c>
      <c r="O4271" s="4">
        <v>93604</v>
      </c>
      <c r="P4271" s="2" t="s">
        <v>31152</v>
      </c>
    </row>
    <row r="4272" spans="1:16" x14ac:dyDescent="0.25">
      <c r="A4272" s="2" t="s">
        <v>23537</v>
      </c>
      <c r="B4272" s="5" t="str">
        <f t="shared" si="66"/>
        <v>https://t.me/shamela_epub/19782</v>
      </c>
      <c r="C4272" s="2" t="s">
        <v>84</v>
      </c>
      <c r="D4272" s="2" t="s">
        <v>26827</v>
      </c>
      <c r="E4272" s="2" t="s">
        <v>15070</v>
      </c>
      <c r="F4272" s="2" t="s">
        <v>275</v>
      </c>
      <c r="G4272" s="4">
        <v>1033</v>
      </c>
      <c r="H4272" s="2" t="s">
        <v>276</v>
      </c>
      <c r="J4272" s="2" t="s">
        <v>15071</v>
      </c>
      <c r="L4272" s="2" t="s">
        <v>1738</v>
      </c>
      <c r="M4272" s="4">
        <v>8018</v>
      </c>
      <c r="N4272" s="4">
        <v>0.19</v>
      </c>
      <c r="O4272" s="4">
        <v>113986</v>
      </c>
      <c r="P4272" s="2" t="s">
        <v>31153</v>
      </c>
    </row>
    <row r="4273" spans="1:16" x14ac:dyDescent="0.25">
      <c r="A4273" s="2" t="s">
        <v>23569</v>
      </c>
      <c r="B4273" s="5" t="str">
        <f t="shared" si="66"/>
        <v>https://t.me/shamela_epub/19814</v>
      </c>
      <c r="C4273" s="2" t="s">
        <v>84</v>
      </c>
      <c r="D4273" s="2" t="s">
        <v>26827</v>
      </c>
      <c r="E4273" s="2" t="s">
        <v>16316</v>
      </c>
      <c r="F4273" s="2" t="s">
        <v>1798</v>
      </c>
      <c r="G4273" s="4">
        <v>1421</v>
      </c>
      <c r="H4273" s="2" t="s">
        <v>1799</v>
      </c>
      <c r="J4273" s="2" t="s">
        <v>661</v>
      </c>
      <c r="L4273" s="2" t="s">
        <v>4768</v>
      </c>
      <c r="M4273" s="4">
        <v>12850</v>
      </c>
      <c r="N4273" s="4">
        <v>0.19</v>
      </c>
      <c r="O4273" s="4">
        <v>122679</v>
      </c>
      <c r="P4273" s="2" t="s">
        <v>31154</v>
      </c>
    </row>
    <row r="4274" spans="1:16" x14ac:dyDescent="0.25">
      <c r="A4274" s="2" t="s">
        <v>23579</v>
      </c>
      <c r="B4274" s="5" t="str">
        <f t="shared" si="66"/>
        <v>https://t.me/shamela_epub/19824</v>
      </c>
      <c r="C4274" s="2" t="s">
        <v>84</v>
      </c>
      <c r="D4274" s="2" t="s">
        <v>26827</v>
      </c>
      <c r="E4274" s="2" t="s">
        <v>16331</v>
      </c>
      <c r="F4274" s="2" t="s">
        <v>16332</v>
      </c>
      <c r="G4274" s="4">
        <v>1442</v>
      </c>
      <c r="H4274" s="2" t="s">
        <v>16332</v>
      </c>
      <c r="J4274" s="2" t="s">
        <v>661</v>
      </c>
      <c r="L4274" s="2" t="s">
        <v>4586</v>
      </c>
      <c r="M4274" s="4">
        <v>3257</v>
      </c>
      <c r="N4274" s="4">
        <v>0.19</v>
      </c>
      <c r="O4274" s="4">
        <v>118604</v>
      </c>
      <c r="P4274" s="2" t="s">
        <v>31155</v>
      </c>
    </row>
    <row r="4275" spans="1:16" x14ac:dyDescent="0.25">
      <c r="A4275" s="2" t="s">
        <v>23592</v>
      </c>
      <c r="B4275" s="5" t="str">
        <f t="shared" si="66"/>
        <v>https://t.me/shamela_epub/19837</v>
      </c>
      <c r="C4275" s="2" t="s">
        <v>84</v>
      </c>
      <c r="D4275" s="2" t="s">
        <v>26827</v>
      </c>
      <c r="E4275" s="2" t="s">
        <v>16874</v>
      </c>
      <c r="F4275" s="2" t="s">
        <v>6283</v>
      </c>
      <c r="G4275" s="4">
        <v>1442</v>
      </c>
      <c r="H4275" s="2" t="s">
        <v>6284</v>
      </c>
      <c r="J4275" s="2" t="s">
        <v>12558</v>
      </c>
      <c r="L4275" s="2" t="s">
        <v>16875</v>
      </c>
      <c r="M4275" s="4">
        <v>7522</v>
      </c>
      <c r="N4275" s="4">
        <v>0.19</v>
      </c>
      <c r="O4275" s="4">
        <v>126192</v>
      </c>
      <c r="P4275" s="2" t="s">
        <v>31156</v>
      </c>
    </row>
    <row r="4276" spans="1:16" x14ac:dyDescent="0.25">
      <c r="A4276" s="2" t="s">
        <v>23605</v>
      </c>
      <c r="B4276" s="5" t="str">
        <f t="shared" si="66"/>
        <v>https://t.me/shamela_epub/19850</v>
      </c>
      <c r="C4276" s="2" t="s">
        <v>84</v>
      </c>
      <c r="D4276" s="2" t="s">
        <v>26827</v>
      </c>
      <c r="E4276" s="2" t="s">
        <v>17316</v>
      </c>
      <c r="F4276" s="2" t="s">
        <v>10978</v>
      </c>
      <c r="G4276" s="4">
        <v>1442</v>
      </c>
      <c r="H4276" s="2" t="s">
        <v>10979</v>
      </c>
      <c r="J4276" s="2" t="s">
        <v>5979</v>
      </c>
      <c r="L4276" s="2" t="s">
        <v>5619</v>
      </c>
      <c r="M4276" s="4">
        <v>4058</v>
      </c>
      <c r="N4276" s="4">
        <v>0.19</v>
      </c>
      <c r="O4276" s="4">
        <v>112362</v>
      </c>
      <c r="P4276" s="2" t="s">
        <v>31157</v>
      </c>
    </row>
    <row r="4277" spans="1:16" x14ac:dyDescent="0.25">
      <c r="A4277" s="2" t="s">
        <v>23625</v>
      </c>
      <c r="B4277" s="5" t="str">
        <f t="shared" si="66"/>
        <v>https://t.me/shamela_epub/19870</v>
      </c>
      <c r="C4277" s="2" t="s">
        <v>84</v>
      </c>
      <c r="D4277" s="2" t="s">
        <v>26827</v>
      </c>
      <c r="E4277" s="2" t="s">
        <v>17928</v>
      </c>
      <c r="F4277" s="2" t="s">
        <v>17925</v>
      </c>
      <c r="G4277" s="4">
        <v>1442</v>
      </c>
      <c r="H4277" s="2" t="s">
        <v>17926</v>
      </c>
      <c r="J4277" s="2" t="s">
        <v>17929</v>
      </c>
      <c r="L4277" s="2" t="s">
        <v>17930</v>
      </c>
      <c r="M4277" s="4">
        <v>7812</v>
      </c>
      <c r="N4277" s="4">
        <v>0.19</v>
      </c>
      <c r="O4277" s="4">
        <v>125347</v>
      </c>
      <c r="P4277" s="2" t="s">
        <v>31158</v>
      </c>
    </row>
    <row r="4278" spans="1:16" x14ac:dyDescent="0.25">
      <c r="A4278" s="2" t="s">
        <v>23638</v>
      </c>
      <c r="B4278" s="5" t="str">
        <f t="shared" si="66"/>
        <v>https://t.me/shamela_epub/19883</v>
      </c>
      <c r="C4278" s="2" t="s">
        <v>84</v>
      </c>
      <c r="D4278" s="2" t="s">
        <v>26827</v>
      </c>
      <c r="E4278" s="2" t="s">
        <v>18005</v>
      </c>
      <c r="F4278" s="2" t="s">
        <v>8137</v>
      </c>
      <c r="G4278" s="4">
        <v>1442</v>
      </c>
      <c r="H4278" s="2" t="s">
        <v>8138</v>
      </c>
      <c r="J4278" s="2" t="s">
        <v>8139</v>
      </c>
      <c r="M4278" s="4">
        <v>3525</v>
      </c>
      <c r="N4278" s="4">
        <v>0.19</v>
      </c>
      <c r="O4278" s="4">
        <v>105031</v>
      </c>
      <c r="P4278" s="2" t="s">
        <v>31159</v>
      </c>
    </row>
    <row r="4279" spans="1:16" x14ac:dyDescent="0.25">
      <c r="A4279" s="2" t="s">
        <v>23649</v>
      </c>
      <c r="B4279" s="5" t="str">
        <f t="shared" si="66"/>
        <v>https://t.me/shamela_epub/19894</v>
      </c>
      <c r="C4279" s="2" t="s">
        <v>84</v>
      </c>
      <c r="D4279" s="2" t="s">
        <v>26827</v>
      </c>
      <c r="E4279" s="2" t="s">
        <v>18029</v>
      </c>
      <c r="F4279" s="2" t="s">
        <v>8137</v>
      </c>
      <c r="G4279" s="4">
        <v>1442</v>
      </c>
      <c r="H4279" s="2" t="s">
        <v>8138</v>
      </c>
      <c r="J4279" s="2" t="s">
        <v>8139</v>
      </c>
      <c r="M4279" s="4">
        <v>5675</v>
      </c>
      <c r="N4279" s="4">
        <v>0.19</v>
      </c>
      <c r="O4279" s="4">
        <v>108914</v>
      </c>
      <c r="P4279" s="2" t="s">
        <v>31160</v>
      </c>
    </row>
    <row r="4280" spans="1:16" x14ac:dyDescent="0.25">
      <c r="A4280" s="2" t="s">
        <v>23657</v>
      </c>
      <c r="B4280" s="5" t="str">
        <f t="shared" si="66"/>
        <v>https://t.me/shamela_epub/19902</v>
      </c>
      <c r="C4280" s="2" t="s">
        <v>84</v>
      </c>
      <c r="D4280" s="2" t="s">
        <v>26827</v>
      </c>
      <c r="E4280" s="2" t="s">
        <v>18037</v>
      </c>
      <c r="F4280" s="2" t="s">
        <v>8137</v>
      </c>
      <c r="G4280" s="4">
        <v>1442</v>
      </c>
      <c r="H4280" s="2" t="s">
        <v>8138</v>
      </c>
      <c r="J4280" s="2" t="s">
        <v>8139</v>
      </c>
      <c r="M4280" s="4">
        <v>3489</v>
      </c>
      <c r="N4280" s="4">
        <v>0.19</v>
      </c>
      <c r="O4280" s="4">
        <v>111790</v>
      </c>
      <c r="P4280" s="2" t="s">
        <v>31161</v>
      </c>
    </row>
    <row r="4281" spans="1:16" x14ac:dyDescent="0.25">
      <c r="A4281" s="2" t="s">
        <v>23671</v>
      </c>
      <c r="B4281" s="5" t="str">
        <f t="shared" si="66"/>
        <v>https://t.me/shamela_epub/19916</v>
      </c>
      <c r="C4281" s="2" t="s">
        <v>84</v>
      </c>
      <c r="D4281" s="2" t="s">
        <v>26827</v>
      </c>
      <c r="E4281" s="2" t="s">
        <v>18158</v>
      </c>
      <c r="F4281" s="2" t="s">
        <v>3334</v>
      </c>
      <c r="G4281" s="4">
        <v>879</v>
      </c>
      <c r="H4281" s="2" t="s">
        <v>3335</v>
      </c>
      <c r="I4281" s="2" t="s">
        <v>2254</v>
      </c>
      <c r="J4281" s="2" t="s">
        <v>18159</v>
      </c>
      <c r="M4281" s="4">
        <v>8767</v>
      </c>
      <c r="N4281" s="4">
        <v>0.19</v>
      </c>
      <c r="O4281" s="4">
        <v>92873</v>
      </c>
      <c r="P4281" s="2" t="s">
        <v>31162</v>
      </c>
    </row>
    <row r="4282" spans="1:16" x14ac:dyDescent="0.25">
      <c r="A4282" s="2" t="s">
        <v>23674</v>
      </c>
      <c r="B4282" s="5" t="str">
        <f t="shared" si="66"/>
        <v>https://t.me/shamela_epub/19919</v>
      </c>
      <c r="C4282" s="2" t="s">
        <v>84</v>
      </c>
      <c r="D4282" s="2" t="s">
        <v>26827</v>
      </c>
      <c r="E4282" s="2" t="s">
        <v>18163</v>
      </c>
      <c r="F4282" s="2" t="s">
        <v>446</v>
      </c>
      <c r="G4282" s="4">
        <v>1069</v>
      </c>
      <c r="H4282" s="2" t="s">
        <v>447</v>
      </c>
      <c r="I4282" s="2" t="s">
        <v>2254</v>
      </c>
      <c r="J4282" s="2" t="s">
        <v>18159</v>
      </c>
      <c r="M4282" s="4">
        <v>6181</v>
      </c>
      <c r="N4282" s="4">
        <v>0.19</v>
      </c>
      <c r="O4282" s="4">
        <v>92974</v>
      </c>
      <c r="P4282" s="2" t="s">
        <v>31163</v>
      </c>
    </row>
    <row r="4283" spans="1:16" x14ac:dyDescent="0.25">
      <c r="A4283" s="2" t="s">
        <v>23677</v>
      </c>
      <c r="B4283" s="5" t="str">
        <f t="shared" si="66"/>
        <v>https://t.me/shamela_epub/19922</v>
      </c>
      <c r="C4283" s="2" t="s">
        <v>84</v>
      </c>
      <c r="D4283" s="2" t="s">
        <v>26827</v>
      </c>
      <c r="E4283" s="2" t="s">
        <v>18220</v>
      </c>
      <c r="F4283" s="2" t="s">
        <v>14196</v>
      </c>
      <c r="G4283" s="4">
        <v>1442</v>
      </c>
      <c r="H4283" s="2" t="s">
        <v>18201</v>
      </c>
      <c r="J4283" s="2" t="s">
        <v>18221</v>
      </c>
      <c r="L4283" s="2" t="s">
        <v>18222</v>
      </c>
      <c r="M4283" s="4">
        <v>15852</v>
      </c>
      <c r="N4283" s="4">
        <v>0.19</v>
      </c>
      <c r="O4283" s="4">
        <v>122932</v>
      </c>
      <c r="P4283" s="2" t="s">
        <v>31164</v>
      </c>
    </row>
    <row r="4284" spans="1:16" x14ac:dyDescent="0.25">
      <c r="A4284" s="2" t="s">
        <v>23680</v>
      </c>
      <c r="B4284" s="5" t="str">
        <f t="shared" si="66"/>
        <v>https://t.me/shamela_epub/19925</v>
      </c>
      <c r="C4284" s="2" t="s">
        <v>84</v>
      </c>
      <c r="D4284" s="2" t="s">
        <v>26827</v>
      </c>
      <c r="E4284" s="2" t="s">
        <v>18313</v>
      </c>
      <c r="F4284" s="2" t="s">
        <v>7391</v>
      </c>
      <c r="G4284" s="4">
        <v>1442</v>
      </c>
      <c r="H4284" s="2" t="s">
        <v>7392</v>
      </c>
      <c r="J4284" s="2" t="s">
        <v>44</v>
      </c>
      <c r="L4284" s="2" t="s">
        <v>3142</v>
      </c>
      <c r="M4284" s="4">
        <v>7947</v>
      </c>
      <c r="N4284" s="4">
        <v>0.19</v>
      </c>
      <c r="O4284" s="4">
        <v>96347</v>
      </c>
      <c r="P4284" s="2" t="s">
        <v>31165</v>
      </c>
    </row>
    <row r="4285" spans="1:16" x14ac:dyDescent="0.25">
      <c r="A4285" s="2" t="s">
        <v>23325</v>
      </c>
      <c r="B4285" s="5" t="str">
        <f t="shared" si="66"/>
        <v>https://t.me/shamela_epub/19570</v>
      </c>
      <c r="C4285" s="2" t="s">
        <v>84</v>
      </c>
      <c r="D4285" s="2" t="s">
        <v>26827</v>
      </c>
      <c r="E4285" s="2" t="s">
        <v>6019</v>
      </c>
      <c r="F4285" s="2" t="s">
        <v>1798</v>
      </c>
      <c r="G4285" s="4">
        <v>1421</v>
      </c>
      <c r="H4285" s="2" t="s">
        <v>1799</v>
      </c>
      <c r="J4285" s="2" t="s">
        <v>6020</v>
      </c>
      <c r="L4285" s="2" t="s">
        <v>6021</v>
      </c>
      <c r="M4285" s="4">
        <v>21013</v>
      </c>
      <c r="N4285" s="4">
        <v>0.18</v>
      </c>
      <c r="O4285" s="4">
        <v>109275</v>
      </c>
      <c r="P4285" s="2" t="s">
        <v>31166</v>
      </c>
    </row>
    <row r="4286" spans="1:16" x14ac:dyDescent="0.25">
      <c r="A4286" s="2" t="s">
        <v>23357</v>
      </c>
      <c r="B4286" s="5" t="str">
        <f t="shared" si="66"/>
        <v>https://t.me/shamela_epub/19602</v>
      </c>
      <c r="C4286" s="2" t="s">
        <v>84</v>
      </c>
      <c r="D4286" s="2" t="s">
        <v>26827</v>
      </c>
      <c r="E4286" s="2" t="s">
        <v>7323</v>
      </c>
      <c r="F4286" s="2" t="s">
        <v>83</v>
      </c>
      <c r="G4286" s="4">
        <v>1442</v>
      </c>
      <c r="H4286" s="2" t="s">
        <v>83</v>
      </c>
      <c r="J4286" s="2" t="s">
        <v>7324</v>
      </c>
      <c r="K4286" s="2" t="s">
        <v>6453</v>
      </c>
      <c r="M4286" s="4">
        <v>4127</v>
      </c>
      <c r="N4286" s="4">
        <v>0.18</v>
      </c>
      <c r="O4286" s="4">
        <v>123097</v>
      </c>
      <c r="P4286" s="2" t="s">
        <v>31167</v>
      </c>
    </row>
    <row r="4287" spans="1:16" x14ac:dyDescent="0.25">
      <c r="A4287" s="2" t="s">
        <v>23367</v>
      </c>
      <c r="B4287" s="5" t="str">
        <f t="shared" si="66"/>
        <v>https://t.me/shamela_epub/19612</v>
      </c>
      <c r="C4287" s="2" t="s">
        <v>84</v>
      </c>
      <c r="D4287" s="2" t="s">
        <v>26827</v>
      </c>
      <c r="E4287" s="2" t="s">
        <v>7564</v>
      </c>
      <c r="F4287" s="2" t="s">
        <v>1457</v>
      </c>
      <c r="G4287" s="4">
        <v>458</v>
      </c>
      <c r="H4287" s="2" t="s">
        <v>1458</v>
      </c>
      <c r="J4287" s="2" t="s">
        <v>7565</v>
      </c>
      <c r="L4287" s="2" t="s">
        <v>196</v>
      </c>
      <c r="M4287" s="4">
        <v>5907</v>
      </c>
      <c r="N4287" s="4">
        <v>0.18</v>
      </c>
      <c r="O4287" s="4">
        <v>98137</v>
      </c>
      <c r="P4287" s="2" t="s">
        <v>31168</v>
      </c>
    </row>
    <row r="4288" spans="1:16" x14ac:dyDescent="0.25">
      <c r="A4288" s="2" t="s">
        <v>23388</v>
      </c>
      <c r="B4288" s="5" t="str">
        <f t="shared" si="66"/>
        <v>https://t.me/shamela_epub/19633</v>
      </c>
      <c r="C4288" s="2" t="s">
        <v>84</v>
      </c>
      <c r="D4288" s="2" t="s">
        <v>26827</v>
      </c>
      <c r="E4288" s="2" t="s">
        <v>8597</v>
      </c>
      <c r="F4288" s="2" t="s">
        <v>8598</v>
      </c>
      <c r="G4288" s="4">
        <v>1442</v>
      </c>
      <c r="H4288" s="2" t="s">
        <v>8598</v>
      </c>
      <c r="J4288" s="2" t="s">
        <v>1595</v>
      </c>
      <c r="L4288" s="2" t="s">
        <v>8599</v>
      </c>
      <c r="M4288" s="4">
        <v>7980</v>
      </c>
      <c r="N4288" s="4">
        <v>0.18</v>
      </c>
      <c r="O4288" s="4">
        <v>92203</v>
      </c>
      <c r="P4288" s="2" t="s">
        <v>31169</v>
      </c>
    </row>
    <row r="4289" spans="1:16" x14ac:dyDescent="0.25">
      <c r="A4289" s="2" t="s">
        <v>23390</v>
      </c>
      <c r="B4289" s="5" t="str">
        <f t="shared" si="66"/>
        <v>https://t.me/shamela_epub/19635</v>
      </c>
      <c r="C4289" s="2" t="s">
        <v>84</v>
      </c>
      <c r="D4289" s="2" t="s">
        <v>26827</v>
      </c>
      <c r="E4289" s="2" t="s">
        <v>8610</v>
      </c>
      <c r="F4289" s="2" t="s">
        <v>8611</v>
      </c>
      <c r="G4289" s="4">
        <v>1442</v>
      </c>
      <c r="H4289" s="2" t="s">
        <v>8611</v>
      </c>
      <c r="J4289" s="2" t="s">
        <v>1805</v>
      </c>
      <c r="L4289" s="2" t="s">
        <v>8612</v>
      </c>
      <c r="M4289" s="4">
        <v>4109</v>
      </c>
      <c r="N4289" s="4">
        <v>0.18</v>
      </c>
      <c r="O4289" s="4">
        <v>97417</v>
      </c>
      <c r="P4289" s="2" t="s">
        <v>31170</v>
      </c>
    </row>
    <row r="4290" spans="1:16" x14ac:dyDescent="0.25">
      <c r="A4290" s="2" t="s">
        <v>23397</v>
      </c>
      <c r="B4290" s="5" t="str">
        <f t="shared" si="66"/>
        <v>https://t.me/shamela_epub/19642</v>
      </c>
      <c r="C4290" s="2" t="s">
        <v>84</v>
      </c>
      <c r="D4290" s="2" t="s">
        <v>26827</v>
      </c>
      <c r="E4290" s="2" t="s">
        <v>8727</v>
      </c>
      <c r="F4290" s="2" t="s">
        <v>6917</v>
      </c>
      <c r="G4290" s="4">
        <v>1442</v>
      </c>
      <c r="H4290" s="2" t="s">
        <v>6917</v>
      </c>
      <c r="J4290" s="2" t="s">
        <v>1805</v>
      </c>
      <c r="L4290" s="2" t="s">
        <v>8728</v>
      </c>
      <c r="M4290" s="4">
        <v>2985</v>
      </c>
      <c r="N4290" s="4">
        <v>0.18</v>
      </c>
      <c r="O4290" s="4">
        <v>94239</v>
      </c>
      <c r="P4290" s="2" t="s">
        <v>31171</v>
      </c>
    </row>
    <row r="4291" spans="1:16" x14ac:dyDescent="0.25">
      <c r="A4291" s="2" t="s">
        <v>23399</v>
      </c>
      <c r="B4291" s="5" t="str">
        <f t="shared" ref="B4291:B4354" si="67">HYPERLINK(P4291)</f>
        <v>https://t.me/shamela_epub/19644</v>
      </c>
      <c r="C4291" s="2" t="s">
        <v>84</v>
      </c>
      <c r="D4291" s="2" t="s">
        <v>26827</v>
      </c>
      <c r="E4291" s="2" t="s">
        <v>8752</v>
      </c>
      <c r="F4291" s="2" t="s">
        <v>1620</v>
      </c>
      <c r="G4291" s="4">
        <v>1407</v>
      </c>
      <c r="H4291" s="2" t="s">
        <v>1621</v>
      </c>
      <c r="J4291" s="2" t="s">
        <v>2116</v>
      </c>
      <c r="L4291" s="2" t="s">
        <v>8753</v>
      </c>
      <c r="M4291" s="4">
        <v>4180</v>
      </c>
      <c r="N4291" s="4">
        <v>0.18</v>
      </c>
      <c r="O4291" s="4">
        <v>76414</v>
      </c>
      <c r="P4291" s="2" t="s">
        <v>31172</v>
      </c>
    </row>
    <row r="4292" spans="1:16" x14ac:dyDescent="0.25">
      <c r="A4292" s="2" t="s">
        <v>23407</v>
      </c>
      <c r="B4292" s="5" t="str">
        <f t="shared" si="67"/>
        <v>https://t.me/shamela_epub/19652</v>
      </c>
      <c r="C4292" s="2" t="s">
        <v>84</v>
      </c>
      <c r="D4292" s="2" t="s">
        <v>26827</v>
      </c>
      <c r="E4292" s="2" t="s">
        <v>9349</v>
      </c>
      <c r="F4292" s="2" t="s">
        <v>1798</v>
      </c>
      <c r="G4292" s="4">
        <v>1421</v>
      </c>
      <c r="H4292" s="2" t="s">
        <v>1799</v>
      </c>
      <c r="J4292" s="2" t="s">
        <v>5965</v>
      </c>
      <c r="L4292" s="2" t="s">
        <v>5379</v>
      </c>
      <c r="M4292" s="4">
        <v>9170</v>
      </c>
      <c r="N4292" s="4">
        <v>0.18</v>
      </c>
      <c r="O4292" s="4">
        <v>113228</v>
      </c>
      <c r="P4292" s="2" t="s">
        <v>31173</v>
      </c>
    </row>
    <row r="4293" spans="1:16" x14ac:dyDescent="0.25">
      <c r="A4293" s="2" t="s">
        <v>23451</v>
      </c>
      <c r="B4293" s="5" t="str">
        <f t="shared" si="67"/>
        <v>https://t.me/shamela_epub/19696</v>
      </c>
      <c r="C4293" s="2" t="s">
        <v>84</v>
      </c>
      <c r="D4293" s="2" t="s">
        <v>26827</v>
      </c>
      <c r="E4293" s="2" t="s">
        <v>10602</v>
      </c>
      <c r="F4293" s="2" t="s">
        <v>10565</v>
      </c>
      <c r="G4293" s="4">
        <v>1442</v>
      </c>
      <c r="H4293" s="2" t="s">
        <v>8502</v>
      </c>
      <c r="J4293" s="2" t="s">
        <v>1819</v>
      </c>
      <c r="M4293" s="4">
        <v>4059</v>
      </c>
      <c r="N4293" s="4">
        <v>0.18</v>
      </c>
      <c r="O4293" s="4">
        <v>107462</v>
      </c>
      <c r="P4293" s="2" t="s">
        <v>31174</v>
      </c>
    </row>
    <row r="4294" spans="1:16" x14ac:dyDescent="0.25">
      <c r="A4294" s="2" t="s">
        <v>23453</v>
      </c>
      <c r="B4294" s="5" t="str">
        <f t="shared" si="67"/>
        <v>https://t.me/shamela_epub/19698</v>
      </c>
      <c r="C4294" s="2" t="s">
        <v>84</v>
      </c>
      <c r="D4294" s="2" t="s">
        <v>26827</v>
      </c>
      <c r="E4294" s="2" t="s">
        <v>10610</v>
      </c>
      <c r="F4294" s="2" t="s">
        <v>26</v>
      </c>
      <c r="G4294" s="4">
        <v>1420</v>
      </c>
      <c r="H4294" s="2" t="s">
        <v>27</v>
      </c>
      <c r="J4294" s="2" t="s">
        <v>10611</v>
      </c>
      <c r="L4294" s="2" t="s">
        <v>10612</v>
      </c>
      <c r="M4294" s="4">
        <v>3395</v>
      </c>
      <c r="N4294" s="4">
        <v>0.18</v>
      </c>
      <c r="O4294" s="4">
        <v>90151</v>
      </c>
      <c r="P4294" s="2" t="s">
        <v>31175</v>
      </c>
    </row>
    <row r="4295" spans="1:16" x14ac:dyDescent="0.25">
      <c r="A4295" s="2" t="s">
        <v>23455</v>
      </c>
      <c r="B4295" s="5" t="str">
        <f t="shared" si="67"/>
        <v>https://t.me/shamela_epub/19700</v>
      </c>
      <c r="C4295" s="2" t="s">
        <v>84</v>
      </c>
      <c r="D4295" s="2" t="s">
        <v>26827</v>
      </c>
      <c r="E4295" s="2" t="s">
        <v>10651</v>
      </c>
      <c r="F4295" s="2" t="s">
        <v>8976</v>
      </c>
      <c r="G4295" s="4">
        <v>1442</v>
      </c>
      <c r="H4295" s="2" t="s">
        <v>8977</v>
      </c>
      <c r="J4295" s="2" t="s">
        <v>1595</v>
      </c>
      <c r="L4295" s="2" t="s">
        <v>10652</v>
      </c>
      <c r="M4295" s="4">
        <v>6883</v>
      </c>
      <c r="N4295" s="4">
        <v>0.18</v>
      </c>
      <c r="O4295" s="4">
        <v>105096</v>
      </c>
      <c r="P4295" s="2" t="s">
        <v>31176</v>
      </c>
    </row>
    <row r="4296" spans="1:16" x14ac:dyDescent="0.25">
      <c r="A4296" s="2" t="s">
        <v>23456</v>
      </c>
      <c r="B4296" s="5" t="str">
        <f t="shared" si="67"/>
        <v>https://t.me/shamela_epub/19701</v>
      </c>
      <c r="C4296" s="2" t="s">
        <v>84</v>
      </c>
      <c r="D4296" s="2" t="s">
        <v>26827</v>
      </c>
      <c r="E4296" s="2" t="s">
        <v>765</v>
      </c>
      <c r="F4296" s="2" t="s">
        <v>1891</v>
      </c>
      <c r="G4296" s="4">
        <v>1442</v>
      </c>
      <c r="H4296" s="2" t="s">
        <v>1891</v>
      </c>
      <c r="J4296" s="2" t="s">
        <v>1805</v>
      </c>
      <c r="L4296" s="2" t="s">
        <v>10657</v>
      </c>
      <c r="M4296" s="4">
        <v>4303</v>
      </c>
      <c r="N4296" s="4">
        <v>0.18</v>
      </c>
      <c r="O4296" s="4">
        <v>96964</v>
      </c>
      <c r="P4296" s="2" t="s">
        <v>31177</v>
      </c>
    </row>
    <row r="4297" spans="1:16" x14ac:dyDescent="0.25">
      <c r="A4297" s="2" t="s">
        <v>23529</v>
      </c>
      <c r="B4297" s="5" t="str">
        <f t="shared" si="67"/>
        <v>https://t.me/shamela_epub/19774</v>
      </c>
      <c r="C4297" s="2" t="s">
        <v>84</v>
      </c>
      <c r="D4297" s="2" t="s">
        <v>26827</v>
      </c>
      <c r="E4297" s="2" t="s">
        <v>14367</v>
      </c>
      <c r="F4297" s="2" t="s">
        <v>14368</v>
      </c>
      <c r="G4297" s="4">
        <v>1442</v>
      </c>
      <c r="H4297" s="2" t="s">
        <v>14368</v>
      </c>
      <c r="J4297" s="2" t="s">
        <v>1595</v>
      </c>
      <c r="M4297" s="4">
        <v>5974</v>
      </c>
      <c r="N4297" s="4">
        <v>0.18</v>
      </c>
      <c r="O4297" s="4">
        <v>101702</v>
      </c>
      <c r="P4297" s="2" t="s">
        <v>31178</v>
      </c>
    </row>
    <row r="4298" spans="1:16" x14ac:dyDescent="0.25">
      <c r="A4298" s="2" t="s">
        <v>23539</v>
      </c>
      <c r="B4298" s="5" t="str">
        <f t="shared" si="67"/>
        <v>https://t.me/shamela_epub/19784</v>
      </c>
      <c r="C4298" s="2" t="s">
        <v>84</v>
      </c>
      <c r="D4298" s="2" t="s">
        <v>26827</v>
      </c>
      <c r="E4298" s="2" t="s">
        <v>15603</v>
      </c>
      <c r="F4298" s="2" t="s">
        <v>6356</v>
      </c>
      <c r="G4298" s="4">
        <v>1376</v>
      </c>
      <c r="H4298" s="2" t="s">
        <v>6357</v>
      </c>
      <c r="J4298" s="2" t="s">
        <v>4553</v>
      </c>
      <c r="L4298" s="2" t="s">
        <v>227</v>
      </c>
      <c r="M4298" s="4">
        <v>7043</v>
      </c>
      <c r="N4298" s="4">
        <v>0.18</v>
      </c>
      <c r="O4298" s="4">
        <v>97848</v>
      </c>
      <c r="P4298" s="2" t="s">
        <v>31179</v>
      </c>
    </row>
    <row r="4299" spans="1:16" x14ac:dyDescent="0.25">
      <c r="A4299" s="2" t="s">
        <v>23558</v>
      </c>
      <c r="B4299" s="5" t="str">
        <f t="shared" si="67"/>
        <v>https://t.me/shamela_epub/19803</v>
      </c>
      <c r="C4299" s="2" t="s">
        <v>84</v>
      </c>
      <c r="D4299" s="2" t="s">
        <v>26827</v>
      </c>
      <c r="E4299" s="2" t="s">
        <v>16292</v>
      </c>
      <c r="F4299" s="2" t="s">
        <v>16293</v>
      </c>
      <c r="G4299" s="4">
        <v>1442</v>
      </c>
      <c r="H4299" s="2" t="s">
        <v>16293</v>
      </c>
      <c r="J4299" s="2" t="s">
        <v>246</v>
      </c>
      <c r="L4299" s="2" t="s">
        <v>16294</v>
      </c>
      <c r="M4299" s="4">
        <v>3533</v>
      </c>
      <c r="N4299" s="4">
        <v>0.18</v>
      </c>
      <c r="O4299" s="4">
        <v>99324</v>
      </c>
      <c r="P4299" s="2" t="s">
        <v>31180</v>
      </c>
    </row>
    <row r="4300" spans="1:16" x14ac:dyDescent="0.25">
      <c r="A4300" s="2" t="s">
        <v>23560</v>
      </c>
      <c r="B4300" s="5" t="str">
        <f t="shared" si="67"/>
        <v>https://t.me/shamela_epub/19805</v>
      </c>
      <c r="C4300" s="2" t="s">
        <v>84</v>
      </c>
      <c r="D4300" s="2" t="s">
        <v>26827</v>
      </c>
      <c r="E4300" s="2" t="s">
        <v>16299</v>
      </c>
      <c r="F4300" s="2" t="s">
        <v>105</v>
      </c>
      <c r="G4300" s="4">
        <v>1420</v>
      </c>
      <c r="H4300" s="2" t="s">
        <v>106</v>
      </c>
      <c r="J4300" s="2" t="s">
        <v>246</v>
      </c>
      <c r="L4300" s="2" t="s">
        <v>1946</v>
      </c>
      <c r="M4300" s="4">
        <v>5773</v>
      </c>
      <c r="N4300" s="4">
        <v>0.18</v>
      </c>
      <c r="O4300" s="4">
        <v>117623</v>
      </c>
      <c r="P4300" s="2" t="s">
        <v>31181</v>
      </c>
    </row>
    <row r="4301" spans="1:16" x14ac:dyDescent="0.25">
      <c r="A4301" s="2" t="s">
        <v>23564</v>
      </c>
      <c r="B4301" s="5" t="str">
        <f t="shared" si="67"/>
        <v>https://t.me/shamela_epub/19809</v>
      </c>
      <c r="C4301" s="2" t="s">
        <v>84</v>
      </c>
      <c r="D4301" s="2" t="s">
        <v>26827</v>
      </c>
      <c r="E4301" s="2" t="s">
        <v>16304</v>
      </c>
      <c r="F4301" s="2" t="s">
        <v>105</v>
      </c>
      <c r="G4301" s="4">
        <v>1420</v>
      </c>
      <c r="H4301" s="2" t="s">
        <v>106</v>
      </c>
      <c r="J4301" s="2" t="s">
        <v>16145</v>
      </c>
      <c r="L4301" s="2" t="s">
        <v>16305</v>
      </c>
      <c r="M4301" s="4">
        <v>7584</v>
      </c>
      <c r="N4301" s="4">
        <v>0.18</v>
      </c>
      <c r="O4301" s="4">
        <v>99278</v>
      </c>
      <c r="P4301" s="2" t="s">
        <v>31182</v>
      </c>
    </row>
    <row r="4302" spans="1:16" x14ac:dyDescent="0.25">
      <c r="A4302" s="2" t="s">
        <v>23580</v>
      </c>
      <c r="B4302" s="5" t="str">
        <f t="shared" si="67"/>
        <v>https://t.me/shamela_epub/19825</v>
      </c>
      <c r="C4302" s="2" t="s">
        <v>84</v>
      </c>
      <c r="D4302" s="2" t="s">
        <v>26827</v>
      </c>
      <c r="E4302" s="2" t="s">
        <v>16338</v>
      </c>
      <c r="F4302" s="2" t="s">
        <v>105</v>
      </c>
      <c r="G4302" s="4">
        <v>1420</v>
      </c>
      <c r="H4302" s="2" t="s">
        <v>106</v>
      </c>
      <c r="J4302" s="2" t="s">
        <v>661</v>
      </c>
      <c r="L4302" s="2" t="s">
        <v>10282</v>
      </c>
      <c r="M4302" s="4">
        <v>6317</v>
      </c>
      <c r="N4302" s="4">
        <v>0.18</v>
      </c>
      <c r="O4302" s="4">
        <v>106200</v>
      </c>
      <c r="P4302" s="2" t="s">
        <v>31183</v>
      </c>
    </row>
    <row r="4303" spans="1:16" x14ac:dyDescent="0.25">
      <c r="A4303" s="2" t="s">
        <v>23620</v>
      </c>
      <c r="B4303" s="5" t="str">
        <f t="shared" si="67"/>
        <v>https://t.me/shamela_epub/19865</v>
      </c>
      <c r="C4303" s="2" t="s">
        <v>84</v>
      </c>
      <c r="D4303" s="2" t="s">
        <v>26827</v>
      </c>
      <c r="E4303" s="2" t="s">
        <v>17899</v>
      </c>
      <c r="F4303" s="2" t="s">
        <v>17896</v>
      </c>
      <c r="G4303" s="4">
        <v>1442</v>
      </c>
      <c r="H4303" s="2" t="s">
        <v>17896</v>
      </c>
      <c r="M4303" s="4">
        <v>7183</v>
      </c>
      <c r="N4303" s="4">
        <v>0.18</v>
      </c>
      <c r="O4303" s="4">
        <v>90199</v>
      </c>
      <c r="P4303" s="2" t="s">
        <v>31184</v>
      </c>
    </row>
    <row r="4304" spans="1:16" x14ac:dyDescent="0.25">
      <c r="A4304" s="2" t="s">
        <v>23668</v>
      </c>
      <c r="B4304" s="5" t="str">
        <f t="shared" si="67"/>
        <v>https://t.me/shamela_epub/19913</v>
      </c>
      <c r="C4304" s="2" t="s">
        <v>84</v>
      </c>
      <c r="D4304" s="2" t="s">
        <v>26827</v>
      </c>
      <c r="E4304" s="2" t="s">
        <v>18133</v>
      </c>
      <c r="F4304" s="2" t="s">
        <v>2781</v>
      </c>
      <c r="G4304" s="4">
        <v>1442</v>
      </c>
      <c r="H4304" s="2" t="s">
        <v>2782</v>
      </c>
      <c r="M4304" s="4">
        <v>5514</v>
      </c>
      <c r="N4304" s="4">
        <v>0.18</v>
      </c>
      <c r="O4304" s="4">
        <v>81033</v>
      </c>
      <c r="P4304" s="2" t="s">
        <v>31185</v>
      </c>
    </row>
    <row r="4305" spans="1:16" x14ac:dyDescent="0.25">
      <c r="A4305" s="2" t="s">
        <v>23676</v>
      </c>
      <c r="B4305" s="5" t="str">
        <f t="shared" si="67"/>
        <v>https://t.me/shamela_epub/19921</v>
      </c>
      <c r="C4305" s="2" t="s">
        <v>84</v>
      </c>
      <c r="D4305" s="2" t="s">
        <v>26827</v>
      </c>
      <c r="E4305" s="2" t="s">
        <v>18165</v>
      </c>
      <c r="F4305" s="2" t="s">
        <v>446</v>
      </c>
      <c r="G4305" s="4">
        <v>1069</v>
      </c>
      <c r="H4305" s="2" t="s">
        <v>447</v>
      </c>
      <c r="I4305" s="2" t="s">
        <v>2254</v>
      </c>
      <c r="J4305" s="2" t="s">
        <v>18159</v>
      </c>
      <c r="M4305" s="4">
        <v>6751</v>
      </c>
      <c r="N4305" s="4">
        <v>0.18</v>
      </c>
      <c r="O4305" s="4">
        <v>85878</v>
      </c>
      <c r="P4305" s="2" t="s">
        <v>31186</v>
      </c>
    </row>
    <row r="4306" spans="1:16" x14ac:dyDescent="0.25">
      <c r="A4306" s="2" t="s">
        <v>23247</v>
      </c>
      <c r="B4306" s="5" t="str">
        <f t="shared" si="67"/>
        <v>https://t.me/shamela_epub/19492</v>
      </c>
      <c r="C4306" s="2" t="s">
        <v>84</v>
      </c>
      <c r="D4306" s="2" t="s">
        <v>26827</v>
      </c>
      <c r="E4306" s="2" t="s">
        <v>314</v>
      </c>
      <c r="F4306" s="2" t="s">
        <v>105</v>
      </c>
      <c r="G4306" s="4">
        <v>1420</v>
      </c>
      <c r="H4306" s="2" t="s">
        <v>106</v>
      </c>
      <c r="M4306" s="4">
        <v>9067</v>
      </c>
      <c r="N4306" s="4">
        <v>0.17</v>
      </c>
      <c r="O4306" s="4">
        <v>92684</v>
      </c>
      <c r="P4306" s="2" t="s">
        <v>31187</v>
      </c>
    </row>
    <row r="4307" spans="1:16" x14ac:dyDescent="0.25">
      <c r="A4307" s="2" t="s">
        <v>23265</v>
      </c>
      <c r="B4307" s="5" t="str">
        <f t="shared" si="67"/>
        <v>https://t.me/shamela_epub/19510</v>
      </c>
      <c r="C4307" s="2" t="s">
        <v>84</v>
      </c>
      <c r="D4307" s="2" t="s">
        <v>26827</v>
      </c>
      <c r="E4307" s="2" t="s">
        <v>1836</v>
      </c>
      <c r="F4307" s="2" t="s">
        <v>1837</v>
      </c>
      <c r="G4307" s="4">
        <v>387</v>
      </c>
      <c r="H4307" s="2" t="s">
        <v>1838</v>
      </c>
      <c r="I4307" s="2" t="s">
        <v>1839</v>
      </c>
      <c r="J4307" s="2" t="s">
        <v>1840</v>
      </c>
      <c r="M4307" s="4">
        <v>6077</v>
      </c>
      <c r="N4307" s="4">
        <v>0.17</v>
      </c>
      <c r="O4307" s="4">
        <v>103102</v>
      </c>
      <c r="P4307" s="2" t="s">
        <v>31188</v>
      </c>
    </row>
    <row r="4308" spans="1:16" x14ac:dyDescent="0.25">
      <c r="A4308" s="2" t="s">
        <v>23266</v>
      </c>
      <c r="B4308" s="5" t="str">
        <f t="shared" si="67"/>
        <v>https://t.me/shamela_epub/19511</v>
      </c>
      <c r="C4308" s="2" t="s">
        <v>84</v>
      </c>
      <c r="D4308" s="2" t="s">
        <v>26827</v>
      </c>
      <c r="E4308" s="2" t="s">
        <v>1888</v>
      </c>
      <c r="F4308" s="2" t="s">
        <v>1889</v>
      </c>
      <c r="G4308" s="4">
        <v>1163</v>
      </c>
      <c r="H4308" s="2" t="s">
        <v>1890</v>
      </c>
      <c r="I4308" s="2" t="s">
        <v>1891</v>
      </c>
      <c r="J4308" s="2" t="s">
        <v>1723</v>
      </c>
      <c r="L4308" s="2" t="s">
        <v>1892</v>
      </c>
      <c r="M4308" s="4">
        <v>5484</v>
      </c>
      <c r="N4308" s="4">
        <v>0.17</v>
      </c>
      <c r="O4308" s="4">
        <v>115014</v>
      </c>
      <c r="P4308" s="2" t="s">
        <v>31189</v>
      </c>
    </row>
    <row r="4309" spans="1:16" x14ac:dyDescent="0.25">
      <c r="A4309" s="2" t="s">
        <v>23293</v>
      </c>
      <c r="B4309" s="5" t="str">
        <f t="shared" si="67"/>
        <v>https://t.me/shamela_epub/19538</v>
      </c>
      <c r="C4309" s="2" t="s">
        <v>84</v>
      </c>
      <c r="D4309" s="2" t="s">
        <v>26827</v>
      </c>
      <c r="E4309" s="2" t="s">
        <v>4131</v>
      </c>
      <c r="F4309" s="2" t="s">
        <v>1400</v>
      </c>
      <c r="G4309" s="4">
        <v>360</v>
      </c>
      <c r="H4309" s="2" t="s">
        <v>1401</v>
      </c>
      <c r="I4309" s="2" t="s">
        <v>4132</v>
      </c>
      <c r="J4309" s="2" t="s">
        <v>4133</v>
      </c>
      <c r="L4309" s="2" t="s">
        <v>3329</v>
      </c>
      <c r="M4309" s="4">
        <v>4761</v>
      </c>
      <c r="N4309" s="4">
        <v>0.17</v>
      </c>
      <c r="O4309" s="4">
        <v>83690</v>
      </c>
      <c r="P4309" s="2" t="s">
        <v>31190</v>
      </c>
    </row>
    <row r="4310" spans="1:16" x14ac:dyDescent="0.25">
      <c r="A4310" s="2" t="s">
        <v>23307</v>
      </c>
      <c r="B4310" s="5" t="str">
        <f t="shared" si="67"/>
        <v>https://t.me/shamela_epub/19552</v>
      </c>
      <c r="C4310" s="2" t="s">
        <v>84</v>
      </c>
      <c r="D4310" s="2" t="s">
        <v>26827</v>
      </c>
      <c r="E4310" s="2" t="s">
        <v>4179</v>
      </c>
      <c r="F4310" s="2" t="s">
        <v>20</v>
      </c>
      <c r="G4310" s="4">
        <v>911</v>
      </c>
      <c r="H4310" s="2" t="s">
        <v>21</v>
      </c>
      <c r="J4310" s="2" t="s">
        <v>4180</v>
      </c>
      <c r="M4310" s="4">
        <v>14576</v>
      </c>
      <c r="N4310" s="4">
        <v>0.17</v>
      </c>
      <c r="O4310" s="4">
        <v>119555</v>
      </c>
      <c r="P4310" s="2" t="s">
        <v>31191</v>
      </c>
    </row>
    <row r="4311" spans="1:16" x14ac:dyDescent="0.25">
      <c r="A4311" s="2" t="s">
        <v>23330</v>
      </c>
      <c r="B4311" s="5" t="str">
        <f t="shared" si="67"/>
        <v>https://t.me/shamela_epub/19575</v>
      </c>
      <c r="C4311" s="2" t="s">
        <v>84</v>
      </c>
      <c r="D4311" s="2" t="s">
        <v>26827</v>
      </c>
      <c r="E4311" s="2" t="s">
        <v>6213</v>
      </c>
      <c r="F4311" s="2" t="s">
        <v>6214</v>
      </c>
      <c r="G4311" s="4">
        <v>1442</v>
      </c>
      <c r="H4311" s="2" t="s">
        <v>6215</v>
      </c>
      <c r="J4311" s="2" t="s">
        <v>6216</v>
      </c>
      <c r="L4311" s="2" t="s">
        <v>362</v>
      </c>
      <c r="M4311" s="4">
        <v>5836</v>
      </c>
      <c r="N4311" s="4">
        <v>0.17</v>
      </c>
      <c r="O4311" s="4">
        <v>107133</v>
      </c>
      <c r="P4311" s="2" t="s">
        <v>31192</v>
      </c>
    </row>
    <row r="4312" spans="1:16" x14ac:dyDescent="0.25">
      <c r="A4312" s="2" t="s">
        <v>23337</v>
      </c>
      <c r="B4312" s="5" t="str">
        <f t="shared" si="67"/>
        <v>https://t.me/shamela_epub/19582</v>
      </c>
      <c r="C4312" s="2" t="s">
        <v>84</v>
      </c>
      <c r="D4312" s="2" t="s">
        <v>26827</v>
      </c>
      <c r="E4312" s="2" t="s">
        <v>6761</v>
      </c>
      <c r="F4312" s="2" t="s">
        <v>1798</v>
      </c>
      <c r="G4312" s="4">
        <v>1421</v>
      </c>
      <c r="H4312" s="2" t="s">
        <v>1799</v>
      </c>
      <c r="J4312" s="2" t="s">
        <v>5965</v>
      </c>
      <c r="L4312" s="2" t="s">
        <v>6762</v>
      </c>
      <c r="M4312" s="4">
        <v>6191</v>
      </c>
      <c r="N4312" s="4">
        <v>0.17</v>
      </c>
      <c r="O4312" s="4">
        <v>96726</v>
      </c>
      <c r="P4312" s="2" t="s">
        <v>31193</v>
      </c>
    </row>
    <row r="4313" spans="1:16" x14ac:dyDescent="0.25">
      <c r="A4313" s="2" t="s">
        <v>23346</v>
      </c>
      <c r="B4313" s="5" t="str">
        <f t="shared" si="67"/>
        <v>https://t.me/shamela_epub/19591</v>
      </c>
      <c r="C4313" s="2" t="s">
        <v>84</v>
      </c>
      <c r="D4313" s="2" t="s">
        <v>26827</v>
      </c>
      <c r="E4313" s="2" t="s">
        <v>7055</v>
      </c>
      <c r="F4313" s="2" t="s">
        <v>7056</v>
      </c>
      <c r="G4313" s="4">
        <v>1442</v>
      </c>
      <c r="H4313" s="2" t="s">
        <v>7056</v>
      </c>
      <c r="J4313" s="2" t="s">
        <v>2116</v>
      </c>
      <c r="L4313" s="2" t="s">
        <v>7057</v>
      </c>
      <c r="M4313" s="4">
        <v>4095</v>
      </c>
      <c r="N4313" s="4">
        <v>0.17</v>
      </c>
      <c r="O4313" s="4">
        <v>90746</v>
      </c>
      <c r="P4313" s="2" t="s">
        <v>31194</v>
      </c>
    </row>
    <row r="4314" spans="1:16" x14ac:dyDescent="0.25">
      <c r="A4314" s="2" t="s">
        <v>23350</v>
      </c>
      <c r="B4314" s="5" t="str">
        <f t="shared" si="67"/>
        <v>https://t.me/shamela_epub/19595</v>
      </c>
      <c r="C4314" s="2" t="s">
        <v>84</v>
      </c>
      <c r="D4314" s="2" t="s">
        <v>26827</v>
      </c>
      <c r="E4314" s="2" t="s">
        <v>7125</v>
      </c>
      <c r="F4314" s="2" t="s">
        <v>2077</v>
      </c>
      <c r="G4314" s="4">
        <v>1442</v>
      </c>
      <c r="H4314" s="2" t="s">
        <v>2078</v>
      </c>
      <c r="J4314" s="2" t="s">
        <v>1819</v>
      </c>
      <c r="L4314" s="2" t="s">
        <v>7126</v>
      </c>
      <c r="M4314" s="4">
        <v>3666</v>
      </c>
      <c r="N4314" s="4">
        <v>0.17</v>
      </c>
      <c r="O4314" s="4">
        <v>83346</v>
      </c>
      <c r="P4314" s="2" t="s">
        <v>31195</v>
      </c>
    </row>
    <row r="4315" spans="1:16" x14ac:dyDescent="0.25">
      <c r="A4315" s="2" t="s">
        <v>23380</v>
      </c>
      <c r="B4315" s="5" t="str">
        <f t="shared" si="67"/>
        <v>https://t.me/shamela_epub/19625</v>
      </c>
      <c r="C4315" s="2" t="s">
        <v>84</v>
      </c>
      <c r="D4315" s="2" t="s">
        <v>26827</v>
      </c>
      <c r="E4315" s="2" t="s">
        <v>8508</v>
      </c>
      <c r="F4315" s="2" t="s">
        <v>1891</v>
      </c>
      <c r="G4315" s="4">
        <v>1442</v>
      </c>
      <c r="H4315" s="2" t="s">
        <v>1891</v>
      </c>
      <c r="J4315" s="2" t="s">
        <v>2952</v>
      </c>
      <c r="L4315" s="2" t="s">
        <v>8509</v>
      </c>
      <c r="M4315" s="4">
        <v>3036</v>
      </c>
      <c r="N4315" s="4">
        <v>0.17</v>
      </c>
      <c r="O4315" s="4">
        <v>88905</v>
      </c>
      <c r="P4315" s="2" t="s">
        <v>31196</v>
      </c>
    </row>
    <row r="4316" spans="1:16" x14ac:dyDescent="0.25">
      <c r="A4316" s="2" t="s">
        <v>23384</v>
      </c>
      <c r="B4316" s="5" t="str">
        <f t="shared" si="67"/>
        <v>https://t.me/shamela_epub/19629</v>
      </c>
      <c r="C4316" s="2" t="s">
        <v>84</v>
      </c>
      <c r="D4316" s="2" t="s">
        <v>26827</v>
      </c>
      <c r="E4316" s="2" t="s">
        <v>8579</v>
      </c>
      <c r="F4316" s="2" t="s">
        <v>8580</v>
      </c>
      <c r="G4316" s="4">
        <v>1442</v>
      </c>
      <c r="H4316" s="2" t="s">
        <v>8580</v>
      </c>
      <c r="J4316" s="2" t="s">
        <v>2116</v>
      </c>
      <c r="L4316" s="2" t="s">
        <v>8581</v>
      </c>
      <c r="M4316" s="4">
        <v>4077</v>
      </c>
      <c r="N4316" s="4">
        <v>0.17</v>
      </c>
      <c r="O4316" s="4">
        <v>90229</v>
      </c>
      <c r="P4316" s="2" t="s">
        <v>31197</v>
      </c>
    </row>
    <row r="4317" spans="1:16" x14ac:dyDescent="0.25">
      <c r="A4317" s="2" t="s">
        <v>23393</v>
      </c>
      <c r="B4317" s="5" t="str">
        <f t="shared" si="67"/>
        <v>https://t.me/shamela_epub/19638</v>
      </c>
      <c r="C4317" s="2" t="s">
        <v>84</v>
      </c>
      <c r="D4317" s="2" t="s">
        <v>26827</v>
      </c>
      <c r="E4317" s="2" t="s">
        <v>8710</v>
      </c>
      <c r="F4317" s="2" t="s">
        <v>8580</v>
      </c>
      <c r="G4317" s="4">
        <v>1442</v>
      </c>
      <c r="H4317" s="2" t="s">
        <v>8580</v>
      </c>
      <c r="J4317" s="2" t="s">
        <v>1819</v>
      </c>
      <c r="L4317" s="2" t="s">
        <v>3004</v>
      </c>
      <c r="M4317" s="4">
        <v>4055</v>
      </c>
      <c r="N4317" s="4">
        <v>0.17</v>
      </c>
      <c r="O4317" s="4">
        <v>95856</v>
      </c>
      <c r="P4317" s="2" t="s">
        <v>31198</v>
      </c>
    </row>
    <row r="4318" spans="1:16" x14ac:dyDescent="0.25">
      <c r="A4318" s="2" t="s">
        <v>23405</v>
      </c>
      <c r="B4318" s="5" t="str">
        <f t="shared" si="67"/>
        <v>https://t.me/shamela_epub/19650</v>
      </c>
      <c r="C4318" s="2" t="s">
        <v>84</v>
      </c>
      <c r="D4318" s="2" t="s">
        <v>26827</v>
      </c>
      <c r="E4318" s="2" t="s">
        <v>9269</v>
      </c>
      <c r="F4318" s="2" t="s">
        <v>136</v>
      </c>
      <c r="G4318" s="4">
        <v>795</v>
      </c>
      <c r="H4318" s="2" t="s">
        <v>137</v>
      </c>
      <c r="I4318" s="2" t="s">
        <v>9270</v>
      </c>
      <c r="J4318" s="2" t="s">
        <v>1585</v>
      </c>
      <c r="L4318" s="2" t="s">
        <v>1959</v>
      </c>
      <c r="M4318" s="4">
        <v>11889</v>
      </c>
      <c r="N4318" s="4">
        <v>0.17</v>
      </c>
      <c r="O4318" s="4">
        <v>125803</v>
      </c>
      <c r="P4318" s="2" t="s">
        <v>31199</v>
      </c>
    </row>
    <row r="4319" spans="1:16" x14ac:dyDescent="0.25">
      <c r="A4319" s="2" t="s">
        <v>23406</v>
      </c>
      <c r="B4319" s="5" t="str">
        <f t="shared" si="67"/>
        <v>https://t.me/shamela_epub/19651</v>
      </c>
      <c r="C4319" s="2" t="s">
        <v>84</v>
      </c>
      <c r="D4319" s="2" t="s">
        <v>26827</v>
      </c>
      <c r="E4319" s="2" t="s">
        <v>9339</v>
      </c>
      <c r="F4319" s="2" t="s">
        <v>1842</v>
      </c>
      <c r="G4319" s="4">
        <v>748</v>
      </c>
      <c r="H4319" s="2" t="s">
        <v>1843</v>
      </c>
      <c r="I4319" s="2" t="s">
        <v>9340</v>
      </c>
      <c r="J4319" s="2" t="s">
        <v>9341</v>
      </c>
      <c r="K4319" s="2" t="s">
        <v>9342</v>
      </c>
      <c r="M4319" s="4">
        <v>10976</v>
      </c>
      <c r="N4319" s="4">
        <v>0.17</v>
      </c>
      <c r="O4319" s="4">
        <v>98061</v>
      </c>
      <c r="P4319" s="2" t="s">
        <v>31200</v>
      </c>
    </row>
    <row r="4320" spans="1:16" x14ac:dyDescent="0.25">
      <c r="A4320" s="2" t="s">
        <v>23411</v>
      </c>
      <c r="B4320" s="5" t="str">
        <f t="shared" si="67"/>
        <v>https://t.me/shamela_epub/19656</v>
      </c>
      <c r="C4320" s="2" t="s">
        <v>84</v>
      </c>
      <c r="D4320" s="2" t="s">
        <v>26827</v>
      </c>
      <c r="E4320" s="2" t="s">
        <v>9437</v>
      </c>
      <c r="F4320" s="2" t="s">
        <v>1798</v>
      </c>
      <c r="G4320" s="4">
        <v>1421</v>
      </c>
      <c r="H4320" s="2" t="s">
        <v>1799</v>
      </c>
      <c r="J4320" s="2" t="s">
        <v>5965</v>
      </c>
      <c r="L4320" s="2" t="s">
        <v>9438</v>
      </c>
      <c r="M4320" s="4">
        <v>10418</v>
      </c>
      <c r="N4320" s="4">
        <v>0.17</v>
      </c>
      <c r="O4320" s="4">
        <v>116379</v>
      </c>
      <c r="P4320" s="2" t="s">
        <v>31201</v>
      </c>
    </row>
    <row r="4321" spans="1:16" x14ac:dyDescent="0.25">
      <c r="A4321" s="2" t="s">
        <v>23415</v>
      </c>
      <c r="B4321" s="5" t="str">
        <f t="shared" si="67"/>
        <v>https://t.me/shamela_epub/19660</v>
      </c>
      <c r="C4321" s="2" t="s">
        <v>84</v>
      </c>
      <c r="D4321" s="2" t="s">
        <v>26827</v>
      </c>
      <c r="E4321" s="2" t="s">
        <v>450</v>
      </c>
      <c r="F4321" s="2" t="s">
        <v>1798</v>
      </c>
      <c r="G4321" s="4">
        <v>1421</v>
      </c>
      <c r="H4321" s="2" t="s">
        <v>1799</v>
      </c>
      <c r="J4321" s="2" t="s">
        <v>5965</v>
      </c>
      <c r="L4321" s="2" t="s">
        <v>9438</v>
      </c>
      <c r="M4321" s="4">
        <v>19071</v>
      </c>
      <c r="N4321" s="4">
        <v>0.17</v>
      </c>
      <c r="O4321" s="4">
        <v>96459</v>
      </c>
      <c r="P4321" s="2" t="s">
        <v>31202</v>
      </c>
    </row>
    <row r="4322" spans="1:16" x14ac:dyDescent="0.25">
      <c r="A4322" s="2" t="s">
        <v>23422</v>
      </c>
      <c r="B4322" s="5" t="str">
        <f t="shared" si="67"/>
        <v>https://t.me/shamela_epub/19667</v>
      </c>
      <c r="C4322" s="2" t="s">
        <v>84</v>
      </c>
      <c r="D4322" s="2" t="s">
        <v>26827</v>
      </c>
      <c r="E4322" s="2" t="s">
        <v>9858</v>
      </c>
      <c r="F4322" s="2" t="s">
        <v>2077</v>
      </c>
      <c r="G4322" s="4">
        <v>1442</v>
      </c>
      <c r="H4322" s="2" t="s">
        <v>2078</v>
      </c>
      <c r="J4322" s="2" t="s">
        <v>5886</v>
      </c>
      <c r="L4322" s="2" t="s">
        <v>5366</v>
      </c>
      <c r="M4322" s="4">
        <v>6815</v>
      </c>
      <c r="N4322" s="4">
        <v>0.17</v>
      </c>
      <c r="O4322" s="4">
        <v>88723</v>
      </c>
      <c r="P4322" s="2" t="s">
        <v>31203</v>
      </c>
    </row>
    <row r="4323" spans="1:16" x14ac:dyDescent="0.25">
      <c r="A4323" s="2" t="s">
        <v>23488</v>
      </c>
      <c r="B4323" s="5" t="str">
        <f t="shared" si="67"/>
        <v>https://t.me/shamela_epub/19733</v>
      </c>
      <c r="C4323" s="2" t="s">
        <v>84</v>
      </c>
      <c r="D4323" s="2" t="s">
        <v>26827</v>
      </c>
      <c r="E4323" s="2" t="s">
        <v>12702</v>
      </c>
      <c r="F4323" s="2" t="s">
        <v>2371</v>
      </c>
      <c r="G4323" s="4">
        <v>738</v>
      </c>
      <c r="H4323" s="2" t="s">
        <v>2372</v>
      </c>
      <c r="J4323" s="2" t="s">
        <v>551</v>
      </c>
      <c r="L4323" s="2" t="s">
        <v>186</v>
      </c>
      <c r="M4323" s="4">
        <v>4401</v>
      </c>
      <c r="N4323" s="4">
        <v>0.17</v>
      </c>
      <c r="O4323" s="4">
        <v>80230</v>
      </c>
      <c r="P4323" s="2" t="s">
        <v>31204</v>
      </c>
    </row>
    <row r="4324" spans="1:16" x14ac:dyDescent="0.25">
      <c r="A4324" s="2" t="s">
        <v>23506</v>
      </c>
      <c r="B4324" s="5" t="str">
        <f t="shared" si="67"/>
        <v>https://t.me/shamela_epub/19751</v>
      </c>
      <c r="C4324" s="2" t="s">
        <v>84</v>
      </c>
      <c r="D4324" s="2" t="s">
        <v>26827</v>
      </c>
      <c r="E4324" s="2" t="s">
        <v>13030</v>
      </c>
      <c r="F4324" s="2" t="s">
        <v>13031</v>
      </c>
      <c r="G4324" s="4">
        <v>1156</v>
      </c>
      <c r="H4324" s="2" t="s">
        <v>13032</v>
      </c>
      <c r="J4324" s="2" t="s">
        <v>551</v>
      </c>
      <c r="L4324" s="2" t="s">
        <v>1421</v>
      </c>
      <c r="M4324" s="4">
        <v>5681</v>
      </c>
      <c r="N4324" s="4">
        <v>0.17</v>
      </c>
      <c r="O4324" s="4">
        <v>90820</v>
      </c>
      <c r="P4324" s="2" t="s">
        <v>31205</v>
      </c>
    </row>
    <row r="4325" spans="1:16" x14ac:dyDescent="0.25">
      <c r="A4325" s="2" t="s">
        <v>23520</v>
      </c>
      <c r="B4325" s="5" t="str">
        <f t="shared" si="67"/>
        <v>https://t.me/shamela_epub/19765</v>
      </c>
      <c r="C4325" s="2" t="s">
        <v>84</v>
      </c>
      <c r="D4325" s="2" t="s">
        <v>26827</v>
      </c>
      <c r="E4325" s="2" t="s">
        <v>14046</v>
      </c>
      <c r="F4325" s="2" t="s">
        <v>1798</v>
      </c>
      <c r="G4325" s="4">
        <v>1421</v>
      </c>
      <c r="H4325" s="2" t="s">
        <v>1799</v>
      </c>
      <c r="J4325" s="2" t="s">
        <v>5673</v>
      </c>
      <c r="M4325" s="4">
        <v>16591</v>
      </c>
      <c r="N4325" s="4">
        <v>0.17</v>
      </c>
      <c r="O4325" s="4">
        <v>96612</v>
      </c>
      <c r="P4325" s="2" t="s">
        <v>31206</v>
      </c>
    </row>
    <row r="4326" spans="1:16" x14ac:dyDescent="0.25">
      <c r="A4326" s="2" t="s">
        <v>23545</v>
      </c>
      <c r="B4326" s="5" t="str">
        <f t="shared" si="67"/>
        <v>https://t.me/shamela_epub/19790</v>
      </c>
      <c r="C4326" s="2" t="s">
        <v>84</v>
      </c>
      <c r="D4326" s="2" t="s">
        <v>26827</v>
      </c>
      <c r="E4326" s="2" t="s">
        <v>16180</v>
      </c>
      <c r="F4326" s="2" t="s">
        <v>16181</v>
      </c>
      <c r="G4326" s="4">
        <v>1442</v>
      </c>
      <c r="H4326" s="2" t="s">
        <v>16181</v>
      </c>
      <c r="J4326" s="2" t="s">
        <v>342</v>
      </c>
      <c r="M4326" s="4">
        <v>2723</v>
      </c>
      <c r="N4326" s="4">
        <v>0.17</v>
      </c>
      <c r="O4326" s="4">
        <v>101963</v>
      </c>
      <c r="P4326" s="2" t="s">
        <v>31207</v>
      </c>
    </row>
    <row r="4327" spans="1:16" x14ac:dyDescent="0.25">
      <c r="A4327" s="2" t="s">
        <v>23553</v>
      </c>
      <c r="B4327" s="5" t="str">
        <f t="shared" si="67"/>
        <v>https://t.me/shamela_epub/19798</v>
      </c>
      <c r="C4327" s="2" t="s">
        <v>84</v>
      </c>
      <c r="D4327" s="2" t="s">
        <v>26827</v>
      </c>
      <c r="E4327" s="2" t="s">
        <v>16282</v>
      </c>
      <c r="F4327" s="2" t="s">
        <v>8137</v>
      </c>
      <c r="G4327" s="4">
        <v>1442</v>
      </c>
      <c r="H4327" s="2" t="s">
        <v>8138</v>
      </c>
      <c r="J4327" s="2" t="s">
        <v>8139</v>
      </c>
      <c r="M4327" s="4">
        <v>5411</v>
      </c>
      <c r="N4327" s="4">
        <v>0.17</v>
      </c>
      <c r="O4327" s="4">
        <v>102518</v>
      </c>
      <c r="P4327" s="2" t="s">
        <v>31208</v>
      </c>
    </row>
    <row r="4328" spans="1:16" x14ac:dyDescent="0.25">
      <c r="A4328" s="2" t="s">
        <v>23618</v>
      </c>
      <c r="B4328" s="5" t="str">
        <f t="shared" si="67"/>
        <v>https://t.me/shamela_epub/19863</v>
      </c>
      <c r="C4328" s="2" t="s">
        <v>84</v>
      </c>
      <c r="D4328" s="2" t="s">
        <v>26827</v>
      </c>
      <c r="E4328" s="2" t="s">
        <v>17897</v>
      </c>
      <c r="F4328" s="2" t="s">
        <v>17896</v>
      </c>
      <c r="G4328" s="4">
        <v>1442</v>
      </c>
      <c r="H4328" s="2" t="s">
        <v>17896</v>
      </c>
      <c r="M4328" s="4">
        <v>9703</v>
      </c>
      <c r="N4328" s="4">
        <v>0.17</v>
      </c>
      <c r="O4328" s="4">
        <v>84747</v>
      </c>
      <c r="P4328" s="2" t="s">
        <v>31209</v>
      </c>
    </row>
    <row r="4329" spans="1:16" x14ac:dyDescent="0.25">
      <c r="A4329" s="2" t="s">
        <v>23648</v>
      </c>
      <c r="B4329" s="5" t="str">
        <f t="shared" si="67"/>
        <v>https://t.me/shamela_epub/19893</v>
      </c>
      <c r="C4329" s="2" t="s">
        <v>84</v>
      </c>
      <c r="D4329" s="2" t="s">
        <v>26827</v>
      </c>
      <c r="E4329" s="2" t="s">
        <v>18020</v>
      </c>
      <c r="F4329" s="2" t="s">
        <v>8137</v>
      </c>
      <c r="G4329" s="4">
        <v>1442</v>
      </c>
      <c r="H4329" s="2" t="s">
        <v>8138</v>
      </c>
      <c r="J4329" s="2" t="s">
        <v>8139</v>
      </c>
      <c r="M4329" s="4">
        <v>4997</v>
      </c>
      <c r="N4329" s="4">
        <v>0.17</v>
      </c>
      <c r="O4329" s="4">
        <v>86644</v>
      </c>
      <c r="P4329" s="2" t="s">
        <v>31210</v>
      </c>
    </row>
    <row r="4330" spans="1:16" x14ac:dyDescent="0.25">
      <c r="A4330" s="2" t="s">
        <v>23673</v>
      </c>
      <c r="B4330" s="5" t="str">
        <f t="shared" si="67"/>
        <v>https://t.me/shamela_epub/19918</v>
      </c>
      <c r="C4330" s="2" t="s">
        <v>84</v>
      </c>
      <c r="D4330" s="2" t="s">
        <v>26827</v>
      </c>
      <c r="E4330" s="2" t="s">
        <v>18162</v>
      </c>
      <c r="F4330" s="2" t="s">
        <v>20</v>
      </c>
      <c r="G4330" s="4">
        <v>911</v>
      </c>
      <c r="H4330" s="2" t="s">
        <v>21</v>
      </c>
      <c r="I4330" s="2" t="s">
        <v>2254</v>
      </c>
      <c r="J4330" s="2" t="s">
        <v>18159</v>
      </c>
      <c r="M4330" s="4">
        <v>9263</v>
      </c>
      <c r="N4330" s="4">
        <v>0.17</v>
      </c>
      <c r="O4330" s="4">
        <v>86289</v>
      </c>
      <c r="P4330" s="2" t="s">
        <v>31211</v>
      </c>
    </row>
    <row r="4331" spans="1:16" x14ac:dyDescent="0.25">
      <c r="A4331" s="2" t="s">
        <v>23301</v>
      </c>
      <c r="B4331" s="5" t="str">
        <f t="shared" si="67"/>
        <v>https://t.me/shamela_epub/19546</v>
      </c>
      <c r="C4331" s="2" t="s">
        <v>84</v>
      </c>
      <c r="D4331" s="2" t="s">
        <v>26827</v>
      </c>
      <c r="E4331" s="2" t="s">
        <v>4159</v>
      </c>
      <c r="F4331" s="2" t="s">
        <v>20</v>
      </c>
      <c r="G4331" s="4">
        <v>911</v>
      </c>
      <c r="H4331" s="2" t="s">
        <v>21</v>
      </c>
      <c r="I4331" s="2" t="s">
        <v>4160</v>
      </c>
      <c r="J4331" s="2" t="s">
        <v>4161</v>
      </c>
      <c r="L4331" s="2" t="s">
        <v>196</v>
      </c>
      <c r="M4331" s="4">
        <v>5902</v>
      </c>
      <c r="N4331" s="4">
        <v>0.16</v>
      </c>
      <c r="O4331" s="4">
        <v>73151</v>
      </c>
      <c r="P4331" s="2" t="s">
        <v>31212</v>
      </c>
    </row>
    <row r="4332" spans="1:16" x14ac:dyDescent="0.25">
      <c r="A4332" s="2" t="s">
        <v>23304</v>
      </c>
      <c r="B4332" s="5" t="str">
        <f t="shared" si="67"/>
        <v>https://t.me/shamela_epub/19549</v>
      </c>
      <c r="C4332" s="2" t="s">
        <v>84</v>
      </c>
      <c r="D4332" s="2" t="s">
        <v>26827</v>
      </c>
      <c r="E4332" s="2" t="s">
        <v>4172</v>
      </c>
      <c r="F4332" s="2" t="s">
        <v>4167</v>
      </c>
      <c r="G4332" s="4">
        <v>734</v>
      </c>
      <c r="H4332" s="2" t="s">
        <v>4168</v>
      </c>
      <c r="I4332" s="2" t="s">
        <v>4169</v>
      </c>
      <c r="J4332" s="2" t="s">
        <v>4170</v>
      </c>
      <c r="L4332" s="2" t="s">
        <v>4171</v>
      </c>
      <c r="M4332" s="4">
        <v>3879</v>
      </c>
      <c r="N4332" s="4">
        <v>0.16</v>
      </c>
      <c r="O4332" s="4">
        <v>75931</v>
      </c>
      <c r="P4332" s="2" t="s">
        <v>31213</v>
      </c>
    </row>
    <row r="4333" spans="1:16" x14ac:dyDescent="0.25">
      <c r="A4333" s="2" t="s">
        <v>23305</v>
      </c>
      <c r="B4333" s="5" t="str">
        <f t="shared" si="67"/>
        <v>https://t.me/shamela_epub/19550</v>
      </c>
      <c r="C4333" s="2" t="s">
        <v>84</v>
      </c>
      <c r="D4333" s="2" t="s">
        <v>26827</v>
      </c>
      <c r="E4333" s="2" t="s">
        <v>4173</v>
      </c>
      <c r="F4333" s="2" t="s">
        <v>20</v>
      </c>
      <c r="G4333" s="4">
        <v>911</v>
      </c>
      <c r="H4333" s="2" t="s">
        <v>21</v>
      </c>
      <c r="I4333" s="2" t="s">
        <v>4174</v>
      </c>
      <c r="J4333" s="2" t="s">
        <v>4175</v>
      </c>
      <c r="M4333" s="4">
        <v>7118</v>
      </c>
      <c r="N4333" s="4">
        <v>0.16</v>
      </c>
      <c r="O4333" s="4">
        <v>75415</v>
      </c>
      <c r="P4333" s="2" t="s">
        <v>31214</v>
      </c>
    </row>
    <row r="4334" spans="1:16" x14ac:dyDescent="0.25">
      <c r="A4334" s="2" t="s">
        <v>23341</v>
      </c>
      <c r="B4334" s="5" t="str">
        <f t="shared" si="67"/>
        <v>https://t.me/shamela_epub/19586</v>
      </c>
      <c r="C4334" s="2" t="s">
        <v>84</v>
      </c>
      <c r="D4334" s="2" t="s">
        <v>26827</v>
      </c>
      <c r="E4334" s="2" t="s">
        <v>6892</v>
      </c>
      <c r="F4334" s="2" t="s">
        <v>2596</v>
      </c>
      <c r="G4334" s="4">
        <v>1442</v>
      </c>
      <c r="H4334" s="2" t="s">
        <v>2597</v>
      </c>
      <c r="J4334" s="2" t="s">
        <v>6893</v>
      </c>
      <c r="L4334" s="2" t="s">
        <v>1185</v>
      </c>
      <c r="M4334" s="4">
        <v>14472</v>
      </c>
      <c r="N4334" s="4">
        <v>0.16</v>
      </c>
      <c r="O4334" s="4">
        <v>91508</v>
      </c>
      <c r="P4334" s="2" t="s">
        <v>31215</v>
      </c>
    </row>
    <row r="4335" spans="1:16" x14ac:dyDescent="0.25">
      <c r="A4335" s="2" t="s">
        <v>23352</v>
      </c>
      <c r="B4335" s="5" t="str">
        <f t="shared" si="67"/>
        <v>https://t.me/shamela_epub/19597</v>
      </c>
      <c r="C4335" s="2" t="s">
        <v>84</v>
      </c>
      <c r="D4335" s="2" t="s">
        <v>26827</v>
      </c>
      <c r="E4335" s="2" t="s">
        <v>7192</v>
      </c>
      <c r="F4335" s="2" t="s">
        <v>7193</v>
      </c>
      <c r="G4335" s="4">
        <v>1442</v>
      </c>
      <c r="H4335" s="2" t="s">
        <v>7193</v>
      </c>
      <c r="J4335" s="2" t="s">
        <v>1805</v>
      </c>
      <c r="L4335" s="2" t="s">
        <v>7194</v>
      </c>
      <c r="M4335" s="4">
        <v>3849</v>
      </c>
      <c r="N4335" s="4">
        <v>0.16</v>
      </c>
      <c r="O4335" s="4">
        <v>87732</v>
      </c>
      <c r="P4335" s="2" t="s">
        <v>31216</v>
      </c>
    </row>
    <row r="4336" spans="1:16" x14ac:dyDescent="0.25">
      <c r="A4336" s="2" t="s">
        <v>23356</v>
      </c>
      <c r="B4336" s="5" t="str">
        <f t="shared" si="67"/>
        <v>https://t.me/shamela_epub/19601</v>
      </c>
      <c r="C4336" s="2" t="s">
        <v>84</v>
      </c>
      <c r="D4336" s="2" t="s">
        <v>26827</v>
      </c>
      <c r="E4336" s="2" t="s">
        <v>7261</v>
      </c>
      <c r="F4336" s="2" t="s">
        <v>7262</v>
      </c>
      <c r="G4336" s="4">
        <v>1442</v>
      </c>
      <c r="H4336" s="2" t="s">
        <v>7262</v>
      </c>
      <c r="J4336" s="2" t="s">
        <v>1805</v>
      </c>
      <c r="L4336" s="2" t="s">
        <v>7263</v>
      </c>
      <c r="M4336" s="4">
        <v>4331</v>
      </c>
      <c r="N4336" s="4">
        <v>0.16</v>
      </c>
      <c r="O4336" s="4">
        <v>71292</v>
      </c>
      <c r="P4336" s="2" t="s">
        <v>31217</v>
      </c>
    </row>
    <row r="4337" spans="1:16" x14ac:dyDescent="0.25">
      <c r="A4337" s="2" t="s">
        <v>23392</v>
      </c>
      <c r="B4337" s="5" t="str">
        <f t="shared" si="67"/>
        <v>https://t.me/shamela_epub/19637</v>
      </c>
      <c r="C4337" s="2" t="s">
        <v>84</v>
      </c>
      <c r="D4337" s="2" t="s">
        <v>26827</v>
      </c>
      <c r="E4337" s="2" t="s">
        <v>8698</v>
      </c>
      <c r="F4337" s="2" t="s">
        <v>6755</v>
      </c>
      <c r="G4337" s="4">
        <v>1415</v>
      </c>
      <c r="H4337" s="2" t="s">
        <v>6756</v>
      </c>
      <c r="J4337" s="2" t="s">
        <v>1805</v>
      </c>
      <c r="L4337" s="2" t="s">
        <v>7214</v>
      </c>
      <c r="M4337" s="4">
        <v>3396</v>
      </c>
      <c r="N4337" s="4">
        <v>0.16</v>
      </c>
      <c r="O4337" s="4">
        <v>81245</v>
      </c>
      <c r="P4337" s="2" t="s">
        <v>31218</v>
      </c>
    </row>
    <row r="4338" spans="1:16" x14ac:dyDescent="0.25">
      <c r="A4338" s="2" t="s">
        <v>23396</v>
      </c>
      <c r="B4338" s="5" t="str">
        <f t="shared" si="67"/>
        <v>https://t.me/shamela_epub/19641</v>
      </c>
      <c r="C4338" s="2" t="s">
        <v>84</v>
      </c>
      <c r="D4338" s="2" t="s">
        <v>26827</v>
      </c>
      <c r="E4338" s="2" t="s">
        <v>8722</v>
      </c>
      <c r="F4338" s="2" t="s">
        <v>8723</v>
      </c>
      <c r="G4338" s="4">
        <v>1442</v>
      </c>
      <c r="H4338" s="2" t="s">
        <v>8723</v>
      </c>
      <c r="J4338" s="2" t="s">
        <v>1805</v>
      </c>
      <c r="L4338" s="2" t="s">
        <v>8724</v>
      </c>
      <c r="M4338" s="4">
        <v>2843</v>
      </c>
      <c r="N4338" s="4">
        <v>0.16</v>
      </c>
      <c r="O4338" s="4">
        <v>80216</v>
      </c>
      <c r="P4338" s="2" t="s">
        <v>31219</v>
      </c>
    </row>
    <row r="4339" spans="1:16" x14ac:dyDescent="0.25">
      <c r="A4339" s="2" t="s">
        <v>23414</v>
      </c>
      <c r="B4339" s="5" t="str">
        <f t="shared" si="67"/>
        <v>https://t.me/shamela_epub/19659</v>
      </c>
      <c r="C4339" s="2" t="s">
        <v>84</v>
      </c>
      <c r="D4339" s="2" t="s">
        <v>26827</v>
      </c>
      <c r="E4339" s="2" t="s">
        <v>9495</v>
      </c>
      <c r="F4339" s="2" t="s">
        <v>2596</v>
      </c>
      <c r="G4339" s="4">
        <v>1442</v>
      </c>
      <c r="H4339" s="2" t="s">
        <v>2597</v>
      </c>
      <c r="J4339" s="2" t="s">
        <v>2598</v>
      </c>
      <c r="L4339" s="2" t="s">
        <v>13</v>
      </c>
      <c r="M4339" s="4">
        <v>4658</v>
      </c>
      <c r="N4339" s="4">
        <v>0.16</v>
      </c>
      <c r="O4339" s="4">
        <v>79048</v>
      </c>
      <c r="P4339" s="2" t="s">
        <v>31220</v>
      </c>
    </row>
    <row r="4340" spans="1:16" x14ac:dyDescent="0.25">
      <c r="A4340" s="2" t="s">
        <v>23416</v>
      </c>
      <c r="B4340" s="5" t="str">
        <f t="shared" si="67"/>
        <v>https://t.me/shamela_epub/19661</v>
      </c>
      <c r="C4340" s="2" t="s">
        <v>84</v>
      </c>
      <c r="D4340" s="2" t="s">
        <v>26827</v>
      </c>
      <c r="E4340" s="2" t="s">
        <v>9592</v>
      </c>
      <c r="F4340" s="2" t="s">
        <v>1798</v>
      </c>
      <c r="G4340" s="4">
        <v>1421</v>
      </c>
      <c r="H4340" s="2" t="s">
        <v>1799</v>
      </c>
      <c r="J4340" s="2" t="s">
        <v>5965</v>
      </c>
      <c r="L4340" s="2" t="s">
        <v>5966</v>
      </c>
      <c r="M4340" s="4">
        <v>7076</v>
      </c>
      <c r="N4340" s="4">
        <v>0.16</v>
      </c>
      <c r="O4340" s="4">
        <v>91729</v>
      </c>
      <c r="P4340" s="2" t="s">
        <v>31221</v>
      </c>
    </row>
    <row r="4341" spans="1:16" x14ac:dyDescent="0.25">
      <c r="A4341" s="2" t="s">
        <v>23418</v>
      </c>
      <c r="B4341" s="5" t="str">
        <f t="shared" si="67"/>
        <v>https://t.me/shamela_epub/19663</v>
      </c>
      <c r="C4341" s="2" t="s">
        <v>84</v>
      </c>
      <c r="D4341" s="2" t="s">
        <v>26827</v>
      </c>
      <c r="E4341" s="2" t="s">
        <v>9689</v>
      </c>
      <c r="F4341" s="2" t="s">
        <v>244</v>
      </c>
      <c r="G4341" s="4">
        <v>1206</v>
      </c>
      <c r="H4341" s="2" t="s">
        <v>245</v>
      </c>
      <c r="I4341" s="2" t="s">
        <v>5708</v>
      </c>
      <c r="J4341" s="2" t="s">
        <v>5686</v>
      </c>
      <c r="L4341" s="2" t="s">
        <v>2497</v>
      </c>
      <c r="M4341" s="4">
        <v>14545</v>
      </c>
      <c r="N4341" s="4">
        <v>0.16</v>
      </c>
      <c r="O4341" s="4">
        <v>76207</v>
      </c>
      <c r="P4341" s="2" t="s">
        <v>31222</v>
      </c>
    </row>
    <row r="4342" spans="1:16" x14ac:dyDescent="0.25">
      <c r="A4342" s="2" t="s">
        <v>23423</v>
      </c>
      <c r="B4342" s="5" t="str">
        <f t="shared" si="67"/>
        <v>https://t.me/shamela_epub/19668</v>
      </c>
      <c r="C4342" s="2" t="s">
        <v>84</v>
      </c>
      <c r="D4342" s="2" t="s">
        <v>26827</v>
      </c>
      <c r="E4342" s="2" t="s">
        <v>9885</v>
      </c>
      <c r="F4342" s="2" t="s">
        <v>9886</v>
      </c>
      <c r="G4342" s="4">
        <v>577</v>
      </c>
      <c r="H4342" s="2" t="s">
        <v>9887</v>
      </c>
      <c r="J4342" s="2" t="s">
        <v>9888</v>
      </c>
      <c r="L4342" s="2" t="s">
        <v>9889</v>
      </c>
      <c r="M4342" s="4">
        <v>9346</v>
      </c>
      <c r="N4342" s="4">
        <v>0.16</v>
      </c>
      <c r="O4342" s="4">
        <v>86872</v>
      </c>
      <c r="P4342" s="2" t="s">
        <v>31223</v>
      </c>
    </row>
    <row r="4343" spans="1:16" x14ac:dyDescent="0.25">
      <c r="A4343" s="2" t="s">
        <v>23496</v>
      </c>
      <c r="B4343" s="5" t="str">
        <f t="shared" si="67"/>
        <v>https://t.me/shamela_epub/19741</v>
      </c>
      <c r="C4343" s="2" t="s">
        <v>84</v>
      </c>
      <c r="D4343" s="2" t="s">
        <v>26827</v>
      </c>
      <c r="E4343" s="2" t="s">
        <v>12928</v>
      </c>
      <c r="F4343" s="2" t="s">
        <v>383</v>
      </c>
      <c r="G4343" s="4">
        <v>1332</v>
      </c>
      <c r="H4343" s="2" t="s">
        <v>384</v>
      </c>
      <c r="J4343" s="2" t="s">
        <v>551</v>
      </c>
      <c r="L4343" s="2" t="s">
        <v>186</v>
      </c>
      <c r="M4343" s="4">
        <v>5321</v>
      </c>
      <c r="N4343" s="4">
        <v>0.16</v>
      </c>
      <c r="O4343" s="4">
        <v>76989</v>
      </c>
      <c r="P4343" s="2" t="s">
        <v>31224</v>
      </c>
    </row>
    <row r="4344" spans="1:16" x14ac:dyDescent="0.25">
      <c r="A4344" s="2" t="s">
        <v>23550</v>
      </c>
      <c r="B4344" s="5" t="str">
        <f t="shared" si="67"/>
        <v>https://t.me/shamela_epub/19795</v>
      </c>
      <c r="C4344" s="2" t="s">
        <v>84</v>
      </c>
      <c r="D4344" s="2" t="s">
        <v>26827</v>
      </c>
      <c r="E4344" s="2" t="s">
        <v>16272</v>
      </c>
      <c r="F4344" s="2" t="s">
        <v>16273</v>
      </c>
      <c r="G4344" s="4">
        <v>1442</v>
      </c>
      <c r="H4344" s="2" t="s">
        <v>16274</v>
      </c>
      <c r="J4344" s="2" t="s">
        <v>16275</v>
      </c>
      <c r="M4344" s="4">
        <v>3861</v>
      </c>
      <c r="N4344" s="4">
        <v>0.16</v>
      </c>
      <c r="O4344" s="4">
        <v>92490</v>
      </c>
      <c r="P4344" s="2" t="s">
        <v>31225</v>
      </c>
    </row>
    <row r="4345" spans="1:16" x14ac:dyDescent="0.25">
      <c r="A4345" s="2" t="s">
        <v>23551</v>
      </c>
      <c r="B4345" s="5" t="str">
        <f t="shared" si="67"/>
        <v>https://t.me/shamela_epub/19796</v>
      </c>
      <c r="C4345" s="2" t="s">
        <v>84</v>
      </c>
      <c r="D4345" s="2" t="s">
        <v>26827</v>
      </c>
      <c r="E4345" s="2" t="s">
        <v>16280</v>
      </c>
      <c r="F4345" s="2" t="s">
        <v>105</v>
      </c>
      <c r="G4345" s="4">
        <v>1420</v>
      </c>
      <c r="H4345" s="2" t="s">
        <v>106</v>
      </c>
      <c r="J4345" s="2" t="s">
        <v>16275</v>
      </c>
      <c r="M4345" s="4">
        <v>6337</v>
      </c>
      <c r="N4345" s="4">
        <v>0.16</v>
      </c>
      <c r="O4345" s="4">
        <v>80749</v>
      </c>
      <c r="P4345" s="2" t="s">
        <v>31226</v>
      </c>
    </row>
    <row r="4346" spans="1:16" x14ac:dyDescent="0.25">
      <c r="A4346" s="2" t="s">
        <v>23561</v>
      </c>
      <c r="B4346" s="5" t="str">
        <f t="shared" si="67"/>
        <v>https://t.me/shamela_epub/19806</v>
      </c>
      <c r="C4346" s="2" t="s">
        <v>84</v>
      </c>
      <c r="D4346" s="2" t="s">
        <v>26827</v>
      </c>
      <c r="E4346" s="2" t="s">
        <v>16300</v>
      </c>
      <c r="F4346" s="2" t="s">
        <v>5566</v>
      </c>
      <c r="G4346" s="4">
        <v>1392</v>
      </c>
      <c r="H4346" s="2" t="s">
        <v>5567</v>
      </c>
      <c r="J4346" s="2" t="s">
        <v>16145</v>
      </c>
      <c r="L4346" s="2" t="s">
        <v>16301</v>
      </c>
      <c r="M4346" s="4">
        <v>5354</v>
      </c>
      <c r="N4346" s="4">
        <v>0.16</v>
      </c>
      <c r="O4346" s="4">
        <v>83232</v>
      </c>
      <c r="P4346" s="2" t="s">
        <v>31227</v>
      </c>
    </row>
    <row r="4347" spans="1:16" x14ac:dyDescent="0.25">
      <c r="A4347" s="2" t="s">
        <v>23565</v>
      </c>
      <c r="B4347" s="5" t="str">
        <f t="shared" si="67"/>
        <v>https://t.me/shamela_epub/19810</v>
      </c>
      <c r="C4347" s="2" t="s">
        <v>84</v>
      </c>
      <c r="D4347" s="2" t="s">
        <v>26827</v>
      </c>
      <c r="E4347" s="2" t="s">
        <v>16306</v>
      </c>
      <c r="F4347" s="2" t="s">
        <v>105</v>
      </c>
      <c r="G4347" s="4">
        <v>1420</v>
      </c>
      <c r="H4347" s="2" t="s">
        <v>106</v>
      </c>
      <c r="J4347" s="2" t="s">
        <v>661</v>
      </c>
      <c r="L4347" s="2" t="s">
        <v>13</v>
      </c>
      <c r="M4347" s="4">
        <v>7088</v>
      </c>
      <c r="N4347" s="4">
        <v>0.16</v>
      </c>
      <c r="O4347" s="4">
        <v>71334</v>
      </c>
      <c r="P4347" s="2" t="s">
        <v>31228</v>
      </c>
    </row>
    <row r="4348" spans="1:16" x14ac:dyDescent="0.25">
      <c r="A4348" s="2" t="s">
        <v>23567</v>
      </c>
      <c r="B4348" s="5" t="str">
        <f t="shared" si="67"/>
        <v>https://t.me/shamela_epub/19812</v>
      </c>
      <c r="C4348" s="2" t="s">
        <v>84</v>
      </c>
      <c r="D4348" s="2" t="s">
        <v>26827</v>
      </c>
      <c r="E4348" s="2" t="s">
        <v>16311</v>
      </c>
      <c r="F4348" s="2" t="s">
        <v>105</v>
      </c>
      <c r="G4348" s="4">
        <v>1420</v>
      </c>
      <c r="H4348" s="2" t="s">
        <v>106</v>
      </c>
      <c r="J4348" s="2" t="s">
        <v>661</v>
      </c>
      <c r="L4348" s="2" t="s">
        <v>4586</v>
      </c>
      <c r="M4348" s="4">
        <v>5703</v>
      </c>
      <c r="N4348" s="4">
        <v>0.16</v>
      </c>
      <c r="O4348" s="4">
        <v>88066</v>
      </c>
      <c r="P4348" s="2" t="s">
        <v>31229</v>
      </c>
    </row>
    <row r="4349" spans="1:16" x14ac:dyDescent="0.25">
      <c r="A4349" s="2" t="s">
        <v>23600</v>
      </c>
      <c r="B4349" s="5" t="str">
        <f t="shared" si="67"/>
        <v>https://t.me/shamela_epub/19845</v>
      </c>
      <c r="C4349" s="2" t="s">
        <v>84</v>
      </c>
      <c r="D4349" s="2" t="s">
        <v>26827</v>
      </c>
      <c r="E4349" s="2" t="s">
        <v>17091</v>
      </c>
      <c r="F4349" s="2" t="s">
        <v>3792</v>
      </c>
      <c r="G4349" s="4">
        <v>794</v>
      </c>
      <c r="H4349" s="2" t="s">
        <v>3793</v>
      </c>
      <c r="I4349" s="2" t="s">
        <v>17092</v>
      </c>
      <c r="J4349" s="2" t="s">
        <v>17093</v>
      </c>
      <c r="L4349" s="2" t="s">
        <v>17094</v>
      </c>
      <c r="M4349" s="4">
        <v>6728</v>
      </c>
      <c r="N4349" s="4">
        <v>0.16</v>
      </c>
      <c r="O4349" s="4">
        <v>102045</v>
      </c>
      <c r="P4349" s="2" t="s">
        <v>31230</v>
      </c>
    </row>
    <row r="4350" spans="1:16" x14ac:dyDescent="0.25">
      <c r="A4350" s="2" t="s">
        <v>23602</v>
      </c>
      <c r="B4350" s="5" t="str">
        <f t="shared" si="67"/>
        <v>https://t.me/shamela_epub/19847</v>
      </c>
      <c r="C4350" s="2" t="s">
        <v>84</v>
      </c>
      <c r="D4350" s="2" t="s">
        <v>26827</v>
      </c>
      <c r="E4350" s="2" t="s">
        <v>17174</v>
      </c>
      <c r="F4350" s="2" t="s">
        <v>20</v>
      </c>
      <c r="G4350" s="4">
        <v>911</v>
      </c>
      <c r="H4350" s="2" t="s">
        <v>21</v>
      </c>
      <c r="J4350" s="2" t="s">
        <v>10768</v>
      </c>
      <c r="L4350" s="2" t="s">
        <v>9998</v>
      </c>
      <c r="M4350" s="4">
        <v>6636</v>
      </c>
      <c r="N4350" s="4">
        <v>0.16</v>
      </c>
      <c r="O4350" s="4">
        <v>79080</v>
      </c>
      <c r="P4350" s="2" t="s">
        <v>31231</v>
      </c>
    </row>
    <row r="4351" spans="1:16" x14ac:dyDescent="0.25">
      <c r="A4351" s="2" t="s">
        <v>23664</v>
      </c>
      <c r="B4351" s="5" t="str">
        <f t="shared" si="67"/>
        <v>https://t.me/shamela_epub/19909</v>
      </c>
      <c r="C4351" s="2" t="s">
        <v>84</v>
      </c>
      <c r="D4351" s="2" t="s">
        <v>26827</v>
      </c>
      <c r="E4351" s="2" t="s">
        <v>18069</v>
      </c>
      <c r="F4351" s="2" t="s">
        <v>8137</v>
      </c>
      <c r="G4351" s="4">
        <v>1442</v>
      </c>
      <c r="H4351" s="2" t="s">
        <v>8138</v>
      </c>
      <c r="J4351" s="2" t="s">
        <v>8139</v>
      </c>
      <c r="M4351" s="4">
        <v>3040</v>
      </c>
      <c r="N4351" s="4">
        <v>0.16</v>
      </c>
      <c r="O4351" s="4">
        <v>82458</v>
      </c>
      <c r="P4351" s="2" t="s">
        <v>31232</v>
      </c>
    </row>
    <row r="4352" spans="1:16" x14ac:dyDescent="0.25">
      <c r="A4352" s="2" t="s">
        <v>23672</v>
      </c>
      <c r="B4352" s="5" t="str">
        <f t="shared" si="67"/>
        <v>https://t.me/shamela_epub/19917</v>
      </c>
      <c r="C4352" s="2" t="s">
        <v>84</v>
      </c>
      <c r="D4352" s="2" t="s">
        <v>26827</v>
      </c>
      <c r="E4352" s="2" t="s">
        <v>18160</v>
      </c>
      <c r="F4352" s="2" t="s">
        <v>446</v>
      </c>
      <c r="G4352" s="4">
        <v>1069</v>
      </c>
      <c r="H4352" s="2" t="s">
        <v>447</v>
      </c>
      <c r="I4352" s="2" t="s">
        <v>2254</v>
      </c>
      <c r="J4352" s="2" t="s">
        <v>18159</v>
      </c>
      <c r="M4352" s="4">
        <v>5695</v>
      </c>
      <c r="N4352" s="4">
        <v>0.16</v>
      </c>
      <c r="O4352" s="4">
        <v>81473</v>
      </c>
      <c r="P4352" s="2" t="s">
        <v>31233</v>
      </c>
    </row>
    <row r="4353" spans="1:16" x14ac:dyDescent="0.25">
      <c r="A4353" s="2" t="s">
        <v>23306</v>
      </c>
      <c r="B4353" s="5" t="str">
        <f t="shared" si="67"/>
        <v>https://t.me/shamela_epub/19551</v>
      </c>
      <c r="C4353" s="2" t="s">
        <v>84</v>
      </c>
      <c r="D4353" s="2" t="s">
        <v>26827</v>
      </c>
      <c r="E4353" s="2" t="s">
        <v>4176</v>
      </c>
      <c r="F4353" s="2" t="s">
        <v>20</v>
      </c>
      <c r="G4353" s="4">
        <v>911</v>
      </c>
      <c r="H4353" s="2" t="s">
        <v>21</v>
      </c>
      <c r="I4353" s="2" t="s">
        <v>4177</v>
      </c>
      <c r="J4353" s="2" t="s">
        <v>4178</v>
      </c>
      <c r="L4353" s="2" t="s">
        <v>3352</v>
      </c>
      <c r="M4353" s="4">
        <v>8304</v>
      </c>
      <c r="N4353" s="4">
        <v>0.15</v>
      </c>
      <c r="O4353" s="4">
        <v>69075</v>
      </c>
      <c r="P4353" s="2" t="s">
        <v>31234</v>
      </c>
    </row>
    <row r="4354" spans="1:16" x14ac:dyDescent="0.25">
      <c r="A4354" s="2" t="s">
        <v>23338</v>
      </c>
      <c r="B4354" s="5" t="str">
        <f t="shared" si="67"/>
        <v>https://t.me/shamela_epub/19583</v>
      </c>
      <c r="C4354" s="2" t="s">
        <v>84</v>
      </c>
      <c r="D4354" s="2" t="s">
        <v>26827</v>
      </c>
      <c r="E4354" s="2" t="s">
        <v>6768</v>
      </c>
      <c r="F4354" s="2" t="s">
        <v>2596</v>
      </c>
      <c r="G4354" s="4">
        <v>1442</v>
      </c>
      <c r="H4354" s="2" t="s">
        <v>2597</v>
      </c>
      <c r="J4354" s="2" t="s">
        <v>272</v>
      </c>
      <c r="L4354" s="2" t="s">
        <v>5379</v>
      </c>
      <c r="M4354" s="4">
        <v>3531</v>
      </c>
      <c r="N4354" s="4">
        <v>0.15</v>
      </c>
      <c r="O4354" s="4">
        <v>65440</v>
      </c>
      <c r="P4354" s="2" t="s">
        <v>31235</v>
      </c>
    </row>
    <row r="4355" spans="1:16" x14ac:dyDescent="0.25">
      <c r="A4355" s="2" t="s">
        <v>23417</v>
      </c>
      <c r="B4355" s="5" t="str">
        <f t="shared" ref="B4355:B4418" si="68">HYPERLINK(P4355)</f>
        <v>https://t.me/shamela_epub/19662</v>
      </c>
      <c r="C4355" s="2" t="s">
        <v>84</v>
      </c>
      <c r="D4355" s="2" t="s">
        <v>26827</v>
      </c>
      <c r="E4355" s="2" t="s">
        <v>9593</v>
      </c>
      <c r="F4355" s="2" t="s">
        <v>1798</v>
      </c>
      <c r="G4355" s="4">
        <v>1421</v>
      </c>
      <c r="H4355" s="2" t="s">
        <v>1799</v>
      </c>
      <c r="J4355" s="2" t="s">
        <v>6020</v>
      </c>
      <c r="L4355" s="2" t="s">
        <v>9594</v>
      </c>
      <c r="M4355" s="4">
        <v>9521</v>
      </c>
      <c r="N4355" s="4">
        <v>0.15</v>
      </c>
      <c r="O4355" s="4">
        <v>76301</v>
      </c>
      <c r="P4355" s="2" t="s">
        <v>31236</v>
      </c>
    </row>
    <row r="4356" spans="1:16" x14ac:dyDescent="0.25">
      <c r="A4356" s="2" t="s">
        <v>23517</v>
      </c>
      <c r="B4356" s="5" t="str">
        <f t="shared" si="68"/>
        <v>https://t.me/shamela_epub/19762</v>
      </c>
      <c r="C4356" s="2" t="s">
        <v>84</v>
      </c>
      <c r="D4356" s="2" t="s">
        <v>26827</v>
      </c>
      <c r="E4356" s="2" t="s">
        <v>13778</v>
      </c>
      <c r="F4356" s="2" t="s">
        <v>1798</v>
      </c>
      <c r="G4356" s="4">
        <v>1421</v>
      </c>
      <c r="H4356" s="2" t="s">
        <v>1799</v>
      </c>
      <c r="M4356" s="4">
        <v>6639</v>
      </c>
      <c r="N4356" s="4">
        <v>0.15</v>
      </c>
      <c r="O4356" s="4">
        <v>67506</v>
      </c>
      <c r="P4356" s="2" t="s">
        <v>31237</v>
      </c>
    </row>
    <row r="4357" spans="1:16" x14ac:dyDescent="0.25">
      <c r="A4357" s="2" t="s">
        <v>23577</v>
      </c>
      <c r="B4357" s="5" t="str">
        <f t="shared" si="68"/>
        <v>https://t.me/shamela_epub/19822</v>
      </c>
      <c r="C4357" s="2" t="s">
        <v>84</v>
      </c>
      <c r="D4357" s="2" t="s">
        <v>26827</v>
      </c>
      <c r="E4357" s="2" t="s">
        <v>16329</v>
      </c>
      <c r="F4357" s="2" t="s">
        <v>474</v>
      </c>
      <c r="G4357" s="4">
        <v>1442</v>
      </c>
      <c r="H4357" s="2" t="s">
        <v>474</v>
      </c>
      <c r="M4357" s="4">
        <v>4387</v>
      </c>
      <c r="N4357" s="4">
        <v>0.15</v>
      </c>
      <c r="O4357" s="4">
        <v>66245</v>
      </c>
      <c r="P4357" s="2" t="s">
        <v>31238</v>
      </c>
    </row>
    <row r="4358" spans="1:16" x14ac:dyDescent="0.25">
      <c r="A4358" s="2" t="s">
        <v>23277</v>
      </c>
      <c r="B4358" s="5" t="str">
        <f t="shared" si="68"/>
        <v>https://t.me/shamela_epub/19522</v>
      </c>
      <c r="C4358" s="2" t="s">
        <v>84</v>
      </c>
      <c r="D4358" s="2" t="s">
        <v>26854</v>
      </c>
      <c r="E4358" s="2" t="s">
        <v>2261</v>
      </c>
      <c r="F4358" s="2" t="s">
        <v>2259</v>
      </c>
      <c r="G4358" s="4">
        <v>1442</v>
      </c>
      <c r="H4358" s="2" t="s">
        <v>2260</v>
      </c>
      <c r="M4358" s="4">
        <v>22897</v>
      </c>
      <c r="N4358" s="4">
        <v>2.37</v>
      </c>
      <c r="O4358" s="4">
        <v>1782431</v>
      </c>
      <c r="P4358" s="2" t="s">
        <v>31239</v>
      </c>
    </row>
    <row r="4359" spans="1:16" x14ac:dyDescent="0.25">
      <c r="A4359" s="2" t="s">
        <v>23595</v>
      </c>
      <c r="B4359" s="5" t="str">
        <f t="shared" si="68"/>
        <v>https://t.me/shamela_epub/19840</v>
      </c>
      <c r="C4359" s="2" t="s">
        <v>84</v>
      </c>
      <c r="D4359" s="2" t="s">
        <v>26854</v>
      </c>
      <c r="E4359" s="2" t="s">
        <v>16975</v>
      </c>
      <c r="F4359" s="2" t="s">
        <v>16970</v>
      </c>
      <c r="G4359" s="4">
        <v>1442</v>
      </c>
      <c r="H4359" s="2" t="s">
        <v>16971</v>
      </c>
      <c r="M4359" s="4">
        <v>5850</v>
      </c>
      <c r="N4359" s="4">
        <v>1.1399999999999999</v>
      </c>
      <c r="O4359" s="4">
        <v>800951</v>
      </c>
      <c r="P4359" s="2" t="s">
        <v>31240</v>
      </c>
    </row>
    <row r="4360" spans="1:16" x14ac:dyDescent="0.25">
      <c r="A4360" s="2" t="s">
        <v>23596</v>
      </c>
      <c r="B4360" s="5" t="str">
        <f t="shared" si="68"/>
        <v>https://t.me/shamela_epub/19841</v>
      </c>
      <c r="C4360" s="2" t="s">
        <v>84</v>
      </c>
      <c r="D4360" s="2" t="s">
        <v>26854</v>
      </c>
      <c r="E4360" s="2" t="s">
        <v>16978</v>
      </c>
      <c r="F4360" s="2" t="s">
        <v>16970</v>
      </c>
      <c r="G4360" s="4">
        <v>1442</v>
      </c>
      <c r="H4360" s="2" t="s">
        <v>16971</v>
      </c>
      <c r="M4360" s="4">
        <v>7800</v>
      </c>
      <c r="N4360" s="4">
        <v>0.95</v>
      </c>
      <c r="O4360" s="4">
        <v>671556</v>
      </c>
      <c r="P4360" s="2" t="s">
        <v>31241</v>
      </c>
    </row>
    <row r="4361" spans="1:16" x14ac:dyDescent="0.25">
      <c r="A4361" s="2" t="s">
        <v>23276</v>
      </c>
      <c r="B4361" s="5" t="str">
        <f t="shared" si="68"/>
        <v>https://t.me/shamela_epub/19521</v>
      </c>
      <c r="C4361" s="2" t="s">
        <v>84</v>
      </c>
      <c r="D4361" s="2" t="s">
        <v>26854</v>
      </c>
      <c r="E4361" s="2" t="s">
        <v>2258</v>
      </c>
      <c r="F4361" s="2" t="s">
        <v>2259</v>
      </c>
      <c r="G4361" s="4">
        <v>1442</v>
      </c>
      <c r="H4361" s="2" t="s">
        <v>2260</v>
      </c>
      <c r="M4361" s="4">
        <v>16995</v>
      </c>
      <c r="N4361" s="4">
        <v>0.91</v>
      </c>
      <c r="O4361" s="4">
        <v>647030</v>
      </c>
      <c r="P4361" s="2" t="s">
        <v>31242</v>
      </c>
    </row>
    <row r="4362" spans="1:16" x14ac:dyDescent="0.25">
      <c r="A4362" s="2" t="s">
        <v>23524</v>
      </c>
      <c r="B4362" s="5" t="str">
        <f t="shared" si="68"/>
        <v>https://t.me/shamela_epub/19769</v>
      </c>
      <c r="C4362" s="2" t="s">
        <v>84</v>
      </c>
      <c r="D4362" s="2" t="s">
        <v>26854</v>
      </c>
      <c r="E4362" s="2" t="s">
        <v>14061</v>
      </c>
      <c r="F4362" s="2" t="s">
        <v>1798</v>
      </c>
      <c r="G4362" s="4">
        <v>1421</v>
      </c>
      <c r="H4362" s="2" t="s">
        <v>1799</v>
      </c>
      <c r="M4362" s="4">
        <v>36588</v>
      </c>
      <c r="N4362" s="4">
        <v>0.8</v>
      </c>
      <c r="O4362" s="4">
        <v>585042</v>
      </c>
      <c r="P4362" s="2" t="s">
        <v>31243</v>
      </c>
    </row>
    <row r="4363" spans="1:16" x14ac:dyDescent="0.25">
      <c r="A4363" s="2" t="s">
        <v>23391</v>
      </c>
      <c r="B4363" s="5" t="str">
        <f t="shared" si="68"/>
        <v>https://t.me/shamela_epub/19636</v>
      </c>
      <c r="C4363" s="2" t="s">
        <v>84</v>
      </c>
      <c r="D4363" s="2" t="s">
        <v>26854</v>
      </c>
      <c r="E4363" s="2" t="s">
        <v>8642</v>
      </c>
      <c r="F4363" s="2" t="s">
        <v>8643</v>
      </c>
      <c r="G4363" s="4">
        <v>1373</v>
      </c>
      <c r="H4363" s="2" t="s">
        <v>8644</v>
      </c>
      <c r="J4363" s="2" t="s">
        <v>1971</v>
      </c>
      <c r="L4363" s="2" t="s">
        <v>38</v>
      </c>
      <c r="M4363" s="4">
        <v>6160</v>
      </c>
      <c r="N4363" s="4">
        <v>0.71</v>
      </c>
      <c r="O4363" s="4">
        <v>493322</v>
      </c>
      <c r="P4363" s="2" t="s">
        <v>31244</v>
      </c>
    </row>
    <row r="4364" spans="1:16" x14ac:dyDescent="0.25">
      <c r="A4364" s="2" t="s">
        <v>23461</v>
      </c>
      <c r="B4364" s="5" t="str">
        <f t="shared" si="68"/>
        <v>https://t.me/shamela_epub/19706</v>
      </c>
      <c r="C4364" s="2" t="s">
        <v>84</v>
      </c>
      <c r="D4364" s="2" t="s">
        <v>26854</v>
      </c>
      <c r="E4364" s="2" t="s">
        <v>11091</v>
      </c>
      <c r="F4364" s="2" t="s">
        <v>1798</v>
      </c>
      <c r="G4364" s="4">
        <v>1421</v>
      </c>
      <c r="H4364" s="2" t="s">
        <v>1799</v>
      </c>
      <c r="M4364" s="4">
        <v>6540</v>
      </c>
      <c r="N4364" s="4">
        <v>0.69</v>
      </c>
      <c r="O4364" s="4">
        <v>498392</v>
      </c>
      <c r="P4364" s="2" t="s">
        <v>31245</v>
      </c>
    </row>
    <row r="4365" spans="1:16" x14ac:dyDescent="0.25">
      <c r="A4365" s="2" t="s">
        <v>23329</v>
      </c>
      <c r="B4365" s="5" t="str">
        <f t="shared" si="68"/>
        <v>https://t.me/shamela_epub/19574</v>
      </c>
      <c r="C4365" s="2" t="s">
        <v>84</v>
      </c>
      <c r="D4365" s="2" t="s">
        <v>26854</v>
      </c>
      <c r="E4365" s="2" t="s">
        <v>6212</v>
      </c>
      <c r="F4365" s="2" t="s">
        <v>5422</v>
      </c>
      <c r="G4365" s="4">
        <v>1442</v>
      </c>
      <c r="H4365" s="2" t="s">
        <v>5423</v>
      </c>
      <c r="M4365" s="4">
        <v>6842</v>
      </c>
      <c r="N4365" s="4">
        <v>0.57999999999999996</v>
      </c>
      <c r="O4365" s="4">
        <v>410586</v>
      </c>
      <c r="P4365" s="2" t="s">
        <v>31246</v>
      </c>
    </row>
    <row r="4366" spans="1:16" x14ac:dyDescent="0.25">
      <c r="A4366" s="2" t="s">
        <v>23362</v>
      </c>
      <c r="B4366" s="5" t="str">
        <f t="shared" si="68"/>
        <v>https://t.me/shamela_epub/19607</v>
      </c>
      <c r="C4366" s="2" t="s">
        <v>84</v>
      </c>
      <c r="D4366" s="2" t="s">
        <v>26854</v>
      </c>
      <c r="E4366" s="2" t="s">
        <v>7540</v>
      </c>
      <c r="F4366" s="2" t="s">
        <v>1588</v>
      </c>
      <c r="G4366" s="4">
        <v>1442</v>
      </c>
      <c r="H4366" s="2" t="s">
        <v>1589</v>
      </c>
      <c r="M4366" s="4">
        <v>9467</v>
      </c>
      <c r="N4366" s="4">
        <v>0.5</v>
      </c>
      <c r="O4366" s="4">
        <v>352130</v>
      </c>
      <c r="P4366" s="2" t="s">
        <v>31247</v>
      </c>
    </row>
    <row r="4367" spans="1:16" x14ac:dyDescent="0.25">
      <c r="A4367" s="2" t="s">
        <v>23275</v>
      </c>
      <c r="B4367" s="5" t="str">
        <f t="shared" si="68"/>
        <v>https://t.me/shamela_epub/19520</v>
      </c>
      <c r="C4367" s="2" t="s">
        <v>84</v>
      </c>
      <c r="D4367" s="2" t="s">
        <v>26854</v>
      </c>
      <c r="E4367" s="2" t="s">
        <v>2244</v>
      </c>
      <c r="F4367" s="2" t="s">
        <v>474</v>
      </c>
      <c r="G4367" s="4">
        <v>1442</v>
      </c>
      <c r="H4367" s="2" t="s">
        <v>474</v>
      </c>
      <c r="M4367" s="4">
        <v>17945</v>
      </c>
      <c r="N4367" s="4">
        <v>0.48</v>
      </c>
      <c r="O4367" s="4">
        <v>336081</v>
      </c>
      <c r="P4367" s="2" t="s">
        <v>31248</v>
      </c>
    </row>
    <row r="4368" spans="1:16" x14ac:dyDescent="0.25">
      <c r="A4368" s="2" t="s">
        <v>23532</v>
      </c>
      <c r="B4368" s="5" t="str">
        <f t="shared" si="68"/>
        <v>https://t.me/shamela_epub/19777</v>
      </c>
      <c r="C4368" s="2" t="s">
        <v>84</v>
      </c>
      <c r="D4368" s="2" t="s">
        <v>26854</v>
      </c>
      <c r="E4368" s="2" t="s">
        <v>14724</v>
      </c>
      <c r="F4368" s="2" t="s">
        <v>4337</v>
      </c>
      <c r="G4368" s="4">
        <v>1442</v>
      </c>
      <c r="H4368" s="2" t="s">
        <v>4338</v>
      </c>
      <c r="M4368" s="4">
        <v>5248</v>
      </c>
      <c r="N4368" s="4">
        <v>0.45</v>
      </c>
      <c r="O4368" s="4">
        <v>301995</v>
      </c>
      <c r="P4368" s="2" t="s">
        <v>31249</v>
      </c>
    </row>
    <row r="4369" spans="1:16" x14ac:dyDescent="0.25">
      <c r="A4369" s="2" t="s">
        <v>23273</v>
      </c>
      <c r="B4369" s="5" t="str">
        <f t="shared" si="68"/>
        <v>https://t.me/shamela_epub/19518</v>
      </c>
      <c r="C4369" s="2" t="s">
        <v>84</v>
      </c>
      <c r="D4369" s="2" t="s">
        <v>26854</v>
      </c>
      <c r="E4369" s="2" t="s">
        <v>2177</v>
      </c>
      <c r="F4369" s="2" t="s">
        <v>1066</v>
      </c>
      <c r="G4369" s="4">
        <v>1442</v>
      </c>
      <c r="H4369" s="2" t="s">
        <v>1067</v>
      </c>
      <c r="J4369" s="2" t="s">
        <v>342</v>
      </c>
      <c r="M4369" s="4">
        <v>4415</v>
      </c>
      <c r="N4369" s="4">
        <v>0.4</v>
      </c>
      <c r="O4369" s="4">
        <v>383412</v>
      </c>
      <c r="P4369" s="2" t="s">
        <v>31250</v>
      </c>
    </row>
    <row r="4370" spans="1:16" x14ac:dyDescent="0.25">
      <c r="A4370" s="2" t="s">
        <v>23597</v>
      </c>
      <c r="B4370" s="5" t="str">
        <f t="shared" si="68"/>
        <v>https://t.me/shamela_epub/19842</v>
      </c>
      <c r="C4370" s="2" t="s">
        <v>84</v>
      </c>
      <c r="D4370" s="2" t="s">
        <v>26854</v>
      </c>
      <c r="E4370" s="2" t="s">
        <v>16986</v>
      </c>
      <c r="F4370" s="2" t="s">
        <v>7391</v>
      </c>
      <c r="G4370" s="4">
        <v>1442</v>
      </c>
      <c r="H4370" s="2" t="s">
        <v>7392</v>
      </c>
      <c r="M4370" s="4">
        <v>5762</v>
      </c>
      <c r="N4370" s="4">
        <v>0.35</v>
      </c>
      <c r="O4370" s="4">
        <v>200224</v>
      </c>
      <c r="P4370" s="2" t="s">
        <v>31251</v>
      </c>
    </row>
    <row r="4371" spans="1:16" x14ac:dyDescent="0.25">
      <c r="A4371" s="2" t="s">
        <v>23253</v>
      </c>
      <c r="B4371" s="5" t="str">
        <f t="shared" si="68"/>
        <v>https://t.me/shamela_epub/19498</v>
      </c>
      <c r="C4371" s="2" t="s">
        <v>84</v>
      </c>
      <c r="D4371" s="2" t="s">
        <v>26854</v>
      </c>
      <c r="E4371" s="2" t="s">
        <v>1049</v>
      </c>
      <c r="F4371" s="2" t="s">
        <v>1050</v>
      </c>
      <c r="G4371" s="4">
        <v>1442</v>
      </c>
      <c r="H4371" s="2" t="s">
        <v>1051</v>
      </c>
      <c r="M4371" s="4">
        <v>19827</v>
      </c>
      <c r="N4371" s="4">
        <v>0.31</v>
      </c>
      <c r="O4371" s="4">
        <v>187347</v>
      </c>
      <c r="P4371" s="2" t="s">
        <v>31252</v>
      </c>
    </row>
    <row r="4372" spans="1:16" x14ac:dyDescent="0.25">
      <c r="A4372" s="2" t="s">
        <v>23327</v>
      </c>
      <c r="B4372" s="5" t="str">
        <f t="shared" si="68"/>
        <v>https://t.me/shamela_epub/19572</v>
      </c>
      <c r="C4372" s="2" t="s">
        <v>84</v>
      </c>
      <c r="D4372" s="2" t="s">
        <v>26854</v>
      </c>
      <c r="E4372" s="2" t="s">
        <v>6115</v>
      </c>
      <c r="F4372" s="2" t="s">
        <v>2760</v>
      </c>
      <c r="G4372" s="4">
        <v>1442</v>
      </c>
      <c r="H4372" s="2" t="s">
        <v>2760</v>
      </c>
      <c r="M4372" s="4">
        <v>19769</v>
      </c>
      <c r="N4372" s="4">
        <v>0.3</v>
      </c>
      <c r="O4372" s="4">
        <v>173481</v>
      </c>
      <c r="P4372" s="2" t="s">
        <v>31253</v>
      </c>
    </row>
    <row r="4373" spans="1:16" x14ac:dyDescent="0.25">
      <c r="A4373" s="2" t="s">
        <v>23535</v>
      </c>
      <c r="B4373" s="5" t="str">
        <f t="shared" si="68"/>
        <v>https://t.me/shamela_epub/19780</v>
      </c>
      <c r="C4373" s="2" t="s">
        <v>84</v>
      </c>
      <c r="D4373" s="2" t="s">
        <v>26854</v>
      </c>
      <c r="E4373" s="2" t="s">
        <v>14811</v>
      </c>
      <c r="F4373" s="2" t="s">
        <v>4337</v>
      </c>
      <c r="G4373" s="4">
        <v>1442</v>
      </c>
      <c r="H4373" s="2" t="s">
        <v>4338</v>
      </c>
      <c r="M4373" s="4">
        <v>10165</v>
      </c>
      <c r="N4373" s="4">
        <v>0.3</v>
      </c>
      <c r="O4373" s="4">
        <v>182688</v>
      </c>
      <c r="P4373" s="2" t="s">
        <v>31254</v>
      </c>
    </row>
    <row r="4374" spans="1:16" x14ac:dyDescent="0.25">
      <c r="A4374" s="2" t="s">
        <v>23609</v>
      </c>
      <c r="B4374" s="5" t="str">
        <f t="shared" si="68"/>
        <v>https://t.me/shamela_epub/19854</v>
      </c>
      <c r="C4374" s="2" t="s">
        <v>84</v>
      </c>
      <c r="D4374" s="2" t="s">
        <v>26854</v>
      </c>
      <c r="E4374" s="2" t="s">
        <v>17422</v>
      </c>
      <c r="F4374" s="2" t="s">
        <v>17164</v>
      </c>
      <c r="G4374" s="4">
        <v>1442</v>
      </c>
      <c r="H4374" s="2" t="s">
        <v>17164</v>
      </c>
      <c r="M4374" s="4">
        <v>6327</v>
      </c>
      <c r="N4374" s="4">
        <v>0.3</v>
      </c>
      <c r="O4374" s="4">
        <v>175235</v>
      </c>
      <c r="P4374" s="2" t="s">
        <v>31255</v>
      </c>
    </row>
    <row r="4375" spans="1:16" x14ac:dyDescent="0.25">
      <c r="A4375" s="2" t="s">
        <v>23613</v>
      </c>
      <c r="B4375" s="5" t="str">
        <f t="shared" si="68"/>
        <v>https://t.me/shamela_epub/19858</v>
      </c>
      <c r="C4375" s="2" t="s">
        <v>84</v>
      </c>
      <c r="D4375" s="2" t="s">
        <v>26854</v>
      </c>
      <c r="E4375" s="2" t="s">
        <v>17452</v>
      </c>
      <c r="F4375" s="2" t="s">
        <v>17164</v>
      </c>
      <c r="G4375" s="4">
        <v>1442</v>
      </c>
      <c r="H4375" s="2" t="s">
        <v>17164</v>
      </c>
      <c r="M4375" s="4">
        <v>9608</v>
      </c>
      <c r="N4375" s="4">
        <v>0.3</v>
      </c>
      <c r="O4375" s="4">
        <v>185845</v>
      </c>
      <c r="P4375" s="2" t="s">
        <v>31256</v>
      </c>
    </row>
    <row r="4376" spans="1:16" x14ac:dyDescent="0.25">
      <c r="A4376" s="2" t="s">
        <v>23366</v>
      </c>
      <c r="B4376" s="5" t="str">
        <f t="shared" si="68"/>
        <v>https://t.me/shamela_epub/19611</v>
      </c>
      <c r="C4376" s="2" t="s">
        <v>84</v>
      </c>
      <c r="D4376" s="2" t="s">
        <v>26854</v>
      </c>
      <c r="E4376" s="2" t="s">
        <v>7553</v>
      </c>
      <c r="F4376" s="2" t="s">
        <v>1588</v>
      </c>
      <c r="G4376" s="4">
        <v>1442</v>
      </c>
      <c r="H4376" s="2" t="s">
        <v>1589</v>
      </c>
      <c r="L4376" s="2" t="s">
        <v>7554</v>
      </c>
      <c r="M4376" s="4">
        <v>11566</v>
      </c>
      <c r="N4376" s="4">
        <v>0.28000000000000003</v>
      </c>
      <c r="O4376" s="4">
        <v>160125</v>
      </c>
      <c r="P4376" s="2" t="s">
        <v>31257</v>
      </c>
    </row>
    <row r="4377" spans="1:16" x14ac:dyDescent="0.25">
      <c r="A4377" s="2" t="s">
        <v>23692</v>
      </c>
      <c r="B4377" s="5" t="str">
        <f t="shared" si="68"/>
        <v>https://t.me/shamela_epub/19937</v>
      </c>
      <c r="C4377" s="2" t="s">
        <v>84</v>
      </c>
      <c r="D4377" s="2" t="s">
        <v>26854</v>
      </c>
      <c r="E4377" s="2" t="s">
        <v>18966</v>
      </c>
      <c r="F4377" s="2" t="s">
        <v>18960</v>
      </c>
      <c r="G4377" s="4">
        <v>1442</v>
      </c>
      <c r="H4377" s="2" t="s">
        <v>18961</v>
      </c>
      <c r="M4377" s="4">
        <v>2000</v>
      </c>
      <c r="N4377" s="4">
        <v>0.28000000000000003</v>
      </c>
      <c r="O4377" s="4">
        <v>237680</v>
      </c>
      <c r="P4377" s="2" t="s">
        <v>31258</v>
      </c>
    </row>
    <row r="4378" spans="1:16" x14ac:dyDescent="0.25">
      <c r="A4378" s="2" t="s">
        <v>23611</v>
      </c>
      <c r="B4378" s="5" t="str">
        <f t="shared" si="68"/>
        <v>https://t.me/shamela_epub/19856</v>
      </c>
      <c r="C4378" s="2" t="s">
        <v>84</v>
      </c>
      <c r="D4378" s="2" t="s">
        <v>26854</v>
      </c>
      <c r="E4378" s="2" t="s">
        <v>17438</v>
      </c>
      <c r="F4378" s="2" t="s">
        <v>17164</v>
      </c>
      <c r="G4378" s="4">
        <v>1442</v>
      </c>
      <c r="H4378" s="2" t="s">
        <v>17164</v>
      </c>
      <c r="M4378" s="4">
        <v>5321</v>
      </c>
      <c r="N4378" s="4">
        <v>0.26</v>
      </c>
      <c r="O4378" s="4">
        <v>161298</v>
      </c>
      <c r="P4378" s="2" t="s">
        <v>31259</v>
      </c>
    </row>
    <row r="4379" spans="1:16" x14ac:dyDescent="0.25">
      <c r="A4379" s="2" t="s">
        <v>23328</v>
      </c>
      <c r="B4379" s="5" t="str">
        <f t="shared" si="68"/>
        <v>https://t.me/shamela_epub/19573</v>
      </c>
      <c r="C4379" s="2" t="s">
        <v>84</v>
      </c>
      <c r="D4379" s="2" t="s">
        <v>26854</v>
      </c>
      <c r="E4379" s="2" t="s">
        <v>6204</v>
      </c>
      <c r="F4379" s="2" t="s">
        <v>5422</v>
      </c>
      <c r="G4379" s="4">
        <v>1442</v>
      </c>
      <c r="H4379" s="2" t="s">
        <v>5423</v>
      </c>
      <c r="K4379" s="2" t="s">
        <v>6205</v>
      </c>
      <c r="M4379" s="4">
        <v>8212</v>
      </c>
      <c r="N4379" s="4">
        <v>0.25</v>
      </c>
      <c r="O4379" s="4">
        <v>140760</v>
      </c>
      <c r="P4379" s="2" t="s">
        <v>31260</v>
      </c>
    </row>
    <row r="4380" spans="1:16" x14ac:dyDescent="0.25">
      <c r="A4380" s="2" t="s">
        <v>23610</v>
      </c>
      <c r="B4380" s="5" t="str">
        <f t="shared" si="68"/>
        <v>https://t.me/shamela_epub/19855</v>
      </c>
      <c r="C4380" s="2" t="s">
        <v>84</v>
      </c>
      <c r="D4380" s="2" t="s">
        <v>26854</v>
      </c>
      <c r="E4380" s="2" t="s">
        <v>17429</v>
      </c>
      <c r="F4380" s="2" t="s">
        <v>17164</v>
      </c>
      <c r="G4380" s="4">
        <v>1442</v>
      </c>
      <c r="H4380" s="2" t="s">
        <v>17164</v>
      </c>
      <c r="M4380" s="4">
        <v>4628</v>
      </c>
      <c r="N4380" s="4">
        <v>0.25</v>
      </c>
      <c r="O4380" s="4">
        <v>140793</v>
      </c>
      <c r="P4380" s="2" t="s">
        <v>31261</v>
      </c>
    </row>
    <row r="4381" spans="1:16" x14ac:dyDescent="0.25">
      <c r="A4381" s="2" t="s">
        <v>23254</v>
      </c>
      <c r="B4381" s="5" t="str">
        <f t="shared" si="68"/>
        <v>https://t.me/shamela_epub/19499</v>
      </c>
      <c r="C4381" s="2" t="s">
        <v>84</v>
      </c>
      <c r="D4381" s="2" t="s">
        <v>26854</v>
      </c>
      <c r="E4381" s="2" t="s">
        <v>1074</v>
      </c>
      <c r="F4381" s="2" t="s">
        <v>1075</v>
      </c>
      <c r="G4381" s="4">
        <v>1442</v>
      </c>
      <c r="H4381" s="2" t="s">
        <v>1076</v>
      </c>
      <c r="M4381" s="4">
        <v>3913</v>
      </c>
      <c r="N4381" s="4">
        <v>0.24</v>
      </c>
      <c r="O4381" s="4">
        <v>136687</v>
      </c>
      <c r="P4381" s="2" t="s">
        <v>31262</v>
      </c>
    </row>
    <row r="4382" spans="1:16" x14ac:dyDescent="0.25">
      <c r="A4382" s="2" t="s">
        <v>23584</v>
      </c>
      <c r="B4382" s="5" t="str">
        <f t="shared" si="68"/>
        <v>https://t.me/shamela_epub/19829</v>
      </c>
      <c r="C4382" s="2" t="s">
        <v>84</v>
      </c>
      <c r="D4382" s="2" t="s">
        <v>26854</v>
      </c>
      <c r="E4382" s="2" t="s">
        <v>16469</v>
      </c>
      <c r="F4382" s="2" t="s">
        <v>16470</v>
      </c>
      <c r="G4382" s="4">
        <v>1442</v>
      </c>
      <c r="H4382" s="2" t="s">
        <v>16471</v>
      </c>
      <c r="M4382" s="4">
        <v>5492</v>
      </c>
      <c r="N4382" s="4">
        <v>0.24</v>
      </c>
      <c r="O4382" s="4">
        <v>135434</v>
      </c>
      <c r="P4382" s="2" t="s">
        <v>31263</v>
      </c>
    </row>
    <row r="4383" spans="1:16" x14ac:dyDescent="0.25">
      <c r="A4383" s="2" t="s">
        <v>23252</v>
      </c>
      <c r="B4383" s="5" t="str">
        <f t="shared" si="68"/>
        <v>https://t.me/shamela_epub/19497</v>
      </c>
      <c r="C4383" s="2" t="s">
        <v>84</v>
      </c>
      <c r="D4383" s="2" t="s">
        <v>26854</v>
      </c>
      <c r="E4383" s="2" t="s">
        <v>982</v>
      </c>
      <c r="F4383" s="2" t="s">
        <v>983</v>
      </c>
      <c r="G4383" s="4">
        <v>1442</v>
      </c>
      <c r="H4383" s="2" t="s">
        <v>984</v>
      </c>
      <c r="L4383" s="2" t="s">
        <v>985</v>
      </c>
      <c r="M4383" s="4">
        <v>3954</v>
      </c>
      <c r="N4383" s="4">
        <v>0.23</v>
      </c>
      <c r="O4383" s="4">
        <v>133837</v>
      </c>
      <c r="P4383" s="2" t="s">
        <v>31264</v>
      </c>
    </row>
    <row r="4384" spans="1:16" x14ac:dyDescent="0.25">
      <c r="A4384" s="2" t="s">
        <v>23588</v>
      </c>
      <c r="B4384" s="5" t="str">
        <f t="shared" si="68"/>
        <v>https://t.me/shamela_epub/19833</v>
      </c>
      <c r="C4384" s="2" t="s">
        <v>84</v>
      </c>
      <c r="D4384" s="2" t="s">
        <v>26854</v>
      </c>
      <c r="E4384" s="2" t="s">
        <v>16816</v>
      </c>
      <c r="F4384" s="2" t="s">
        <v>15223</v>
      </c>
      <c r="G4384" s="4">
        <v>1442</v>
      </c>
      <c r="H4384" s="2" t="s">
        <v>15224</v>
      </c>
      <c r="M4384" s="4">
        <v>8570</v>
      </c>
      <c r="N4384" s="4">
        <v>0.23</v>
      </c>
      <c r="O4384" s="4">
        <v>130438</v>
      </c>
      <c r="P4384" s="2" t="s">
        <v>31265</v>
      </c>
    </row>
    <row r="4385" spans="1:16" x14ac:dyDescent="0.25">
      <c r="A4385" s="2" t="s">
        <v>23515</v>
      </c>
      <c r="B4385" s="5" t="str">
        <f t="shared" si="68"/>
        <v>https://t.me/shamela_epub/19760</v>
      </c>
      <c r="C4385" s="2" t="s">
        <v>84</v>
      </c>
      <c r="D4385" s="2" t="s">
        <v>26854</v>
      </c>
      <c r="E4385" s="2" t="s">
        <v>13690</v>
      </c>
      <c r="F4385" s="2" t="s">
        <v>1798</v>
      </c>
      <c r="G4385" s="4">
        <v>1421</v>
      </c>
      <c r="H4385" s="2" t="s">
        <v>1799</v>
      </c>
      <c r="M4385" s="4">
        <v>8207</v>
      </c>
      <c r="N4385" s="4">
        <v>0.22</v>
      </c>
      <c r="O4385" s="4">
        <v>123975</v>
      </c>
      <c r="P4385" s="2" t="s">
        <v>31266</v>
      </c>
    </row>
    <row r="4386" spans="1:16" x14ac:dyDescent="0.25">
      <c r="A4386" s="2" t="s">
        <v>23601</v>
      </c>
      <c r="B4386" s="5" t="str">
        <f t="shared" si="68"/>
        <v>https://t.me/shamela_epub/19846</v>
      </c>
      <c r="C4386" s="2" t="s">
        <v>84</v>
      </c>
      <c r="D4386" s="2" t="s">
        <v>26854</v>
      </c>
      <c r="E4386" s="2" t="s">
        <v>17142</v>
      </c>
      <c r="F4386" s="2" t="s">
        <v>105</v>
      </c>
      <c r="G4386" s="4">
        <v>1420</v>
      </c>
      <c r="H4386" s="2" t="s">
        <v>106</v>
      </c>
      <c r="M4386" s="4">
        <v>9326</v>
      </c>
      <c r="N4386" s="4">
        <v>0.22</v>
      </c>
      <c r="O4386" s="4">
        <v>111615</v>
      </c>
      <c r="P4386" s="2" t="s">
        <v>31267</v>
      </c>
    </row>
    <row r="4387" spans="1:16" x14ac:dyDescent="0.25">
      <c r="A4387" s="2" t="s">
        <v>23594</v>
      </c>
      <c r="B4387" s="5" t="str">
        <f t="shared" si="68"/>
        <v>https://t.me/shamela_epub/19839</v>
      </c>
      <c r="C4387" s="2" t="s">
        <v>84</v>
      </c>
      <c r="D4387" s="2" t="s">
        <v>26854</v>
      </c>
      <c r="E4387" s="2" t="s">
        <v>16969</v>
      </c>
      <c r="F4387" s="2" t="s">
        <v>16970</v>
      </c>
      <c r="G4387" s="4">
        <v>1442</v>
      </c>
      <c r="H4387" s="2" t="s">
        <v>16971</v>
      </c>
      <c r="M4387" s="4">
        <v>4833</v>
      </c>
      <c r="N4387" s="4">
        <v>0.21</v>
      </c>
      <c r="O4387" s="4">
        <v>117564</v>
      </c>
      <c r="P4387" s="2" t="s">
        <v>31268</v>
      </c>
    </row>
    <row r="4388" spans="1:16" x14ac:dyDescent="0.25">
      <c r="A4388" s="2" t="s">
        <v>23612</v>
      </c>
      <c r="B4388" s="5" t="str">
        <f t="shared" si="68"/>
        <v>https://t.me/shamela_epub/19857</v>
      </c>
      <c r="C4388" s="2" t="s">
        <v>84</v>
      </c>
      <c r="D4388" s="2" t="s">
        <v>26854</v>
      </c>
      <c r="E4388" s="2" t="s">
        <v>17449</v>
      </c>
      <c r="F4388" s="2" t="s">
        <v>17164</v>
      </c>
      <c r="G4388" s="4">
        <v>1442</v>
      </c>
      <c r="H4388" s="2" t="s">
        <v>17164</v>
      </c>
      <c r="M4388" s="4">
        <v>13534</v>
      </c>
      <c r="N4388" s="4">
        <v>0.21</v>
      </c>
      <c r="O4388" s="4">
        <v>115795</v>
      </c>
      <c r="P4388" s="2" t="s">
        <v>31269</v>
      </c>
    </row>
    <row r="4389" spans="1:16" x14ac:dyDescent="0.25">
      <c r="A4389" s="2" t="s">
        <v>23693</v>
      </c>
      <c r="B4389" s="5" t="str">
        <f t="shared" si="68"/>
        <v>https://t.me/shamela_epub/19938</v>
      </c>
      <c r="C4389" s="2" t="s">
        <v>84</v>
      </c>
      <c r="D4389" s="2" t="s">
        <v>26854</v>
      </c>
      <c r="E4389" s="2" t="s">
        <v>18967</v>
      </c>
      <c r="F4389" s="2" t="s">
        <v>18960</v>
      </c>
      <c r="G4389" s="4">
        <v>1442</v>
      </c>
      <c r="H4389" s="2" t="s">
        <v>18961</v>
      </c>
      <c r="M4389" s="4">
        <v>1694</v>
      </c>
      <c r="N4389" s="4">
        <v>0.21</v>
      </c>
      <c r="O4389" s="4">
        <v>146072</v>
      </c>
      <c r="P4389" s="2" t="s">
        <v>31270</v>
      </c>
    </row>
    <row r="4390" spans="1:16" x14ac:dyDescent="0.25">
      <c r="A4390" s="2" t="s">
        <v>23249</v>
      </c>
      <c r="B4390" s="5" t="str">
        <f t="shared" si="68"/>
        <v>https://t.me/shamela_epub/19494</v>
      </c>
      <c r="C4390" s="2" t="s">
        <v>84</v>
      </c>
      <c r="D4390" s="2" t="s">
        <v>26854</v>
      </c>
      <c r="E4390" s="2" t="s">
        <v>719</v>
      </c>
      <c r="F4390" s="2" t="s">
        <v>720</v>
      </c>
      <c r="G4390" s="4">
        <v>974</v>
      </c>
      <c r="H4390" s="2" t="s">
        <v>721</v>
      </c>
      <c r="M4390" s="4">
        <v>6610</v>
      </c>
      <c r="N4390" s="4">
        <v>0.2</v>
      </c>
      <c r="O4390" s="4">
        <v>94883</v>
      </c>
      <c r="P4390" s="2" t="s">
        <v>31271</v>
      </c>
    </row>
    <row r="4391" spans="1:16" x14ac:dyDescent="0.25">
      <c r="A4391" s="2" t="s">
        <v>23274</v>
      </c>
      <c r="B4391" s="5" t="str">
        <f t="shared" si="68"/>
        <v>https://t.me/shamela_epub/19519</v>
      </c>
      <c r="C4391" s="2" t="s">
        <v>84</v>
      </c>
      <c r="D4391" s="2" t="s">
        <v>26854</v>
      </c>
      <c r="E4391" s="2" t="s">
        <v>2241</v>
      </c>
      <c r="F4391" s="2" t="s">
        <v>2242</v>
      </c>
      <c r="G4391" s="4">
        <v>1442</v>
      </c>
      <c r="H4391" s="2" t="s">
        <v>2243</v>
      </c>
      <c r="J4391" s="2" t="s">
        <v>342</v>
      </c>
      <c r="M4391" s="4">
        <v>5587</v>
      </c>
      <c r="N4391" s="4">
        <v>0.2</v>
      </c>
      <c r="O4391" s="4">
        <v>132099</v>
      </c>
      <c r="P4391" s="2" t="s">
        <v>31272</v>
      </c>
    </row>
    <row r="4392" spans="1:16" x14ac:dyDescent="0.25">
      <c r="A4392" s="2" t="s">
        <v>23283</v>
      </c>
      <c r="B4392" s="5" t="str">
        <f t="shared" si="68"/>
        <v>https://t.me/shamela_epub/19528</v>
      </c>
      <c r="C4392" s="2" t="s">
        <v>84</v>
      </c>
      <c r="D4392" s="2" t="s">
        <v>26854</v>
      </c>
      <c r="E4392" s="2" t="s">
        <v>2812</v>
      </c>
      <c r="F4392" s="2" t="s">
        <v>1870</v>
      </c>
      <c r="G4392" s="4">
        <v>1429</v>
      </c>
      <c r="H4392" s="2" t="s">
        <v>1871</v>
      </c>
      <c r="M4392" s="4">
        <v>5251</v>
      </c>
      <c r="N4392" s="4">
        <v>0.2</v>
      </c>
      <c r="O4392" s="4">
        <v>104072</v>
      </c>
      <c r="P4392" s="2" t="s">
        <v>31273</v>
      </c>
    </row>
    <row r="4393" spans="1:16" x14ac:dyDescent="0.25">
      <c r="A4393" s="2" t="s">
        <v>23523</v>
      </c>
      <c r="B4393" s="5" t="str">
        <f t="shared" si="68"/>
        <v>https://t.me/shamela_epub/19768</v>
      </c>
      <c r="C4393" s="2" t="s">
        <v>84</v>
      </c>
      <c r="D4393" s="2" t="s">
        <v>26854</v>
      </c>
      <c r="E4393" s="2" t="s">
        <v>14060</v>
      </c>
      <c r="F4393" s="2" t="s">
        <v>1798</v>
      </c>
      <c r="G4393" s="4">
        <v>1421</v>
      </c>
      <c r="H4393" s="2" t="s">
        <v>1799</v>
      </c>
      <c r="M4393" s="4">
        <v>10037</v>
      </c>
      <c r="N4393" s="4">
        <v>0.19</v>
      </c>
      <c r="O4393" s="4">
        <v>101311</v>
      </c>
      <c r="P4393" s="2" t="s">
        <v>31274</v>
      </c>
    </row>
    <row r="4394" spans="1:16" x14ac:dyDescent="0.25">
      <c r="A4394" s="2" t="s">
        <v>23589</v>
      </c>
      <c r="B4394" s="5" t="str">
        <f t="shared" si="68"/>
        <v>https://t.me/shamela_epub/19834</v>
      </c>
      <c r="C4394" s="2" t="s">
        <v>84</v>
      </c>
      <c r="D4394" s="2" t="s">
        <v>26854</v>
      </c>
      <c r="E4394" s="2" t="s">
        <v>16817</v>
      </c>
      <c r="F4394" s="2" t="s">
        <v>15223</v>
      </c>
      <c r="G4394" s="4">
        <v>1442</v>
      </c>
      <c r="H4394" s="2" t="s">
        <v>15224</v>
      </c>
      <c r="M4394" s="4">
        <v>6289</v>
      </c>
      <c r="N4394" s="4">
        <v>0.19</v>
      </c>
      <c r="O4394" s="4">
        <v>91099</v>
      </c>
      <c r="P4394" s="2" t="s">
        <v>31275</v>
      </c>
    </row>
    <row r="4395" spans="1:16" x14ac:dyDescent="0.25">
      <c r="A4395" s="2" t="s">
        <v>23271</v>
      </c>
      <c r="B4395" s="5" t="str">
        <f t="shared" si="68"/>
        <v>https://t.me/shamela_epub/19516</v>
      </c>
      <c r="C4395" s="2" t="s">
        <v>84</v>
      </c>
      <c r="D4395" s="2" t="s">
        <v>26854</v>
      </c>
      <c r="E4395" s="2" t="s">
        <v>2141</v>
      </c>
      <c r="F4395" s="2" t="s">
        <v>474</v>
      </c>
      <c r="G4395" s="4">
        <v>1442</v>
      </c>
      <c r="H4395" s="2" t="s">
        <v>474</v>
      </c>
      <c r="J4395" s="2" t="s">
        <v>342</v>
      </c>
      <c r="M4395" s="4">
        <v>8751</v>
      </c>
      <c r="N4395" s="4">
        <v>0.18</v>
      </c>
      <c r="O4395" s="4">
        <v>118368</v>
      </c>
      <c r="P4395" s="2" t="s">
        <v>31276</v>
      </c>
    </row>
    <row r="4396" spans="1:16" x14ac:dyDescent="0.25">
      <c r="A4396" s="2" t="s">
        <v>23518</v>
      </c>
      <c r="B4396" s="5" t="str">
        <f t="shared" si="68"/>
        <v>https://t.me/shamela_epub/19763</v>
      </c>
      <c r="C4396" s="2" t="s">
        <v>84</v>
      </c>
      <c r="D4396" s="2" t="s">
        <v>26854</v>
      </c>
      <c r="E4396" s="2" t="s">
        <v>14018</v>
      </c>
      <c r="F4396" s="2" t="s">
        <v>1798</v>
      </c>
      <c r="G4396" s="4">
        <v>1421</v>
      </c>
      <c r="H4396" s="2" t="s">
        <v>1799</v>
      </c>
      <c r="M4396" s="4">
        <v>5896</v>
      </c>
      <c r="N4396" s="4">
        <v>0.18</v>
      </c>
      <c r="O4396" s="4">
        <v>87666</v>
      </c>
      <c r="P4396" s="2" t="s">
        <v>31277</v>
      </c>
    </row>
    <row r="4397" spans="1:16" x14ac:dyDescent="0.25">
      <c r="A4397" s="2" t="s">
        <v>23522</v>
      </c>
      <c r="B4397" s="5" t="str">
        <f t="shared" si="68"/>
        <v>https://t.me/shamela_epub/19767</v>
      </c>
      <c r="C4397" s="2" t="s">
        <v>84</v>
      </c>
      <c r="D4397" s="2" t="s">
        <v>26854</v>
      </c>
      <c r="E4397" s="2" t="s">
        <v>14054</v>
      </c>
      <c r="F4397" s="2" t="s">
        <v>1798</v>
      </c>
      <c r="G4397" s="4">
        <v>1421</v>
      </c>
      <c r="H4397" s="2" t="s">
        <v>1799</v>
      </c>
      <c r="M4397" s="4">
        <v>9703</v>
      </c>
      <c r="N4397" s="4">
        <v>0.18</v>
      </c>
      <c r="O4397" s="4">
        <v>91228</v>
      </c>
      <c r="P4397" s="2" t="s">
        <v>31278</v>
      </c>
    </row>
    <row r="4398" spans="1:16" x14ac:dyDescent="0.25">
      <c r="A4398" s="2" t="s">
        <v>23571</v>
      </c>
      <c r="B4398" s="5" t="str">
        <f t="shared" si="68"/>
        <v>https://t.me/shamela_epub/19816</v>
      </c>
      <c r="C4398" s="2" t="s">
        <v>84</v>
      </c>
      <c r="D4398" s="2" t="s">
        <v>26854</v>
      </c>
      <c r="E4398" s="2" t="s">
        <v>16317</v>
      </c>
      <c r="F4398" s="2" t="s">
        <v>474</v>
      </c>
      <c r="G4398" s="4">
        <v>1442</v>
      </c>
      <c r="H4398" s="2" t="s">
        <v>474</v>
      </c>
      <c r="J4398" s="2" t="s">
        <v>16318</v>
      </c>
      <c r="M4398" s="4">
        <v>4287</v>
      </c>
      <c r="N4398" s="4">
        <v>0.18</v>
      </c>
      <c r="O4398" s="4">
        <v>89835</v>
      </c>
      <c r="P4398" s="2" t="s">
        <v>31279</v>
      </c>
    </row>
    <row r="4399" spans="1:16" x14ac:dyDescent="0.25">
      <c r="A4399" s="2" t="s">
        <v>23521</v>
      </c>
      <c r="B4399" s="5" t="str">
        <f t="shared" si="68"/>
        <v>https://t.me/shamela_epub/19766</v>
      </c>
      <c r="C4399" s="2" t="s">
        <v>84</v>
      </c>
      <c r="D4399" s="2" t="s">
        <v>26854</v>
      </c>
      <c r="E4399" s="2" t="s">
        <v>14052</v>
      </c>
      <c r="F4399" s="2" t="s">
        <v>1798</v>
      </c>
      <c r="G4399" s="4">
        <v>1421</v>
      </c>
      <c r="H4399" s="2" t="s">
        <v>1799</v>
      </c>
      <c r="M4399" s="4">
        <v>30897</v>
      </c>
      <c r="N4399" s="4">
        <v>0.17</v>
      </c>
      <c r="O4399" s="4">
        <v>80508</v>
      </c>
      <c r="P4399" s="2" t="s">
        <v>31280</v>
      </c>
    </row>
    <row r="4400" spans="1:16" x14ac:dyDescent="0.25">
      <c r="A4400" s="2" t="s">
        <v>23694</v>
      </c>
      <c r="B4400" s="5" t="str">
        <f t="shared" si="68"/>
        <v>https://t.me/shamela_epub/19939</v>
      </c>
      <c r="C4400" s="2" t="s">
        <v>84</v>
      </c>
      <c r="D4400" s="2" t="s">
        <v>26854</v>
      </c>
      <c r="E4400" s="2" t="s">
        <v>18970</v>
      </c>
      <c r="F4400" s="2" t="s">
        <v>18960</v>
      </c>
      <c r="G4400" s="4">
        <v>1442</v>
      </c>
      <c r="H4400" s="2" t="s">
        <v>18961</v>
      </c>
      <c r="M4400" s="4">
        <v>2097</v>
      </c>
      <c r="N4400" s="4">
        <v>0.17</v>
      </c>
      <c r="O4400" s="4">
        <v>81460</v>
      </c>
      <c r="P4400" s="2" t="s">
        <v>31281</v>
      </c>
    </row>
    <row r="4401" spans="1:16" x14ac:dyDescent="0.25">
      <c r="A4401" s="2" t="s">
        <v>23270</v>
      </c>
      <c r="B4401" s="5" t="str">
        <f t="shared" si="68"/>
        <v>https://t.me/shamela_epub/19515</v>
      </c>
      <c r="C4401" s="2" t="s">
        <v>84</v>
      </c>
      <c r="D4401" s="2" t="s">
        <v>26854</v>
      </c>
      <c r="E4401" s="2" t="s">
        <v>2137</v>
      </c>
      <c r="F4401" s="2" t="s">
        <v>474</v>
      </c>
      <c r="G4401" s="4">
        <v>1442</v>
      </c>
      <c r="H4401" s="2" t="s">
        <v>474</v>
      </c>
      <c r="J4401" s="2" t="s">
        <v>342</v>
      </c>
      <c r="M4401" s="4">
        <v>9302</v>
      </c>
      <c r="N4401" s="4">
        <v>0.16</v>
      </c>
      <c r="O4401" s="4">
        <v>89077</v>
      </c>
      <c r="P4401" s="2" t="s">
        <v>31282</v>
      </c>
    </row>
    <row r="4402" spans="1:16" x14ac:dyDescent="0.25">
      <c r="A4402" s="2" t="s">
        <v>23572</v>
      </c>
      <c r="B4402" s="5" t="str">
        <f t="shared" si="68"/>
        <v>https://t.me/shamela_epub/19817</v>
      </c>
      <c r="C4402" s="2" t="s">
        <v>84</v>
      </c>
      <c r="D4402" s="2" t="s">
        <v>26854</v>
      </c>
      <c r="E4402" s="2" t="s">
        <v>16319</v>
      </c>
      <c r="F4402" s="2" t="s">
        <v>474</v>
      </c>
      <c r="G4402" s="4">
        <v>1442</v>
      </c>
      <c r="H4402" s="2" t="s">
        <v>474</v>
      </c>
      <c r="J4402" s="2" t="s">
        <v>16320</v>
      </c>
      <c r="M4402" s="4">
        <v>3926</v>
      </c>
      <c r="N4402" s="4">
        <v>0.16</v>
      </c>
      <c r="O4402" s="4">
        <v>89043</v>
      </c>
      <c r="P4402" s="2" t="s">
        <v>31283</v>
      </c>
    </row>
    <row r="4403" spans="1:16" x14ac:dyDescent="0.25">
      <c r="A4403" s="2" t="s">
        <v>23690</v>
      </c>
      <c r="B4403" s="5" t="str">
        <f t="shared" si="68"/>
        <v>https://t.me/shamela_epub/19935</v>
      </c>
      <c r="C4403" s="2" t="s">
        <v>84</v>
      </c>
      <c r="D4403" s="2" t="s">
        <v>26854</v>
      </c>
      <c r="E4403" s="2" t="s">
        <v>18959</v>
      </c>
      <c r="F4403" s="2" t="s">
        <v>18960</v>
      </c>
      <c r="G4403" s="4">
        <v>1442</v>
      </c>
      <c r="H4403" s="2" t="s">
        <v>18961</v>
      </c>
      <c r="M4403" s="4">
        <v>1989</v>
      </c>
      <c r="N4403" s="4">
        <v>0.16</v>
      </c>
      <c r="O4403" s="4">
        <v>72903</v>
      </c>
      <c r="P4403" s="2" t="s">
        <v>31284</v>
      </c>
    </row>
    <row r="4404" spans="1:16" x14ac:dyDescent="0.25">
      <c r="A4404" s="2" t="s">
        <v>23691</v>
      </c>
      <c r="B4404" s="5" t="str">
        <f t="shared" si="68"/>
        <v>https://t.me/shamela_epub/19936</v>
      </c>
      <c r="C4404" s="2" t="s">
        <v>84</v>
      </c>
      <c r="D4404" s="2" t="s">
        <v>26854</v>
      </c>
      <c r="E4404" s="2" t="s">
        <v>18965</v>
      </c>
      <c r="F4404" s="2" t="s">
        <v>18960</v>
      </c>
      <c r="G4404" s="4">
        <v>1442</v>
      </c>
      <c r="H4404" s="2" t="s">
        <v>18961</v>
      </c>
      <c r="M4404" s="4">
        <v>1833</v>
      </c>
      <c r="N4404" s="4">
        <v>0.16</v>
      </c>
      <c r="O4404" s="4">
        <v>69753</v>
      </c>
      <c r="P4404" s="2" t="s">
        <v>31285</v>
      </c>
    </row>
    <row r="4405" spans="1:16" x14ac:dyDescent="0.25">
      <c r="A4405" s="2" t="s">
        <v>23760</v>
      </c>
      <c r="B4405" s="5" t="str">
        <f t="shared" si="68"/>
        <v>https://t.me/shamela_epub/20005</v>
      </c>
      <c r="C4405" s="2" t="s">
        <v>84</v>
      </c>
      <c r="D4405" s="2" t="s">
        <v>26859</v>
      </c>
      <c r="E4405" s="2" t="s">
        <v>13923</v>
      </c>
      <c r="F4405" s="2" t="s">
        <v>13924</v>
      </c>
      <c r="G4405" s="4">
        <v>1353</v>
      </c>
      <c r="H4405" s="2" t="s">
        <v>13925</v>
      </c>
      <c r="J4405" s="2" t="s">
        <v>9267</v>
      </c>
      <c r="L4405" s="2" t="s">
        <v>10027</v>
      </c>
      <c r="M4405" s="4">
        <v>42504</v>
      </c>
      <c r="N4405" s="4">
        <v>11.81</v>
      </c>
      <c r="O4405" s="4">
        <v>6642509</v>
      </c>
      <c r="P4405" s="2" t="s">
        <v>31286</v>
      </c>
    </row>
    <row r="4406" spans="1:16" x14ac:dyDescent="0.25">
      <c r="A4406" s="2" t="s">
        <v>23700</v>
      </c>
      <c r="B4406" s="5" t="str">
        <f t="shared" si="68"/>
        <v>https://t.me/shamela_epub/19945</v>
      </c>
      <c r="C4406" s="2" t="s">
        <v>84</v>
      </c>
      <c r="D4406" s="2" t="s">
        <v>26859</v>
      </c>
      <c r="E4406" s="2" t="s">
        <v>1808</v>
      </c>
      <c r="F4406" s="2" t="s">
        <v>1809</v>
      </c>
      <c r="G4406" s="4">
        <v>1258</v>
      </c>
      <c r="H4406" s="2" t="s">
        <v>1810</v>
      </c>
      <c r="I4406" s="2" t="s">
        <v>1811</v>
      </c>
      <c r="J4406" s="2" t="s">
        <v>1812</v>
      </c>
      <c r="L4406" s="2" t="s">
        <v>1813</v>
      </c>
      <c r="M4406" s="4">
        <v>26330</v>
      </c>
      <c r="N4406" s="4">
        <v>5.17</v>
      </c>
      <c r="O4406" s="4">
        <v>3058816</v>
      </c>
      <c r="P4406" s="2" t="s">
        <v>31287</v>
      </c>
    </row>
    <row r="4407" spans="1:16" x14ac:dyDescent="0.25">
      <c r="A4407" s="2" t="s">
        <v>23704</v>
      </c>
      <c r="B4407" s="5" t="str">
        <f t="shared" si="68"/>
        <v>https://t.me/shamela_epub/19949</v>
      </c>
      <c r="C4407" s="2" t="s">
        <v>84</v>
      </c>
      <c r="D4407" s="2" t="s">
        <v>26859</v>
      </c>
      <c r="E4407" s="2" t="s">
        <v>3122</v>
      </c>
      <c r="F4407" s="2" t="s">
        <v>3102</v>
      </c>
      <c r="G4407" s="4">
        <v>483</v>
      </c>
      <c r="H4407" s="2" t="s">
        <v>3103</v>
      </c>
      <c r="J4407" s="2" t="s">
        <v>3123</v>
      </c>
      <c r="L4407" s="2" t="s">
        <v>889</v>
      </c>
      <c r="M4407" s="4">
        <v>18451</v>
      </c>
      <c r="N4407" s="4">
        <v>4.55</v>
      </c>
      <c r="O4407" s="4">
        <v>3280646</v>
      </c>
      <c r="P4407" s="2" t="s">
        <v>31288</v>
      </c>
    </row>
    <row r="4408" spans="1:16" x14ac:dyDescent="0.25">
      <c r="A4408" s="2" t="s">
        <v>23757</v>
      </c>
      <c r="B4408" s="5" t="str">
        <f t="shared" si="68"/>
        <v>https://t.me/shamela_epub/20002</v>
      </c>
      <c r="C4408" s="2" t="s">
        <v>84</v>
      </c>
      <c r="D4408" s="2" t="s">
        <v>26859</v>
      </c>
      <c r="E4408" s="2" t="s">
        <v>13791</v>
      </c>
      <c r="F4408" s="2" t="s">
        <v>4858</v>
      </c>
      <c r="G4408" s="4">
        <v>799</v>
      </c>
      <c r="H4408" s="2" t="s">
        <v>4859</v>
      </c>
      <c r="J4408" s="2" t="s">
        <v>5628</v>
      </c>
      <c r="L4408" s="2" t="s">
        <v>2127</v>
      </c>
      <c r="M4408" s="4">
        <v>37052</v>
      </c>
      <c r="N4408" s="4">
        <v>3.4</v>
      </c>
      <c r="O4408" s="4">
        <v>1805860</v>
      </c>
      <c r="P4408" s="2" t="s">
        <v>31289</v>
      </c>
    </row>
    <row r="4409" spans="1:16" x14ac:dyDescent="0.25">
      <c r="A4409" s="2" t="s">
        <v>23759</v>
      </c>
      <c r="B4409" s="5" t="str">
        <f t="shared" si="68"/>
        <v>https://t.me/shamela_epub/20004</v>
      </c>
      <c r="C4409" s="2" t="s">
        <v>84</v>
      </c>
      <c r="D4409" s="2" t="s">
        <v>26859</v>
      </c>
      <c r="E4409" s="2" t="s">
        <v>13870</v>
      </c>
      <c r="F4409" s="2" t="s">
        <v>11989</v>
      </c>
      <c r="G4409" s="4">
        <v>1072</v>
      </c>
      <c r="H4409" s="2" t="s">
        <v>11990</v>
      </c>
      <c r="J4409" s="2" t="s">
        <v>5615</v>
      </c>
      <c r="M4409" s="4">
        <v>20089</v>
      </c>
      <c r="N4409" s="4">
        <v>3.32</v>
      </c>
      <c r="O4409" s="4">
        <v>1798918</v>
      </c>
      <c r="P4409" s="2" t="s">
        <v>31290</v>
      </c>
    </row>
    <row r="4410" spans="1:16" x14ac:dyDescent="0.25">
      <c r="A4410" s="2" t="s">
        <v>23734</v>
      </c>
      <c r="B4410" s="5" t="str">
        <f t="shared" si="68"/>
        <v>https://t.me/shamela_epub/19979</v>
      </c>
      <c r="C4410" s="2" t="s">
        <v>84</v>
      </c>
      <c r="D4410" s="2" t="s">
        <v>26859</v>
      </c>
      <c r="E4410" s="2" t="s">
        <v>8158</v>
      </c>
      <c r="F4410" s="2" t="s">
        <v>8159</v>
      </c>
      <c r="G4410" s="4">
        <v>1373</v>
      </c>
      <c r="H4410" s="2" t="s">
        <v>8159</v>
      </c>
      <c r="J4410" s="2" t="s">
        <v>8160</v>
      </c>
      <c r="M4410" s="4">
        <v>66734</v>
      </c>
      <c r="N4410" s="4">
        <v>3.18</v>
      </c>
      <c r="O4410" s="4">
        <v>2452316</v>
      </c>
      <c r="P4410" s="2" t="s">
        <v>31291</v>
      </c>
    </row>
    <row r="4411" spans="1:16" x14ac:dyDescent="0.25">
      <c r="A4411" s="2" t="s">
        <v>23765</v>
      </c>
      <c r="B4411" s="5" t="str">
        <f t="shared" si="68"/>
        <v>https://t.me/shamela_epub/20010</v>
      </c>
      <c r="C4411" s="2" t="s">
        <v>84</v>
      </c>
      <c r="D4411" s="2" t="s">
        <v>26859</v>
      </c>
      <c r="E4411" s="2" t="s">
        <v>14644</v>
      </c>
      <c r="F4411" s="2" t="s">
        <v>1171</v>
      </c>
      <c r="G4411" s="4">
        <v>1382</v>
      </c>
      <c r="H4411" s="2" t="s">
        <v>1172</v>
      </c>
      <c r="I4411" s="2" t="s">
        <v>14645</v>
      </c>
      <c r="J4411" s="2" t="s">
        <v>14646</v>
      </c>
      <c r="L4411" s="2" t="s">
        <v>1185</v>
      </c>
      <c r="M4411" s="4">
        <v>19487</v>
      </c>
      <c r="N4411" s="4">
        <v>2.34</v>
      </c>
      <c r="O4411" s="4">
        <v>1411564</v>
      </c>
      <c r="P4411" s="2" t="s">
        <v>31292</v>
      </c>
    </row>
    <row r="4412" spans="1:16" x14ac:dyDescent="0.25">
      <c r="A4412" s="2" t="s">
        <v>23752</v>
      </c>
      <c r="B4412" s="5" t="str">
        <f t="shared" si="68"/>
        <v>https://t.me/shamela_epub/19997</v>
      </c>
      <c r="C4412" s="2" t="s">
        <v>84</v>
      </c>
      <c r="D4412" s="2" t="s">
        <v>26859</v>
      </c>
      <c r="E4412" s="2" t="s">
        <v>13136</v>
      </c>
      <c r="F4412" s="2" t="s">
        <v>172</v>
      </c>
      <c r="G4412" s="4">
        <v>751</v>
      </c>
      <c r="H4412" s="2" t="s">
        <v>173</v>
      </c>
      <c r="I4412" s="2" t="s">
        <v>13137</v>
      </c>
      <c r="J4412" s="2" t="s">
        <v>3463</v>
      </c>
      <c r="L4412" s="2" t="s">
        <v>12498</v>
      </c>
      <c r="M4412" s="4">
        <v>13909</v>
      </c>
      <c r="N4412" s="4">
        <v>2.0699999999999998</v>
      </c>
      <c r="O4412" s="4">
        <v>1544211</v>
      </c>
      <c r="P4412" s="2" t="s">
        <v>31293</v>
      </c>
    </row>
    <row r="4413" spans="1:16" x14ac:dyDescent="0.25">
      <c r="A4413" s="2" t="s">
        <v>23710</v>
      </c>
      <c r="B4413" s="5" t="str">
        <f t="shared" si="68"/>
        <v>https://t.me/shamela_epub/19955</v>
      </c>
      <c r="C4413" s="2" t="s">
        <v>84</v>
      </c>
      <c r="D4413" s="2" t="s">
        <v>26859</v>
      </c>
      <c r="E4413" s="2" t="s">
        <v>5329</v>
      </c>
      <c r="F4413" s="2" t="s">
        <v>5330</v>
      </c>
      <c r="G4413" s="4">
        <v>896</v>
      </c>
      <c r="H4413" s="2" t="s">
        <v>5331</v>
      </c>
      <c r="I4413" s="2" t="s">
        <v>5332</v>
      </c>
      <c r="J4413" s="2" t="s">
        <v>5333</v>
      </c>
      <c r="L4413" s="2" t="s">
        <v>13</v>
      </c>
      <c r="M4413" s="4">
        <v>17421</v>
      </c>
      <c r="N4413" s="4">
        <v>1.83</v>
      </c>
      <c r="O4413" s="4">
        <v>1490278</v>
      </c>
      <c r="P4413" s="2" t="s">
        <v>31294</v>
      </c>
    </row>
    <row r="4414" spans="1:16" x14ac:dyDescent="0.25">
      <c r="A4414" s="2" t="s">
        <v>23740</v>
      </c>
      <c r="B4414" s="5" t="str">
        <f t="shared" si="68"/>
        <v>https://t.me/shamela_epub/19985</v>
      </c>
      <c r="C4414" s="2" t="s">
        <v>84</v>
      </c>
      <c r="D4414" s="2" t="s">
        <v>26859</v>
      </c>
      <c r="E4414" s="2" t="s">
        <v>9769</v>
      </c>
      <c r="F4414" s="2" t="s">
        <v>1205</v>
      </c>
      <c r="G4414" s="4">
        <v>1442</v>
      </c>
      <c r="H4414" s="2" t="s">
        <v>1205</v>
      </c>
      <c r="J4414" s="2" t="s">
        <v>1205</v>
      </c>
      <c r="M4414" s="4">
        <v>13195</v>
      </c>
      <c r="N4414" s="4">
        <v>1.8</v>
      </c>
      <c r="O4414" s="4">
        <v>1335958</v>
      </c>
      <c r="P4414" s="2" t="s">
        <v>31295</v>
      </c>
    </row>
    <row r="4415" spans="1:16" x14ac:dyDescent="0.25">
      <c r="A4415" s="2" t="s">
        <v>23733</v>
      </c>
      <c r="B4415" s="5" t="str">
        <f t="shared" si="68"/>
        <v>https://t.me/shamela_epub/19978</v>
      </c>
      <c r="C4415" s="2" t="s">
        <v>84</v>
      </c>
      <c r="D4415" s="2" t="s">
        <v>26859</v>
      </c>
      <c r="E4415" s="2" t="s">
        <v>8057</v>
      </c>
      <c r="F4415" s="2" t="s">
        <v>8058</v>
      </c>
      <c r="G4415" s="4">
        <v>789</v>
      </c>
      <c r="H4415" s="2" t="s">
        <v>8059</v>
      </c>
      <c r="I4415" s="2" t="s">
        <v>8060</v>
      </c>
      <c r="J4415" s="2" t="s">
        <v>575</v>
      </c>
      <c r="L4415" s="2" t="s">
        <v>8061</v>
      </c>
      <c r="M4415" s="4">
        <v>11927</v>
      </c>
      <c r="N4415" s="4">
        <v>1.74</v>
      </c>
      <c r="O4415" s="4">
        <v>1339051</v>
      </c>
      <c r="P4415" s="2" t="s">
        <v>31296</v>
      </c>
    </row>
    <row r="4416" spans="1:16" x14ac:dyDescent="0.25">
      <c r="A4416" s="2" t="s">
        <v>23755</v>
      </c>
      <c r="B4416" s="5" t="str">
        <f t="shared" si="68"/>
        <v>https://t.me/shamela_epub/20000</v>
      </c>
      <c r="C4416" s="2" t="s">
        <v>84</v>
      </c>
      <c r="D4416" s="2" t="s">
        <v>26859</v>
      </c>
      <c r="E4416" s="2" t="s">
        <v>13323</v>
      </c>
      <c r="F4416" s="2" t="s">
        <v>13324</v>
      </c>
      <c r="G4416" s="4">
        <v>499</v>
      </c>
      <c r="H4416" s="2" t="s">
        <v>13325</v>
      </c>
      <c r="I4416" s="2" t="s">
        <v>12122</v>
      </c>
      <c r="J4416" s="2" t="s">
        <v>13326</v>
      </c>
      <c r="L4416" s="2" t="s">
        <v>10001</v>
      </c>
      <c r="M4416" s="4">
        <v>10544</v>
      </c>
      <c r="N4416" s="4">
        <v>1.66</v>
      </c>
      <c r="O4416" s="4">
        <v>1786443</v>
      </c>
      <c r="P4416" s="2" t="s">
        <v>31297</v>
      </c>
    </row>
    <row r="4417" spans="1:16" x14ac:dyDescent="0.25">
      <c r="A4417" s="2" t="s">
        <v>23764</v>
      </c>
      <c r="B4417" s="5" t="str">
        <f t="shared" si="68"/>
        <v>https://t.me/shamela_epub/20009</v>
      </c>
      <c r="C4417" s="2" t="s">
        <v>84</v>
      </c>
      <c r="D4417" s="2" t="s">
        <v>26859</v>
      </c>
      <c r="E4417" s="2" t="s">
        <v>14593</v>
      </c>
      <c r="F4417" s="2" t="s">
        <v>14594</v>
      </c>
      <c r="G4417" s="4">
        <v>1424</v>
      </c>
      <c r="H4417" s="2" t="s">
        <v>14595</v>
      </c>
      <c r="J4417" s="2" t="s">
        <v>469</v>
      </c>
      <c r="L4417" s="2" t="s">
        <v>14596</v>
      </c>
      <c r="M4417" s="4">
        <v>18311</v>
      </c>
      <c r="N4417" s="4">
        <v>1.52</v>
      </c>
      <c r="O4417" s="4">
        <v>1169476</v>
      </c>
      <c r="P4417" s="2" t="s">
        <v>31298</v>
      </c>
    </row>
    <row r="4418" spans="1:16" x14ac:dyDescent="0.25">
      <c r="A4418" s="2" t="s">
        <v>23751</v>
      </c>
      <c r="B4418" s="5" t="str">
        <f t="shared" si="68"/>
        <v>https://t.me/shamela_epub/19996</v>
      </c>
      <c r="C4418" s="2" t="s">
        <v>84</v>
      </c>
      <c r="D4418" s="2" t="s">
        <v>26859</v>
      </c>
      <c r="E4418" s="2" t="s">
        <v>12973</v>
      </c>
      <c r="F4418" s="2" t="s">
        <v>12974</v>
      </c>
      <c r="G4418" s="4">
        <v>1442</v>
      </c>
      <c r="H4418" s="2" t="s">
        <v>12975</v>
      </c>
      <c r="J4418" s="2" t="s">
        <v>7641</v>
      </c>
      <c r="L4418" s="2" t="s">
        <v>2162</v>
      </c>
      <c r="M4418" s="4">
        <v>4605</v>
      </c>
      <c r="N4418" s="4">
        <v>1.39</v>
      </c>
      <c r="O4418" s="4">
        <v>1498346</v>
      </c>
      <c r="P4418" s="2" t="s">
        <v>31299</v>
      </c>
    </row>
    <row r="4419" spans="1:16" x14ac:dyDescent="0.25">
      <c r="A4419" s="2" t="s">
        <v>23758</v>
      </c>
      <c r="B4419" s="5" t="str">
        <f t="shared" ref="B4419:B4482" si="69">HYPERLINK(P4419)</f>
        <v>https://t.me/shamela_epub/20003</v>
      </c>
      <c r="C4419" s="2" t="s">
        <v>84</v>
      </c>
      <c r="D4419" s="2" t="s">
        <v>26859</v>
      </c>
      <c r="E4419" s="2" t="s">
        <v>13805</v>
      </c>
      <c r="F4419" s="2" t="s">
        <v>13806</v>
      </c>
      <c r="G4419" s="4">
        <v>844</v>
      </c>
      <c r="H4419" s="2" t="s">
        <v>13807</v>
      </c>
      <c r="J4419" s="2" t="s">
        <v>601</v>
      </c>
      <c r="L4419" s="2" t="s">
        <v>89</v>
      </c>
      <c r="M4419" s="4">
        <v>24958</v>
      </c>
      <c r="N4419" s="4">
        <v>1.36</v>
      </c>
      <c r="O4419" s="4">
        <v>682491</v>
      </c>
      <c r="P4419" s="2" t="s">
        <v>31300</v>
      </c>
    </row>
    <row r="4420" spans="1:16" x14ac:dyDescent="0.25">
      <c r="A4420" s="2" t="s">
        <v>23735</v>
      </c>
      <c r="B4420" s="5" t="str">
        <f t="shared" si="69"/>
        <v>https://t.me/shamela_epub/19980</v>
      </c>
      <c r="C4420" s="2" t="s">
        <v>84</v>
      </c>
      <c r="D4420" s="2" t="s">
        <v>26859</v>
      </c>
      <c r="E4420" s="2" t="s">
        <v>8351</v>
      </c>
      <c r="F4420" s="2" t="s">
        <v>8352</v>
      </c>
      <c r="G4420" s="4">
        <v>1442</v>
      </c>
      <c r="H4420" s="2" t="s">
        <v>8353</v>
      </c>
      <c r="J4420" s="2" t="s">
        <v>8354</v>
      </c>
      <c r="L4420" s="2" t="s">
        <v>8355</v>
      </c>
      <c r="M4420" s="4">
        <v>10639</v>
      </c>
      <c r="N4420" s="4">
        <v>1.35</v>
      </c>
      <c r="O4420" s="4">
        <v>1030373</v>
      </c>
      <c r="P4420" s="2" t="s">
        <v>31301</v>
      </c>
    </row>
    <row r="4421" spans="1:16" x14ac:dyDescent="0.25">
      <c r="A4421" s="2" t="s">
        <v>23762</v>
      </c>
      <c r="B4421" s="5" t="str">
        <f t="shared" si="69"/>
        <v>https://t.me/shamela_epub/20007</v>
      </c>
      <c r="C4421" s="2" t="s">
        <v>84</v>
      </c>
      <c r="D4421" s="2" t="s">
        <v>26859</v>
      </c>
      <c r="E4421" s="2" t="s">
        <v>14283</v>
      </c>
      <c r="F4421" s="2" t="s">
        <v>886</v>
      </c>
      <c r="G4421" s="4">
        <v>450</v>
      </c>
      <c r="H4421" s="2" t="s">
        <v>887</v>
      </c>
      <c r="J4421" s="2" t="s">
        <v>127</v>
      </c>
      <c r="M4421" s="4">
        <v>89115</v>
      </c>
      <c r="N4421" s="4">
        <v>1.32</v>
      </c>
      <c r="O4421" s="4">
        <v>769795</v>
      </c>
      <c r="P4421" s="2" t="s">
        <v>31302</v>
      </c>
    </row>
    <row r="4422" spans="1:16" x14ac:dyDescent="0.25">
      <c r="A4422" s="2" t="s">
        <v>23794</v>
      </c>
      <c r="B4422" s="5" t="str">
        <f t="shared" si="69"/>
        <v>https://t.me/shamela_epub/20039</v>
      </c>
      <c r="C4422" s="2" t="s">
        <v>84</v>
      </c>
      <c r="D4422" s="2" t="s">
        <v>26859</v>
      </c>
      <c r="E4422" s="2" t="s">
        <v>19240</v>
      </c>
      <c r="F4422" s="2" t="s">
        <v>19241</v>
      </c>
      <c r="G4422" s="4">
        <v>536</v>
      </c>
      <c r="H4422" s="2" t="s">
        <v>19242</v>
      </c>
      <c r="I4422" s="2" t="s">
        <v>19243</v>
      </c>
      <c r="J4422" s="2" t="s">
        <v>19244</v>
      </c>
      <c r="L4422" s="2" t="s">
        <v>19245</v>
      </c>
      <c r="M4422" s="4">
        <v>4699</v>
      </c>
      <c r="N4422" s="4">
        <v>1.27</v>
      </c>
      <c r="O4422" s="4">
        <v>1900763</v>
      </c>
      <c r="P4422" s="2" t="s">
        <v>31303</v>
      </c>
    </row>
    <row r="4423" spans="1:16" x14ac:dyDescent="0.25">
      <c r="A4423" s="2" t="s">
        <v>23721</v>
      </c>
      <c r="B4423" s="5" t="str">
        <f t="shared" si="69"/>
        <v>https://t.me/shamela_epub/19966</v>
      </c>
      <c r="C4423" s="2" t="s">
        <v>84</v>
      </c>
      <c r="D4423" s="2" t="s">
        <v>26859</v>
      </c>
      <c r="E4423" s="2" t="s">
        <v>6638</v>
      </c>
      <c r="F4423" s="2" t="s">
        <v>347</v>
      </c>
      <c r="G4423" s="4">
        <v>821</v>
      </c>
      <c r="H4423" s="2" t="s">
        <v>348</v>
      </c>
      <c r="I4423" s="2" t="s">
        <v>6260</v>
      </c>
      <c r="J4423" s="2" t="s">
        <v>6639</v>
      </c>
      <c r="L4423" s="2" t="s">
        <v>3309</v>
      </c>
      <c r="M4423" s="4">
        <v>14327</v>
      </c>
      <c r="N4423" s="4">
        <v>1.24</v>
      </c>
      <c r="O4423" s="4">
        <v>1385961</v>
      </c>
      <c r="P4423" s="2" t="s">
        <v>31304</v>
      </c>
    </row>
    <row r="4424" spans="1:16" x14ac:dyDescent="0.25">
      <c r="A4424" s="2" t="s">
        <v>23738</v>
      </c>
      <c r="B4424" s="5" t="str">
        <f t="shared" si="69"/>
        <v>https://t.me/shamela_epub/19983</v>
      </c>
      <c r="C4424" s="2" t="s">
        <v>84</v>
      </c>
      <c r="D4424" s="2" t="s">
        <v>26859</v>
      </c>
      <c r="E4424" s="2" t="s">
        <v>9114</v>
      </c>
      <c r="F4424" s="2" t="s">
        <v>9115</v>
      </c>
      <c r="G4424" s="4">
        <v>1442</v>
      </c>
      <c r="H4424" s="2" t="s">
        <v>9115</v>
      </c>
      <c r="J4424" s="2" t="s">
        <v>9116</v>
      </c>
      <c r="L4424" s="2" t="s">
        <v>9117</v>
      </c>
      <c r="M4424" s="4">
        <v>29676</v>
      </c>
      <c r="N4424" s="4">
        <v>1.19</v>
      </c>
      <c r="O4424" s="4">
        <v>913379</v>
      </c>
      <c r="P4424" s="2" t="s">
        <v>31305</v>
      </c>
    </row>
    <row r="4425" spans="1:16" x14ac:dyDescent="0.25">
      <c r="A4425" s="2" t="s">
        <v>23742</v>
      </c>
      <c r="B4425" s="5" t="str">
        <f t="shared" si="69"/>
        <v>https://t.me/shamela_epub/19987</v>
      </c>
      <c r="C4425" s="2" t="s">
        <v>84</v>
      </c>
      <c r="D4425" s="2" t="s">
        <v>26859</v>
      </c>
      <c r="E4425" s="2" t="s">
        <v>10022</v>
      </c>
      <c r="F4425" s="2" t="s">
        <v>172</v>
      </c>
      <c r="G4425" s="4">
        <v>751</v>
      </c>
      <c r="H4425" s="2" t="s">
        <v>173</v>
      </c>
      <c r="J4425" s="2" t="s">
        <v>10023</v>
      </c>
      <c r="L4425" s="2" t="s">
        <v>89</v>
      </c>
      <c r="M4425" s="4">
        <v>48625</v>
      </c>
      <c r="N4425" s="4">
        <v>1.1499999999999999</v>
      </c>
      <c r="O4425" s="4">
        <v>639103</v>
      </c>
      <c r="P4425" s="2" t="s">
        <v>31306</v>
      </c>
    </row>
    <row r="4426" spans="1:16" x14ac:dyDescent="0.25">
      <c r="A4426" s="2" t="s">
        <v>23777</v>
      </c>
      <c r="B4426" s="5" t="str">
        <f t="shared" si="69"/>
        <v>https://t.me/shamela_epub/20022</v>
      </c>
      <c r="C4426" s="2" t="s">
        <v>84</v>
      </c>
      <c r="D4426" s="2" t="s">
        <v>26859</v>
      </c>
      <c r="E4426" s="2" t="s">
        <v>16622</v>
      </c>
      <c r="F4426" s="2" t="s">
        <v>16623</v>
      </c>
      <c r="G4426" s="4">
        <v>856</v>
      </c>
      <c r="H4426" s="2" t="s">
        <v>16624</v>
      </c>
      <c r="I4426" s="2" t="s">
        <v>16625</v>
      </c>
      <c r="J4426" s="2" t="s">
        <v>654</v>
      </c>
      <c r="L4426" s="2" t="s">
        <v>16626</v>
      </c>
      <c r="M4426" s="4">
        <v>12003</v>
      </c>
      <c r="N4426" s="4">
        <v>1.1399999999999999</v>
      </c>
      <c r="O4426" s="4">
        <v>860097</v>
      </c>
      <c r="P4426" s="2" t="s">
        <v>31307</v>
      </c>
    </row>
    <row r="4427" spans="1:16" x14ac:dyDescent="0.25">
      <c r="A4427" s="2" t="s">
        <v>23744</v>
      </c>
      <c r="B4427" s="5" t="str">
        <f t="shared" si="69"/>
        <v>https://t.me/shamela_epub/19989</v>
      </c>
      <c r="C4427" s="2" t="s">
        <v>84</v>
      </c>
      <c r="D4427" s="2" t="s">
        <v>26859</v>
      </c>
      <c r="E4427" s="2" t="s">
        <v>10858</v>
      </c>
      <c r="F4427" s="2" t="s">
        <v>10750</v>
      </c>
      <c r="G4427" s="4">
        <v>854</v>
      </c>
      <c r="H4427" s="2" t="s">
        <v>10751</v>
      </c>
      <c r="J4427" s="2" t="s">
        <v>10859</v>
      </c>
      <c r="L4427" s="2" t="s">
        <v>6596</v>
      </c>
      <c r="M4427" s="4">
        <v>12633</v>
      </c>
      <c r="N4427" s="4">
        <v>1.06</v>
      </c>
      <c r="O4427" s="4">
        <v>787680</v>
      </c>
      <c r="P4427" s="2" t="s">
        <v>31308</v>
      </c>
    </row>
    <row r="4428" spans="1:16" x14ac:dyDescent="0.25">
      <c r="A4428" s="2" t="s">
        <v>23719</v>
      </c>
      <c r="B4428" s="5" t="str">
        <f t="shared" si="69"/>
        <v>https://t.me/shamela_epub/19964</v>
      </c>
      <c r="C4428" s="2" t="s">
        <v>84</v>
      </c>
      <c r="D4428" s="2" t="s">
        <v>26859</v>
      </c>
      <c r="E4428" s="2" t="s">
        <v>6556</v>
      </c>
      <c r="F4428" s="2" t="s">
        <v>4219</v>
      </c>
      <c r="G4428" s="4">
        <v>478</v>
      </c>
      <c r="H4428" s="2" t="s">
        <v>4220</v>
      </c>
      <c r="I4428" s="2" t="s">
        <v>6557</v>
      </c>
      <c r="J4428" s="2" t="s">
        <v>6558</v>
      </c>
      <c r="L4428" s="2" t="s">
        <v>6559</v>
      </c>
      <c r="M4428" s="4">
        <v>31957</v>
      </c>
      <c r="N4428" s="4">
        <v>1.02</v>
      </c>
      <c r="O4428" s="4">
        <v>764097</v>
      </c>
      <c r="P4428" s="2" t="s">
        <v>31309</v>
      </c>
    </row>
    <row r="4429" spans="1:16" x14ac:dyDescent="0.25">
      <c r="A4429" s="2" t="s">
        <v>23736</v>
      </c>
      <c r="B4429" s="5" t="str">
        <f t="shared" si="69"/>
        <v>https://t.me/shamela_epub/19981</v>
      </c>
      <c r="C4429" s="2" t="s">
        <v>84</v>
      </c>
      <c r="D4429" s="2" t="s">
        <v>26859</v>
      </c>
      <c r="E4429" s="2" t="s">
        <v>8356</v>
      </c>
      <c r="F4429" s="2" t="s">
        <v>8357</v>
      </c>
      <c r="G4429" s="4">
        <v>1442</v>
      </c>
      <c r="H4429" s="2" t="s">
        <v>8357</v>
      </c>
      <c r="J4429" s="2" t="s">
        <v>8358</v>
      </c>
      <c r="L4429" s="2" t="s">
        <v>1185</v>
      </c>
      <c r="M4429" s="4">
        <v>27582</v>
      </c>
      <c r="N4429" s="4">
        <v>1.01</v>
      </c>
      <c r="O4429" s="4">
        <v>747216</v>
      </c>
      <c r="P4429" s="2" t="s">
        <v>31310</v>
      </c>
    </row>
    <row r="4430" spans="1:16" x14ac:dyDescent="0.25">
      <c r="A4430" s="2" t="s">
        <v>23731</v>
      </c>
      <c r="B4430" s="5" t="str">
        <f t="shared" si="69"/>
        <v>https://t.me/shamela_epub/19976</v>
      </c>
      <c r="C4430" s="2" t="s">
        <v>84</v>
      </c>
      <c r="D4430" s="2" t="s">
        <v>26859</v>
      </c>
      <c r="E4430" s="2" t="s">
        <v>7995</v>
      </c>
      <c r="F4430" s="2" t="s">
        <v>7996</v>
      </c>
      <c r="G4430" s="4">
        <v>1442</v>
      </c>
      <c r="H4430" s="2" t="s">
        <v>7996</v>
      </c>
      <c r="J4430" s="2" t="s">
        <v>1501</v>
      </c>
      <c r="L4430" s="2" t="s">
        <v>1942</v>
      </c>
      <c r="M4430" s="4">
        <v>13568</v>
      </c>
      <c r="N4430" s="4">
        <v>0.95</v>
      </c>
      <c r="O4430" s="4">
        <v>555396</v>
      </c>
      <c r="P4430" s="2" t="s">
        <v>31311</v>
      </c>
    </row>
    <row r="4431" spans="1:16" x14ac:dyDescent="0.25">
      <c r="A4431" s="2" t="s">
        <v>23701</v>
      </c>
      <c r="B4431" s="5" t="str">
        <f t="shared" si="69"/>
        <v>https://t.me/shamela_epub/19946</v>
      </c>
      <c r="C4431" s="2" t="s">
        <v>84</v>
      </c>
      <c r="D4431" s="2" t="s">
        <v>26859</v>
      </c>
      <c r="E4431" s="2" t="s">
        <v>1852</v>
      </c>
      <c r="F4431" s="2" t="s">
        <v>1853</v>
      </c>
      <c r="G4431" s="4">
        <v>520</v>
      </c>
      <c r="H4431" s="2" t="s">
        <v>1854</v>
      </c>
      <c r="J4431" s="2" t="s">
        <v>1855</v>
      </c>
      <c r="M4431" s="4">
        <v>28094</v>
      </c>
      <c r="N4431" s="4">
        <v>0.94</v>
      </c>
      <c r="O4431" s="4">
        <v>563102</v>
      </c>
      <c r="P4431" s="2" t="s">
        <v>31312</v>
      </c>
    </row>
    <row r="4432" spans="1:16" x14ac:dyDescent="0.25">
      <c r="A4432" s="2" t="s">
        <v>23761</v>
      </c>
      <c r="B4432" s="5" t="str">
        <f t="shared" si="69"/>
        <v>https://t.me/shamela_epub/20006</v>
      </c>
      <c r="C4432" s="2" t="s">
        <v>84</v>
      </c>
      <c r="D4432" s="2" t="s">
        <v>26859</v>
      </c>
      <c r="E4432" s="2" t="s">
        <v>14282</v>
      </c>
      <c r="F4432" s="2" t="s">
        <v>5351</v>
      </c>
      <c r="G4432" s="4">
        <v>458</v>
      </c>
      <c r="H4432" s="2" t="s">
        <v>5352</v>
      </c>
      <c r="J4432" s="2" t="s">
        <v>472</v>
      </c>
      <c r="L4432" s="2" t="s">
        <v>6183</v>
      </c>
      <c r="M4432" s="4">
        <v>27924</v>
      </c>
      <c r="N4432" s="4">
        <v>0.86</v>
      </c>
      <c r="O4432" s="4">
        <v>571145</v>
      </c>
      <c r="P4432" s="2" t="s">
        <v>31313</v>
      </c>
    </row>
    <row r="4433" spans="1:16" x14ac:dyDescent="0.25">
      <c r="A4433" s="2" t="s">
        <v>23737</v>
      </c>
      <c r="B4433" s="5" t="str">
        <f t="shared" si="69"/>
        <v>https://t.me/shamela_epub/19982</v>
      </c>
      <c r="C4433" s="2" t="s">
        <v>84</v>
      </c>
      <c r="D4433" s="2" t="s">
        <v>26859</v>
      </c>
      <c r="E4433" s="2" t="s">
        <v>8895</v>
      </c>
      <c r="F4433" s="2" t="s">
        <v>8896</v>
      </c>
      <c r="G4433" s="4">
        <v>729</v>
      </c>
      <c r="H4433" s="2" t="s">
        <v>8897</v>
      </c>
      <c r="J4433" s="2" t="s">
        <v>8898</v>
      </c>
      <c r="M4433" s="4">
        <v>29784</v>
      </c>
      <c r="N4433" s="4">
        <v>0.82</v>
      </c>
      <c r="O4433" s="4">
        <v>483269</v>
      </c>
      <c r="P4433" s="2" t="s">
        <v>31314</v>
      </c>
    </row>
    <row r="4434" spans="1:16" x14ac:dyDescent="0.25">
      <c r="A4434" s="2" t="s">
        <v>23772</v>
      </c>
      <c r="B4434" s="5" t="str">
        <f t="shared" si="69"/>
        <v>https://t.me/shamela_epub/20017</v>
      </c>
      <c r="C4434" s="2" t="s">
        <v>84</v>
      </c>
      <c r="D4434" s="2" t="s">
        <v>26859</v>
      </c>
      <c r="E4434" s="2" t="s">
        <v>16512</v>
      </c>
      <c r="F4434" s="2" t="s">
        <v>16513</v>
      </c>
      <c r="G4434" s="4">
        <v>814</v>
      </c>
      <c r="H4434" s="2" t="s">
        <v>16514</v>
      </c>
      <c r="J4434" s="2" t="s">
        <v>37</v>
      </c>
      <c r="L4434" s="2" t="s">
        <v>196</v>
      </c>
      <c r="M4434" s="4">
        <v>19531</v>
      </c>
      <c r="N4434" s="4">
        <v>0.82</v>
      </c>
      <c r="O4434" s="4">
        <v>732593</v>
      </c>
      <c r="P4434" s="2" t="s">
        <v>31315</v>
      </c>
    </row>
    <row r="4435" spans="1:16" x14ac:dyDescent="0.25">
      <c r="A4435" s="2" t="s">
        <v>23720</v>
      </c>
      <c r="B4435" s="5" t="str">
        <f t="shared" si="69"/>
        <v>https://t.me/shamela_epub/19965</v>
      </c>
      <c r="C4435" s="2" t="s">
        <v>84</v>
      </c>
      <c r="D4435" s="2" t="s">
        <v>26859</v>
      </c>
      <c r="E4435" s="2" t="s">
        <v>6569</v>
      </c>
      <c r="F4435" s="2" t="s">
        <v>6570</v>
      </c>
      <c r="G4435" s="4">
        <v>485</v>
      </c>
      <c r="H4435" s="2" t="s">
        <v>6571</v>
      </c>
      <c r="I4435" s="2" t="s">
        <v>6572</v>
      </c>
      <c r="J4435" s="2" t="s">
        <v>6573</v>
      </c>
      <c r="L4435" s="2" t="s">
        <v>3231</v>
      </c>
      <c r="M4435" s="4">
        <v>36425</v>
      </c>
      <c r="N4435" s="4">
        <v>0.81</v>
      </c>
      <c r="O4435" s="4">
        <v>525461</v>
      </c>
      <c r="P4435" s="2" t="s">
        <v>31316</v>
      </c>
    </row>
    <row r="4436" spans="1:16" x14ac:dyDescent="0.25">
      <c r="A4436" s="2" t="s">
        <v>23722</v>
      </c>
      <c r="B4436" s="5" t="str">
        <f t="shared" si="69"/>
        <v>https://t.me/shamela_epub/19967</v>
      </c>
      <c r="C4436" s="2" t="s">
        <v>84</v>
      </c>
      <c r="D4436" s="2" t="s">
        <v>26859</v>
      </c>
      <c r="E4436" s="2" t="s">
        <v>6673</v>
      </c>
      <c r="F4436" s="2" t="s">
        <v>1205</v>
      </c>
      <c r="G4436" s="4">
        <v>1442</v>
      </c>
      <c r="H4436" s="2" t="s">
        <v>1205</v>
      </c>
      <c r="J4436" s="2" t="s">
        <v>1205</v>
      </c>
      <c r="M4436" s="4">
        <v>8004</v>
      </c>
      <c r="N4436" s="4">
        <v>0.8</v>
      </c>
      <c r="O4436" s="4">
        <v>578576</v>
      </c>
      <c r="P4436" s="2" t="s">
        <v>31317</v>
      </c>
    </row>
    <row r="4437" spans="1:16" x14ac:dyDescent="0.25">
      <c r="A4437" s="2" t="s">
        <v>23743</v>
      </c>
      <c r="B4437" s="5" t="str">
        <f t="shared" si="69"/>
        <v>https://t.me/shamela_epub/19988</v>
      </c>
      <c r="C4437" s="2" t="s">
        <v>84</v>
      </c>
      <c r="D4437" s="2" t="s">
        <v>26859</v>
      </c>
      <c r="E4437" s="2" t="s">
        <v>10727</v>
      </c>
      <c r="F4437" s="2" t="s">
        <v>10728</v>
      </c>
      <c r="G4437" s="4">
        <v>709</v>
      </c>
      <c r="H4437" s="2" t="s">
        <v>10729</v>
      </c>
      <c r="I4437" s="2" t="s">
        <v>10730</v>
      </c>
      <c r="J4437" s="2" t="s">
        <v>10731</v>
      </c>
      <c r="L4437" s="2" t="s">
        <v>1072</v>
      </c>
      <c r="M4437" s="4">
        <v>17813</v>
      </c>
      <c r="N4437" s="4">
        <v>0.78</v>
      </c>
      <c r="O4437" s="4">
        <v>599304</v>
      </c>
      <c r="P4437" s="2" t="s">
        <v>31318</v>
      </c>
    </row>
    <row r="4438" spans="1:16" x14ac:dyDescent="0.25">
      <c r="A4438" s="2" t="s">
        <v>23748</v>
      </c>
      <c r="B4438" s="5" t="str">
        <f t="shared" si="69"/>
        <v>https://t.me/shamela_epub/19993</v>
      </c>
      <c r="C4438" s="2" t="s">
        <v>84</v>
      </c>
      <c r="D4438" s="2" t="s">
        <v>26859</v>
      </c>
      <c r="E4438" s="2" t="s">
        <v>12557</v>
      </c>
      <c r="F4438" s="2" t="s">
        <v>6283</v>
      </c>
      <c r="G4438" s="4">
        <v>1442</v>
      </c>
      <c r="H4438" s="2" t="s">
        <v>6284</v>
      </c>
      <c r="J4438" s="2" t="s">
        <v>12558</v>
      </c>
      <c r="L4438" s="2" t="s">
        <v>458</v>
      </c>
      <c r="M4438" s="4">
        <v>5820</v>
      </c>
      <c r="N4438" s="4">
        <v>0.72</v>
      </c>
      <c r="O4438" s="4">
        <v>555085</v>
      </c>
      <c r="P4438" s="2" t="s">
        <v>31319</v>
      </c>
    </row>
    <row r="4439" spans="1:16" x14ac:dyDescent="0.25">
      <c r="A4439" s="2" t="s">
        <v>23750</v>
      </c>
      <c r="B4439" s="5" t="str">
        <f t="shared" si="69"/>
        <v>https://t.me/shamela_epub/19995</v>
      </c>
      <c r="C4439" s="2" t="s">
        <v>84</v>
      </c>
      <c r="D4439" s="2" t="s">
        <v>26859</v>
      </c>
      <c r="E4439" s="2" t="s">
        <v>12819</v>
      </c>
      <c r="F4439" s="2" t="s">
        <v>2560</v>
      </c>
      <c r="G4439" s="4">
        <v>909</v>
      </c>
      <c r="H4439" s="2" t="s">
        <v>2561</v>
      </c>
      <c r="J4439" s="2" t="s">
        <v>1020</v>
      </c>
      <c r="L4439" s="2" t="s">
        <v>2464</v>
      </c>
      <c r="M4439" s="4">
        <v>7163</v>
      </c>
      <c r="N4439" s="4">
        <v>0.7</v>
      </c>
      <c r="O4439" s="4">
        <v>570891</v>
      </c>
      <c r="P4439" s="2" t="s">
        <v>31320</v>
      </c>
    </row>
    <row r="4440" spans="1:16" x14ac:dyDescent="0.25">
      <c r="A4440" s="2" t="s">
        <v>23766</v>
      </c>
      <c r="B4440" s="5" t="str">
        <f t="shared" si="69"/>
        <v>https://t.me/shamela_epub/20011</v>
      </c>
      <c r="C4440" s="2" t="s">
        <v>84</v>
      </c>
      <c r="D4440" s="2" t="s">
        <v>26859</v>
      </c>
      <c r="E4440" s="2" t="s">
        <v>14803</v>
      </c>
      <c r="F4440" s="2" t="s">
        <v>6614</v>
      </c>
      <c r="G4440" s="4">
        <v>1442</v>
      </c>
      <c r="H4440" s="2" t="s">
        <v>6615</v>
      </c>
      <c r="M4440" s="4">
        <v>12335</v>
      </c>
      <c r="N4440" s="4">
        <v>0.7</v>
      </c>
      <c r="O4440" s="4">
        <v>508071</v>
      </c>
      <c r="P4440" s="2" t="s">
        <v>31321</v>
      </c>
    </row>
    <row r="4441" spans="1:16" x14ac:dyDescent="0.25">
      <c r="A4441" s="2" t="s">
        <v>23788</v>
      </c>
      <c r="B4441" s="5" t="str">
        <f t="shared" si="69"/>
        <v>https://t.me/shamela_epub/20033</v>
      </c>
      <c r="C4441" s="2" t="s">
        <v>84</v>
      </c>
      <c r="D4441" s="2" t="s">
        <v>26859</v>
      </c>
      <c r="E4441" s="2" t="s">
        <v>18085</v>
      </c>
      <c r="F4441" s="2" t="s">
        <v>8159</v>
      </c>
      <c r="G4441" s="4">
        <v>1373</v>
      </c>
      <c r="H4441" s="2" t="s">
        <v>8159</v>
      </c>
      <c r="J4441" s="2" t="s">
        <v>2222</v>
      </c>
      <c r="K4441" s="2" t="s">
        <v>8293</v>
      </c>
      <c r="M4441" s="4">
        <v>16875</v>
      </c>
      <c r="N4441" s="4">
        <v>0.69</v>
      </c>
      <c r="O4441" s="4">
        <v>493799</v>
      </c>
      <c r="P4441" s="2" t="s">
        <v>31322</v>
      </c>
    </row>
    <row r="4442" spans="1:16" x14ac:dyDescent="0.25">
      <c r="A4442" s="2" t="s">
        <v>23698</v>
      </c>
      <c r="B4442" s="5" t="str">
        <f t="shared" si="69"/>
        <v>https://t.me/shamela_epub/19943</v>
      </c>
      <c r="C4442" s="2" t="s">
        <v>84</v>
      </c>
      <c r="D4442" s="2" t="s">
        <v>26859</v>
      </c>
      <c r="E4442" s="2" t="s">
        <v>1181</v>
      </c>
      <c r="F4442" s="2" t="s">
        <v>1182</v>
      </c>
      <c r="G4442" s="4">
        <v>758</v>
      </c>
      <c r="H4442" s="2" t="s">
        <v>1183</v>
      </c>
      <c r="I4442" s="2" t="s">
        <v>1184</v>
      </c>
      <c r="L4442" s="2" t="s">
        <v>1185</v>
      </c>
      <c r="M4442" s="4">
        <v>6546</v>
      </c>
      <c r="N4442" s="4">
        <v>0.67</v>
      </c>
      <c r="O4442" s="4">
        <v>381027</v>
      </c>
      <c r="P4442" s="2" t="s">
        <v>31323</v>
      </c>
    </row>
    <row r="4443" spans="1:16" x14ac:dyDescent="0.25">
      <c r="A4443" s="2" t="s">
        <v>23732</v>
      </c>
      <c r="B4443" s="5" t="str">
        <f t="shared" si="69"/>
        <v>https://t.me/shamela_epub/19977</v>
      </c>
      <c r="C4443" s="2" t="s">
        <v>84</v>
      </c>
      <c r="D4443" s="2" t="s">
        <v>26859</v>
      </c>
      <c r="E4443" s="2" t="s">
        <v>8012</v>
      </c>
      <c r="F4443" s="2" t="s">
        <v>8013</v>
      </c>
      <c r="G4443" s="4">
        <v>497</v>
      </c>
      <c r="H4443" s="2" t="s">
        <v>8014</v>
      </c>
      <c r="J4443" s="2" t="s">
        <v>3187</v>
      </c>
      <c r="K4443" s="2" t="s">
        <v>7511</v>
      </c>
      <c r="M4443" s="4">
        <v>17290</v>
      </c>
      <c r="N4443" s="4">
        <v>0.64</v>
      </c>
      <c r="O4443" s="4">
        <v>333895</v>
      </c>
      <c r="P4443" s="2" t="s">
        <v>31324</v>
      </c>
    </row>
    <row r="4444" spans="1:16" x14ac:dyDescent="0.25">
      <c r="A4444" s="2" t="s">
        <v>23728</v>
      </c>
      <c r="B4444" s="5" t="str">
        <f t="shared" si="69"/>
        <v>https://t.me/shamela_epub/19973</v>
      </c>
      <c r="C4444" s="2" t="s">
        <v>84</v>
      </c>
      <c r="D4444" s="2" t="s">
        <v>26859</v>
      </c>
      <c r="E4444" s="2" t="s">
        <v>7937</v>
      </c>
      <c r="F4444" s="2" t="s">
        <v>442</v>
      </c>
      <c r="G4444" s="4">
        <v>1354</v>
      </c>
      <c r="H4444" s="2" t="s">
        <v>443</v>
      </c>
      <c r="I4444" s="2" t="s">
        <v>5673</v>
      </c>
      <c r="J4444" s="2" t="s">
        <v>7938</v>
      </c>
      <c r="L4444" s="2" t="s">
        <v>7939</v>
      </c>
      <c r="M4444" s="4">
        <v>22104</v>
      </c>
      <c r="N4444" s="4">
        <v>0.63</v>
      </c>
      <c r="O4444" s="4">
        <v>356749</v>
      </c>
      <c r="P4444" s="2" t="s">
        <v>31325</v>
      </c>
    </row>
    <row r="4445" spans="1:16" x14ac:dyDescent="0.25">
      <c r="A4445" s="2" t="s">
        <v>23783</v>
      </c>
      <c r="B4445" s="5" t="str">
        <f t="shared" si="69"/>
        <v>https://t.me/shamela_epub/20028</v>
      </c>
      <c r="C4445" s="2" t="s">
        <v>84</v>
      </c>
      <c r="D4445" s="2" t="s">
        <v>26859</v>
      </c>
      <c r="E4445" s="2" t="s">
        <v>17042</v>
      </c>
      <c r="F4445" s="2" t="s">
        <v>10270</v>
      </c>
      <c r="G4445" s="4">
        <v>749</v>
      </c>
      <c r="H4445" s="2" t="s">
        <v>10271</v>
      </c>
      <c r="J4445" s="2" t="s">
        <v>37</v>
      </c>
      <c r="L4445" s="2" t="s">
        <v>2032</v>
      </c>
      <c r="M4445" s="4">
        <v>12813</v>
      </c>
      <c r="N4445" s="4">
        <v>0.59</v>
      </c>
      <c r="O4445" s="4">
        <v>486919</v>
      </c>
      <c r="P4445" s="2" t="s">
        <v>31326</v>
      </c>
    </row>
    <row r="4446" spans="1:16" x14ac:dyDescent="0.25">
      <c r="A4446" s="2" t="s">
        <v>23725</v>
      </c>
      <c r="B4446" s="5" t="str">
        <f t="shared" si="69"/>
        <v>https://t.me/shamela_epub/19970</v>
      </c>
      <c r="C4446" s="2" t="s">
        <v>84</v>
      </c>
      <c r="D4446" s="2" t="s">
        <v>26859</v>
      </c>
      <c r="E4446" s="2" t="s">
        <v>7925</v>
      </c>
      <c r="F4446" s="2" t="s">
        <v>7926</v>
      </c>
      <c r="G4446" s="4">
        <v>734</v>
      </c>
      <c r="H4446" s="2" t="s">
        <v>7927</v>
      </c>
      <c r="M4446" s="4">
        <v>10943</v>
      </c>
      <c r="N4446" s="4">
        <v>0.56999999999999995</v>
      </c>
      <c r="O4446" s="4">
        <v>462993</v>
      </c>
      <c r="P4446" s="2" t="s">
        <v>31327</v>
      </c>
    </row>
    <row r="4447" spans="1:16" x14ac:dyDescent="0.25">
      <c r="A4447" s="2" t="s">
        <v>23754</v>
      </c>
      <c r="B4447" s="5" t="str">
        <f t="shared" si="69"/>
        <v>https://t.me/shamela_epub/19999</v>
      </c>
      <c r="C4447" s="2" t="s">
        <v>84</v>
      </c>
      <c r="D4447" s="2" t="s">
        <v>26859</v>
      </c>
      <c r="E4447" s="2" t="s">
        <v>13283</v>
      </c>
      <c r="F4447" s="2" t="s">
        <v>13284</v>
      </c>
      <c r="G4447" s="4">
        <v>871</v>
      </c>
      <c r="H4447" s="2" t="s">
        <v>13285</v>
      </c>
      <c r="I4447" s="2" t="s">
        <v>13286</v>
      </c>
      <c r="J4447" s="2" t="s">
        <v>13287</v>
      </c>
      <c r="K4447" s="2" t="s">
        <v>821</v>
      </c>
      <c r="M4447" s="4">
        <v>7263</v>
      </c>
      <c r="N4447" s="4">
        <v>0.54</v>
      </c>
      <c r="O4447" s="4">
        <v>379777</v>
      </c>
      <c r="P4447" s="2" t="s">
        <v>31328</v>
      </c>
    </row>
    <row r="4448" spans="1:16" x14ac:dyDescent="0.25">
      <c r="A4448" s="2" t="s">
        <v>23726</v>
      </c>
      <c r="B4448" s="5" t="str">
        <f t="shared" si="69"/>
        <v>https://t.me/shamela_epub/19971</v>
      </c>
      <c r="C4448" s="2" t="s">
        <v>84</v>
      </c>
      <c r="D4448" s="2" t="s">
        <v>26859</v>
      </c>
      <c r="E4448" s="2" t="s">
        <v>7928</v>
      </c>
      <c r="F4448" s="2" t="s">
        <v>7929</v>
      </c>
      <c r="G4448" s="4">
        <v>1320</v>
      </c>
      <c r="H4448" s="2" t="s">
        <v>7930</v>
      </c>
      <c r="J4448" s="2" t="s">
        <v>7931</v>
      </c>
      <c r="L4448" s="2" t="s">
        <v>7932</v>
      </c>
      <c r="M4448" s="4">
        <v>13336</v>
      </c>
      <c r="N4448" s="4">
        <v>0.52</v>
      </c>
      <c r="O4448" s="4">
        <v>392426</v>
      </c>
      <c r="P4448" s="2" t="s">
        <v>31329</v>
      </c>
    </row>
    <row r="4449" spans="1:16" x14ac:dyDescent="0.25">
      <c r="A4449" s="2" t="s">
        <v>23729</v>
      </c>
      <c r="B4449" s="5" t="str">
        <f t="shared" si="69"/>
        <v>https://t.me/shamela_epub/19974</v>
      </c>
      <c r="C4449" s="2" t="s">
        <v>84</v>
      </c>
      <c r="D4449" s="2" t="s">
        <v>26859</v>
      </c>
      <c r="E4449" s="2" t="s">
        <v>7940</v>
      </c>
      <c r="F4449" s="2" t="s">
        <v>7941</v>
      </c>
      <c r="G4449" s="4">
        <v>843</v>
      </c>
      <c r="H4449" s="2" t="s">
        <v>7942</v>
      </c>
      <c r="J4449" s="2" t="s">
        <v>7943</v>
      </c>
      <c r="M4449" s="4">
        <v>7538</v>
      </c>
      <c r="N4449" s="4">
        <v>0.51</v>
      </c>
      <c r="O4449" s="4">
        <v>403682</v>
      </c>
      <c r="P4449" s="2" t="s">
        <v>31330</v>
      </c>
    </row>
    <row r="4450" spans="1:16" x14ac:dyDescent="0.25">
      <c r="A4450" s="2" t="s">
        <v>23770</v>
      </c>
      <c r="B4450" s="5" t="str">
        <f t="shared" si="69"/>
        <v>https://t.me/shamela_epub/20015</v>
      </c>
      <c r="C4450" s="2" t="s">
        <v>84</v>
      </c>
      <c r="D4450" s="2" t="s">
        <v>26859</v>
      </c>
      <c r="E4450" s="2" t="s">
        <v>9769</v>
      </c>
      <c r="F4450" s="2" t="s">
        <v>177</v>
      </c>
      <c r="G4450" s="4">
        <v>728</v>
      </c>
      <c r="H4450" s="2" t="s">
        <v>178</v>
      </c>
      <c r="J4450" s="2" t="s">
        <v>246</v>
      </c>
      <c r="L4450" s="2" t="s">
        <v>16159</v>
      </c>
      <c r="M4450" s="4">
        <v>67808</v>
      </c>
      <c r="N4450" s="4">
        <v>0.5</v>
      </c>
      <c r="O4450" s="4">
        <v>293812</v>
      </c>
      <c r="P4450" s="2" t="s">
        <v>31331</v>
      </c>
    </row>
    <row r="4451" spans="1:16" x14ac:dyDescent="0.25">
      <c r="A4451" s="2" t="s">
        <v>23771</v>
      </c>
      <c r="B4451" s="5" t="str">
        <f t="shared" si="69"/>
        <v>https://t.me/shamela_epub/20016</v>
      </c>
      <c r="C4451" s="2" t="s">
        <v>84</v>
      </c>
      <c r="D4451" s="2" t="s">
        <v>26859</v>
      </c>
      <c r="E4451" s="2" t="s">
        <v>16391</v>
      </c>
      <c r="F4451" s="2" t="s">
        <v>16392</v>
      </c>
      <c r="G4451" s="4">
        <v>1442</v>
      </c>
      <c r="H4451" s="2" t="s">
        <v>16392</v>
      </c>
      <c r="J4451" s="2" t="s">
        <v>16393</v>
      </c>
      <c r="L4451" s="2" t="s">
        <v>5941</v>
      </c>
      <c r="M4451" s="4">
        <v>9232</v>
      </c>
      <c r="N4451" s="4">
        <v>0.48</v>
      </c>
      <c r="O4451" s="4">
        <v>338369</v>
      </c>
      <c r="P4451" s="2" t="s">
        <v>31332</v>
      </c>
    </row>
    <row r="4452" spans="1:16" x14ac:dyDescent="0.25">
      <c r="A4452" s="2" t="s">
        <v>23778</v>
      </c>
      <c r="B4452" s="5" t="str">
        <f t="shared" si="69"/>
        <v>https://t.me/shamela_epub/20023</v>
      </c>
      <c r="C4452" s="2" t="s">
        <v>84</v>
      </c>
      <c r="D4452" s="2" t="s">
        <v>26859</v>
      </c>
      <c r="E4452" s="2" t="s">
        <v>16627</v>
      </c>
      <c r="F4452" s="2" t="s">
        <v>16628</v>
      </c>
      <c r="G4452" s="4">
        <v>896</v>
      </c>
      <c r="H4452" s="2" t="s">
        <v>16629</v>
      </c>
      <c r="I4452" s="2" t="s">
        <v>16630</v>
      </c>
      <c r="J4452" s="2" t="s">
        <v>16631</v>
      </c>
      <c r="K4452" s="2" t="s">
        <v>16632</v>
      </c>
      <c r="M4452" s="4">
        <v>8843</v>
      </c>
      <c r="N4452" s="4">
        <v>0.46</v>
      </c>
      <c r="O4452" s="4">
        <v>519371</v>
      </c>
      <c r="P4452" s="2" t="s">
        <v>31333</v>
      </c>
    </row>
    <row r="4453" spans="1:16" x14ac:dyDescent="0.25">
      <c r="A4453" s="2" t="s">
        <v>23753</v>
      </c>
      <c r="B4453" s="5" t="str">
        <f t="shared" si="69"/>
        <v>https://t.me/shamela_epub/19998</v>
      </c>
      <c r="C4453" s="2" t="s">
        <v>84</v>
      </c>
      <c r="D4453" s="2" t="s">
        <v>26859</v>
      </c>
      <c r="E4453" s="2" t="s">
        <v>13161</v>
      </c>
      <c r="F4453" s="2" t="s">
        <v>11481</v>
      </c>
      <c r="G4453" s="4">
        <v>335</v>
      </c>
      <c r="H4453" s="2" t="s">
        <v>11482</v>
      </c>
      <c r="I4453" s="2" t="s">
        <v>13162</v>
      </c>
      <c r="J4453" s="2" t="s">
        <v>13163</v>
      </c>
      <c r="L4453" s="2" t="s">
        <v>13164</v>
      </c>
      <c r="M4453" s="4">
        <v>13197</v>
      </c>
      <c r="N4453" s="4">
        <v>0.45</v>
      </c>
      <c r="O4453" s="4">
        <v>499544</v>
      </c>
      <c r="P4453" s="2" t="s">
        <v>31334</v>
      </c>
    </row>
    <row r="4454" spans="1:16" x14ac:dyDescent="0.25">
      <c r="A4454" s="2" t="s">
        <v>23775</v>
      </c>
      <c r="B4454" s="5" t="str">
        <f t="shared" si="69"/>
        <v>https://t.me/shamela_epub/20020</v>
      </c>
      <c r="C4454" s="2" t="s">
        <v>84</v>
      </c>
      <c r="D4454" s="2" t="s">
        <v>26859</v>
      </c>
      <c r="E4454" s="2" t="s">
        <v>16589</v>
      </c>
      <c r="F4454" s="2" t="s">
        <v>7929</v>
      </c>
      <c r="G4454" s="4">
        <v>1320</v>
      </c>
      <c r="H4454" s="2" t="s">
        <v>7930</v>
      </c>
      <c r="J4454" s="2" t="s">
        <v>16590</v>
      </c>
      <c r="L4454" s="2" t="s">
        <v>16591</v>
      </c>
      <c r="M4454" s="4">
        <v>11051</v>
      </c>
      <c r="N4454" s="4">
        <v>0.45</v>
      </c>
      <c r="O4454" s="4">
        <v>313706</v>
      </c>
      <c r="P4454" s="2" t="s">
        <v>31335</v>
      </c>
    </row>
    <row r="4455" spans="1:16" x14ac:dyDescent="0.25">
      <c r="A4455" s="2" t="s">
        <v>23709</v>
      </c>
      <c r="B4455" s="5" t="str">
        <f t="shared" si="69"/>
        <v>https://t.me/shamela_epub/19954</v>
      </c>
      <c r="C4455" s="2" t="s">
        <v>84</v>
      </c>
      <c r="D4455" s="2" t="s">
        <v>26859</v>
      </c>
      <c r="E4455" s="2" t="s">
        <v>5325</v>
      </c>
      <c r="F4455" s="2" t="s">
        <v>5326</v>
      </c>
      <c r="G4455" s="4">
        <v>590</v>
      </c>
      <c r="H4455" s="2" t="s">
        <v>5327</v>
      </c>
      <c r="I4455" s="2" t="s">
        <v>5328</v>
      </c>
      <c r="J4455" s="2" t="s">
        <v>2126</v>
      </c>
      <c r="M4455" s="4">
        <v>9653</v>
      </c>
      <c r="N4455" s="4">
        <v>0.44</v>
      </c>
      <c r="O4455" s="4">
        <v>585329</v>
      </c>
      <c r="P4455" s="2" t="s">
        <v>31336</v>
      </c>
    </row>
    <row r="4456" spans="1:16" x14ac:dyDescent="0.25">
      <c r="A4456" s="2" t="s">
        <v>23713</v>
      </c>
      <c r="B4456" s="5" t="str">
        <f t="shared" si="69"/>
        <v>https://t.me/shamela_epub/19958</v>
      </c>
      <c r="C4456" s="2" t="s">
        <v>84</v>
      </c>
      <c r="D4456" s="2" t="s">
        <v>26859</v>
      </c>
      <c r="E4456" s="2" t="s">
        <v>5340</v>
      </c>
      <c r="F4456" s="2" t="s">
        <v>5341</v>
      </c>
      <c r="G4456" s="4">
        <v>630</v>
      </c>
      <c r="H4456" s="2" t="s">
        <v>5342</v>
      </c>
      <c r="I4456" s="2" t="s">
        <v>5343</v>
      </c>
      <c r="J4456" s="2" t="s">
        <v>5344</v>
      </c>
      <c r="L4456" s="2" t="s">
        <v>13</v>
      </c>
      <c r="M4456" s="4">
        <v>8664</v>
      </c>
      <c r="N4456" s="4">
        <v>0.43</v>
      </c>
      <c r="O4456" s="4">
        <v>402437</v>
      </c>
      <c r="P4456" s="2" t="s">
        <v>31337</v>
      </c>
    </row>
    <row r="4457" spans="1:16" x14ac:dyDescent="0.25">
      <c r="A4457" s="2" t="s">
        <v>23747</v>
      </c>
      <c r="B4457" s="5" t="str">
        <f t="shared" si="69"/>
        <v>https://t.me/shamela_epub/19992</v>
      </c>
      <c r="C4457" s="2" t="s">
        <v>84</v>
      </c>
      <c r="D4457" s="2" t="s">
        <v>26859</v>
      </c>
      <c r="E4457" s="2" t="s">
        <v>12473</v>
      </c>
      <c r="F4457" s="2" t="s">
        <v>4283</v>
      </c>
      <c r="G4457" s="4">
        <v>771</v>
      </c>
      <c r="H4457" s="2" t="s">
        <v>4284</v>
      </c>
      <c r="J4457" s="2" t="s">
        <v>6371</v>
      </c>
      <c r="L4457" s="2" t="s">
        <v>11731</v>
      </c>
      <c r="M4457" s="4">
        <v>11808</v>
      </c>
      <c r="N4457" s="4">
        <v>0.4</v>
      </c>
      <c r="O4457" s="4">
        <v>275488</v>
      </c>
      <c r="P4457" s="2" t="s">
        <v>31338</v>
      </c>
    </row>
    <row r="4458" spans="1:16" x14ac:dyDescent="0.25">
      <c r="A4458" s="2" t="s">
        <v>23786</v>
      </c>
      <c r="B4458" s="5" t="str">
        <f t="shared" si="69"/>
        <v>https://t.me/shamela_epub/20031</v>
      </c>
      <c r="C4458" s="2" t="s">
        <v>84</v>
      </c>
      <c r="D4458" s="2" t="s">
        <v>26859</v>
      </c>
      <c r="E4458" s="2" t="s">
        <v>17847</v>
      </c>
      <c r="F4458" s="2" t="s">
        <v>8159</v>
      </c>
      <c r="G4458" s="4">
        <v>1373</v>
      </c>
      <c r="H4458" s="2" t="s">
        <v>8159</v>
      </c>
      <c r="J4458" s="2" t="s">
        <v>12796</v>
      </c>
      <c r="L4458" s="2" t="s">
        <v>17848</v>
      </c>
      <c r="M4458" s="4">
        <v>9506</v>
      </c>
      <c r="N4458" s="4">
        <v>0.4</v>
      </c>
      <c r="O4458" s="4">
        <v>269971</v>
      </c>
      <c r="P4458" s="2" t="s">
        <v>31339</v>
      </c>
    </row>
    <row r="4459" spans="1:16" x14ac:dyDescent="0.25">
      <c r="A4459" s="2" t="s">
        <v>23793</v>
      </c>
      <c r="B4459" s="5" t="str">
        <f t="shared" si="69"/>
        <v>https://t.me/shamela_epub/20038</v>
      </c>
      <c r="C4459" s="2" t="s">
        <v>84</v>
      </c>
      <c r="D4459" s="2" t="s">
        <v>26859</v>
      </c>
      <c r="E4459" s="2" t="s">
        <v>18834</v>
      </c>
      <c r="F4459" s="2" t="s">
        <v>2343</v>
      </c>
      <c r="G4459" s="4">
        <v>399</v>
      </c>
      <c r="H4459" s="2" t="s">
        <v>2344</v>
      </c>
      <c r="I4459" s="2" t="s">
        <v>18835</v>
      </c>
      <c r="J4459" s="2" t="s">
        <v>18836</v>
      </c>
      <c r="L4459" s="2" t="s">
        <v>1513</v>
      </c>
      <c r="M4459" s="4">
        <v>4066</v>
      </c>
      <c r="N4459" s="4">
        <v>0.39</v>
      </c>
      <c r="O4459" s="4">
        <v>360962</v>
      </c>
      <c r="P4459" s="2" t="s">
        <v>31340</v>
      </c>
    </row>
    <row r="4460" spans="1:16" x14ac:dyDescent="0.25">
      <c r="A4460" s="2" t="s">
        <v>23703</v>
      </c>
      <c r="B4460" s="5" t="str">
        <f t="shared" si="69"/>
        <v>https://t.me/shamela_epub/19948</v>
      </c>
      <c r="C4460" s="2" t="s">
        <v>84</v>
      </c>
      <c r="D4460" s="2" t="s">
        <v>26859</v>
      </c>
      <c r="E4460" s="2" t="s">
        <v>2829</v>
      </c>
      <c r="F4460" s="2" t="s">
        <v>2776</v>
      </c>
      <c r="G4460" s="4">
        <v>505</v>
      </c>
      <c r="H4460" s="2" t="s">
        <v>2777</v>
      </c>
      <c r="J4460" s="2" t="s">
        <v>37</v>
      </c>
      <c r="L4460" s="2" t="s">
        <v>2830</v>
      </c>
      <c r="M4460" s="4">
        <v>16778</v>
      </c>
      <c r="N4460" s="4">
        <v>0.38</v>
      </c>
      <c r="O4460" s="4">
        <v>252515</v>
      </c>
      <c r="P4460" s="2" t="s">
        <v>31341</v>
      </c>
    </row>
    <row r="4461" spans="1:16" x14ac:dyDescent="0.25">
      <c r="A4461" s="2" t="s">
        <v>23712</v>
      </c>
      <c r="B4461" s="5" t="str">
        <f t="shared" si="69"/>
        <v>https://t.me/shamela_epub/19957</v>
      </c>
      <c r="C4461" s="2" t="s">
        <v>84</v>
      </c>
      <c r="D4461" s="2" t="s">
        <v>26859</v>
      </c>
      <c r="E4461" s="2" t="s">
        <v>5337</v>
      </c>
      <c r="F4461" s="2" t="s">
        <v>886</v>
      </c>
      <c r="G4461" s="4">
        <v>450</v>
      </c>
      <c r="H4461" s="2" t="s">
        <v>887</v>
      </c>
      <c r="I4461" s="2" t="s">
        <v>5338</v>
      </c>
      <c r="J4461" s="2" t="s">
        <v>5339</v>
      </c>
      <c r="M4461" s="4">
        <v>10187</v>
      </c>
      <c r="N4461" s="4">
        <v>0.38</v>
      </c>
      <c r="O4461" s="4">
        <v>384694</v>
      </c>
      <c r="P4461" s="2" t="s">
        <v>31342</v>
      </c>
    </row>
    <row r="4462" spans="1:16" x14ac:dyDescent="0.25">
      <c r="A4462" s="2" t="s">
        <v>23723</v>
      </c>
      <c r="B4462" s="5" t="str">
        <f t="shared" si="69"/>
        <v>https://t.me/shamela_epub/19968</v>
      </c>
      <c r="C4462" s="2" t="s">
        <v>84</v>
      </c>
      <c r="D4462" s="2" t="s">
        <v>26859</v>
      </c>
      <c r="E4462" s="2" t="s">
        <v>7016</v>
      </c>
      <c r="F4462" s="2" t="s">
        <v>6897</v>
      </c>
      <c r="G4462" s="4">
        <v>1375</v>
      </c>
      <c r="H4462" s="2" t="s">
        <v>6897</v>
      </c>
      <c r="J4462" s="2" t="s">
        <v>5468</v>
      </c>
      <c r="L4462" s="2" t="s">
        <v>7017</v>
      </c>
      <c r="M4462" s="4">
        <v>23234</v>
      </c>
      <c r="N4462" s="4">
        <v>0.37</v>
      </c>
      <c r="O4462" s="4">
        <v>252282</v>
      </c>
      <c r="P4462" s="2" t="s">
        <v>31343</v>
      </c>
    </row>
    <row r="4463" spans="1:16" x14ac:dyDescent="0.25">
      <c r="A4463" s="2" t="s">
        <v>23756</v>
      </c>
      <c r="B4463" s="5" t="str">
        <f t="shared" si="69"/>
        <v>https://t.me/shamela_epub/20001</v>
      </c>
      <c r="C4463" s="2" t="s">
        <v>84</v>
      </c>
      <c r="D4463" s="2" t="s">
        <v>26859</v>
      </c>
      <c r="E4463" s="2" t="s">
        <v>13774</v>
      </c>
      <c r="F4463" s="2" t="s">
        <v>5326</v>
      </c>
      <c r="G4463" s="4">
        <v>590</v>
      </c>
      <c r="H4463" s="2" t="s">
        <v>5327</v>
      </c>
      <c r="J4463" s="2" t="s">
        <v>13775</v>
      </c>
      <c r="M4463" s="4">
        <v>19565</v>
      </c>
      <c r="N4463" s="4">
        <v>0.37</v>
      </c>
      <c r="O4463" s="4">
        <v>232624</v>
      </c>
      <c r="P4463" s="2" t="s">
        <v>31344</v>
      </c>
    </row>
    <row r="4464" spans="1:16" x14ac:dyDescent="0.25">
      <c r="A4464" s="2" t="s">
        <v>23730</v>
      </c>
      <c r="B4464" s="5" t="str">
        <f t="shared" si="69"/>
        <v>https://t.me/shamela_epub/19975</v>
      </c>
      <c r="C4464" s="2" t="s">
        <v>84</v>
      </c>
      <c r="D4464" s="2" t="s">
        <v>26859</v>
      </c>
      <c r="E4464" s="2" t="s">
        <v>7944</v>
      </c>
      <c r="F4464" s="2" t="s">
        <v>1534</v>
      </c>
      <c r="G4464" s="4">
        <v>733</v>
      </c>
      <c r="H4464" s="2" t="s">
        <v>1535</v>
      </c>
      <c r="I4464" s="2" t="s">
        <v>7945</v>
      </c>
      <c r="J4464" s="2" t="s">
        <v>7946</v>
      </c>
      <c r="L4464" s="2" t="s">
        <v>7947</v>
      </c>
      <c r="M4464" s="4">
        <v>10019</v>
      </c>
      <c r="N4464" s="4">
        <v>0.36</v>
      </c>
      <c r="O4464" s="4">
        <v>327178</v>
      </c>
      <c r="P4464" s="2" t="s">
        <v>31345</v>
      </c>
    </row>
    <row r="4465" spans="1:16" x14ac:dyDescent="0.25">
      <c r="A4465" s="2" t="s">
        <v>23776</v>
      </c>
      <c r="B4465" s="5" t="str">
        <f t="shared" si="69"/>
        <v>https://t.me/shamela_epub/20021</v>
      </c>
      <c r="C4465" s="2" t="s">
        <v>84</v>
      </c>
      <c r="D4465" s="2" t="s">
        <v>26859</v>
      </c>
      <c r="E4465" s="2" t="s">
        <v>16606</v>
      </c>
      <c r="F4465" s="2" t="s">
        <v>16607</v>
      </c>
      <c r="G4465" s="4">
        <v>626</v>
      </c>
      <c r="H4465" s="2" t="s">
        <v>16608</v>
      </c>
      <c r="I4465" s="2" t="s">
        <v>16609</v>
      </c>
      <c r="J4465" s="2" t="s">
        <v>37</v>
      </c>
      <c r="L4465" s="2" t="s">
        <v>690</v>
      </c>
      <c r="M4465" s="4">
        <v>22902</v>
      </c>
      <c r="N4465" s="4">
        <v>0.35</v>
      </c>
      <c r="O4465" s="4">
        <v>225221</v>
      </c>
      <c r="P4465" s="2" t="s">
        <v>31346</v>
      </c>
    </row>
    <row r="4466" spans="1:16" x14ac:dyDescent="0.25">
      <c r="A4466" s="2" t="s">
        <v>23785</v>
      </c>
      <c r="B4466" s="5" t="str">
        <f t="shared" si="69"/>
        <v>https://t.me/shamela_epub/20030</v>
      </c>
      <c r="C4466" s="2" t="s">
        <v>84</v>
      </c>
      <c r="D4466" s="2" t="s">
        <v>26859</v>
      </c>
      <c r="E4466" s="2" t="s">
        <v>17773</v>
      </c>
      <c r="F4466" s="2" t="s">
        <v>12110</v>
      </c>
      <c r="G4466" s="4">
        <v>1435</v>
      </c>
      <c r="H4466" s="2" t="s">
        <v>12111</v>
      </c>
      <c r="J4466" s="2" t="s">
        <v>17774</v>
      </c>
      <c r="L4466" s="2" t="s">
        <v>6314</v>
      </c>
      <c r="M4466" s="4">
        <v>12057</v>
      </c>
      <c r="N4466" s="4">
        <v>0.35</v>
      </c>
      <c r="O4466" s="4">
        <v>221472</v>
      </c>
      <c r="P4466" s="2" t="s">
        <v>31347</v>
      </c>
    </row>
    <row r="4467" spans="1:16" x14ac:dyDescent="0.25">
      <c r="A4467" s="2" t="s">
        <v>23705</v>
      </c>
      <c r="B4467" s="5" t="str">
        <f t="shared" si="69"/>
        <v>https://t.me/shamela_epub/19950</v>
      </c>
      <c r="C4467" s="2" t="s">
        <v>84</v>
      </c>
      <c r="D4467" s="2" t="s">
        <v>26859</v>
      </c>
      <c r="E4467" s="2" t="s">
        <v>4537</v>
      </c>
      <c r="F4467" s="2" t="s">
        <v>3081</v>
      </c>
      <c r="G4467" s="4">
        <v>829</v>
      </c>
      <c r="H4467" s="2" t="s">
        <v>3082</v>
      </c>
      <c r="I4467" s="2" t="s">
        <v>4538</v>
      </c>
      <c r="J4467" s="2" t="s">
        <v>4539</v>
      </c>
      <c r="L4467" s="2" t="s">
        <v>2464</v>
      </c>
      <c r="M4467" s="4">
        <v>16176</v>
      </c>
      <c r="N4467" s="4">
        <v>0.34</v>
      </c>
      <c r="O4467" s="4">
        <v>228188</v>
      </c>
      <c r="P4467" s="2" t="s">
        <v>31348</v>
      </c>
    </row>
    <row r="4468" spans="1:16" x14ac:dyDescent="0.25">
      <c r="A4468" s="2" t="s">
        <v>23718</v>
      </c>
      <c r="B4468" s="5" t="str">
        <f t="shared" si="69"/>
        <v>https://t.me/shamela_epub/19963</v>
      </c>
      <c r="C4468" s="2" t="s">
        <v>84</v>
      </c>
      <c r="D4468" s="2" t="s">
        <v>26859</v>
      </c>
      <c r="E4468" s="2" t="s">
        <v>6292</v>
      </c>
      <c r="F4468" s="2" t="s">
        <v>6293</v>
      </c>
      <c r="G4468" s="4">
        <v>448</v>
      </c>
      <c r="H4468" s="2" t="s">
        <v>6294</v>
      </c>
      <c r="I4468" s="2" t="s">
        <v>6295</v>
      </c>
      <c r="J4468" s="2" t="s">
        <v>6296</v>
      </c>
      <c r="L4468" s="2" t="s">
        <v>6297</v>
      </c>
      <c r="M4468" s="4">
        <v>9935</v>
      </c>
      <c r="N4468" s="4">
        <v>0.33</v>
      </c>
      <c r="O4468" s="4">
        <v>245994</v>
      </c>
      <c r="P4468" s="2" t="s">
        <v>31349</v>
      </c>
    </row>
    <row r="4469" spans="1:16" x14ac:dyDescent="0.25">
      <c r="A4469" s="2" t="s">
        <v>23724</v>
      </c>
      <c r="B4469" s="5" t="str">
        <f t="shared" si="69"/>
        <v>https://t.me/shamela_epub/19969</v>
      </c>
      <c r="C4469" s="2" t="s">
        <v>84</v>
      </c>
      <c r="D4469" s="2" t="s">
        <v>26859</v>
      </c>
      <c r="E4469" s="2" t="s">
        <v>7386</v>
      </c>
      <c r="F4469" s="2" t="s">
        <v>7387</v>
      </c>
      <c r="G4469" s="4">
        <v>1336</v>
      </c>
      <c r="H4469" s="2" t="s">
        <v>7388</v>
      </c>
      <c r="J4469" s="2" t="s">
        <v>2042</v>
      </c>
      <c r="L4469" s="2" t="s">
        <v>7389</v>
      </c>
      <c r="M4469" s="4">
        <v>9285</v>
      </c>
      <c r="N4469" s="4">
        <v>0.33</v>
      </c>
      <c r="O4469" s="4">
        <v>285668</v>
      </c>
      <c r="P4469" s="2" t="s">
        <v>31350</v>
      </c>
    </row>
    <row r="4470" spans="1:16" x14ac:dyDescent="0.25">
      <c r="A4470" s="2" t="s">
        <v>23787</v>
      </c>
      <c r="B4470" s="5" t="str">
        <f t="shared" si="69"/>
        <v>https://t.me/shamela_epub/20032</v>
      </c>
      <c r="C4470" s="2" t="s">
        <v>84</v>
      </c>
      <c r="D4470" s="2" t="s">
        <v>26859</v>
      </c>
      <c r="E4470" s="2" t="s">
        <v>18082</v>
      </c>
      <c r="F4470" s="2" t="s">
        <v>8159</v>
      </c>
      <c r="G4470" s="4">
        <v>1373</v>
      </c>
      <c r="H4470" s="2" t="s">
        <v>8159</v>
      </c>
      <c r="J4470" s="2" t="s">
        <v>12796</v>
      </c>
      <c r="L4470" s="2" t="s">
        <v>17848</v>
      </c>
      <c r="M4470" s="4">
        <v>11897</v>
      </c>
      <c r="N4470" s="4">
        <v>0.33</v>
      </c>
      <c r="O4470" s="4">
        <v>210239</v>
      </c>
      <c r="P4470" s="2" t="s">
        <v>31351</v>
      </c>
    </row>
    <row r="4471" spans="1:16" x14ac:dyDescent="0.25">
      <c r="A4471" s="2" t="s">
        <v>23714</v>
      </c>
      <c r="B4471" s="5" t="str">
        <f t="shared" si="69"/>
        <v>https://t.me/shamela_epub/19959</v>
      </c>
      <c r="C4471" s="2" t="s">
        <v>84</v>
      </c>
      <c r="D4471" s="2" t="s">
        <v>26859</v>
      </c>
      <c r="E4471" s="2" t="s">
        <v>5345</v>
      </c>
      <c r="F4471" s="2" t="s">
        <v>5346</v>
      </c>
      <c r="G4471" s="4">
        <v>774</v>
      </c>
      <c r="H4471" s="2" t="s">
        <v>5347</v>
      </c>
      <c r="I4471" s="2" t="s">
        <v>5348</v>
      </c>
      <c r="J4471" s="2" t="s">
        <v>3657</v>
      </c>
      <c r="M4471" s="4">
        <v>4922</v>
      </c>
      <c r="N4471" s="4">
        <v>0.28999999999999998</v>
      </c>
      <c r="O4471" s="4">
        <v>225638</v>
      </c>
      <c r="P4471" s="2" t="s">
        <v>31352</v>
      </c>
    </row>
    <row r="4472" spans="1:16" x14ac:dyDescent="0.25">
      <c r="A4472" s="2" t="s">
        <v>23782</v>
      </c>
      <c r="B4472" s="5" t="str">
        <f t="shared" si="69"/>
        <v>https://t.me/shamela_epub/20027</v>
      </c>
      <c r="C4472" s="2" t="s">
        <v>84</v>
      </c>
      <c r="D4472" s="2" t="s">
        <v>26859</v>
      </c>
      <c r="E4472" s="2" t="s">
        <v>16655</v>
      </c>
      <c r="F4472" s="2" t="s">
        <v>16656</v>
      </c>
      <c r="G4472" s="4">
        <v>600</v>
      </c>
      <c r="H4472" s="2" t="s">
        <v>16657</v>
      </c>
      <c r="I4472" s="2" t="s">
        <v>16658</v>
      </c>
      <c r="J4472" s="2" t="s">
        <v>16659</v>
      </c>
      <c r="K4472" s="2" t="s">
        <v>1802</v>
      </c>
      <c r="M4472" s="4">
        <v>9368</v>
      </c>
      <c r="N4472" s="4">
        <v>0.28999999999999998</v>
      </c>
      <c r="O4472" s="4">
        <v>167302</v>
      </c>
      <c r="P4472" s="2" t="s">
        <v>31353</v>
      </c>
    </row>
    <row r="4473" spans="1:16" x14ac:dyDescent="0.25">
      <c r="A4473" s="2" t="s">
        <v>23763</v>
      </c>
      <c r="B4473" s="5" t="str">
        <f t="shared" si="69"/>
        <v>https://t.me/shamela_epub/20008</v>
      </c>
      <c r="C4473" s="2" t="s">
        <v>84</v>
      </c>
      <c r="D4473" s="2" t="s">
        <v>26859</v>
      </c>
      <c r="E4473" s="2" t="s">
        <v>14365</v>
      </c>
      <c r="F4473" s="2" t="s">
        <v>14366</v>
      </c>
      <c r="G4473" s="4">
        <v>1442</v>
      </c>
      <c r="H4473" s="2" t="s">
        <v>14366</v>
      </c>
      <c r="J4473" s="2" t="s">
        <v>1595</v>
      </c>
      <c r="M4473" s="4">
        <v>13066</v>
      </c>
      <c r="N4473" s="4">
        <v>0.28000000000000003</v>
      </c>
      <c r="O4473" s="4">
        <v>185106</v>
      </c>
      <c r="P4473" s="2" t="s">
        <v>31354</v>
      </c>
    </row>
    <row r="4474" spans="1:16" x14ac:dyDescent="0.25">
      <c r="A4474" s="2" t="s">
        <v>23746</v>
      </c>
      <c r="B4474" s="5" t="str">
        <f t="shared" si="69"/>
        <v>https://t.me/shamela_epub/19991</v>
      </c>
      <c r="C4474" s="2" t="s">
        <v>84</v>
      </c>
      <c r="D4474" s="2" t="s">
        <v>26859</v>
      </c>
      <c r="E4474" s="2" t="s">
        <v>11973</v>
      </c>
      <c r="F4474" s="2" t="s">
        <v>6307</v>
      </c>
      <c r="G4474" s="4">
        <v>1377</v>
      </c>
      <c r="H4474" s="2" t="s">
        <v>11974</v>
      </c>
      <c r="J4474" s="2" t="s">
        <v>5770</v>
      </c>
      <c r="L4474" s="2" t="s">
        <v>3782</v>
      </c>
      <c r="M4474" s="4">
        <v>6768</v>
      </c>
      <c r="N4474" s="4">
        <v>0.26</v>
      </c>
      <c r="O4474" s="4">
        <v>186839</v>
      </c>
      <c r="P4474" s="2" t="s">
        <v>31355</v>
      </c>
    </row>
    <row r="4475" spans="1:16" x14ac:dyDescent="0.25">
      <c r="A4475" s="2" t="s">
        <v>23767</v>
      </c>
      <c r="B4475" s="5" t="str">
        <f t="shared" si="69"/>
        <v>https://t.me/shamela_epub/20012</v>
      </c>
      <c r="C4475" s="2" t="s">
        <v>84</v>
      </c>
      <c r="D4475" s="2" t="s">
        <v>26859</v>
      </c>
      <c r="E4475" s="2" t="s">
        <v>6380</v>
      </c>
      <c r="F4475" s="2" t="s">
        <v>177</v>
      </c>
      <c r="G4475" s="4">
        <v>728</v>
      </c>
      <c r="H4475" s="2" t="s">
        <v>178</v>
      </c>
      <c r="J4475" s="2" t="s">
        <v>246</v>
      </c>
      <c r="L4475" s="2" t="s">
        <v>16159</v>
      </c>
      <c r="M4475" s="4">
        <v>40587</v>
      </c>
      <c r="N4475" s="4">
        <v>0.26</v>
      </c>
      <c r="O4475" s="4">
        <v>145059</v>
      </c>
      <c r="P4475" s="2" t="s">
        <v>31356</v>
      </c>
    </row>
    <row r="4476" spans="1:16" x14ac:dyDescent="0.25">
      <c r="A4476" s="2" t="s">
        <v>23717</v>
      </c>
      <c r="B4476" s="5" t="str">
        <f t="shared" si="69"/>
        <v>https://t.me/shamela_epub/19962</v>
      </c>
      <c r="C4476" s="2" t="s">
        <v>84</v>
      </c>
      <c r="D4476" s="2" t="s">
        <v>26859</v>
      </c>
      <c r="E4476" s="2" t="s">
        <v>5390</v>
      </c>
      <c r="F4476" s="2" t="s">
        <v>177</v>
      </c>
      <c r="G4476" s="4">
        <v>728</v>
      </c>
      <c r="H4476" s="2" t="s">
        <v>178</v>
      </c>
      <c r="J4476" s="2" t="s">
        <v>621</v>
      </c>
      <c r="L4476" s="2" t="s">
        <v>13</v>
      </c>
      <c r="M4476" s="4">
        <v>22871</v>
      </c>
      <c r="N4476" s="4">
        <v>0.25</v>
      </c>
      <c r="O4476" s="4">
        <v>149611</v>
      </c>
      <c r="P4476" s="2" t="s">
        <v>31357</v>
      </c>
    </row>
    <row r="4477" spans="1:16" x14ac:dyDescent="0.25">
      <c r="A4477" s="2" t="s">
        <v>23741</v>
      </c>
      <c r="B4477" s="5" t="str">
        <f t="shared" si="69"/>
        <v>https://t.me/shamela_epub/19986</v>
      </c>
      <c r="C4477" s="2" t="s">
        <v>84</v>
      </c>
      <c r="D4477" s="2" t="s">
        <v>26859</v>
      </c>
      <c r="E4477" s="2" t="s">
        <v>10000</v>
      </c>
      <c r="F4477" s="2" t="s">
        <v>8976</v>
      </c>
      <c r="G4477" s="4">
        <v>1442</v>
      </c>
      <c r="H4477" s="2" t="s">
        <v>8977</v>
      </c>
      <c r="J4477" s="2" t="s">
        <v>8978</v>
      </c>
      <c r="L4477" s="2" t="s">
        <v>10001</v>
      </c>
      <c r="M4477" s="4">
        <v>6868</v>
      </c>
      <c r="N4477" s="4">
        <v>0.24</v>
      </c>
      <c r="O4477" s="4">
        <v>142741</v>
      </c>
      <c r="P4477" s="2" t="s">
        <v>31358</v>
      </c>
    </row>
    <row r="4478" spans="1:16" x14ac:dyDescent="0.25">
      <c r="A4478" s="2" t="s">
        <v>23745</v>
      </c>
      <c r="B4478" s="5" t="str">
        <f t="shared" si="69"/>
        <v>https://t.me/shamela_epub/19990</v>
      </c>
      <c r="C4478" s="2" t="s">
        <v>84</v>
      </c>
      <c r="D4478" s="2" t="s">
        <v>26859</v>
      </c>
      <c r="E4478" s="2" t="s">
        <v>11044</v>
      </c>
      <c r="F4478" s="2" t="s">
        <v>11045</v>
      </c>
      <c r="G4478" s="4">
        <v>636</v>
      </c>
      <c r="H4478" s="2" t="s">
        <v>11046</v>
      </c>
      <c r="J4478" s="2" t="s">
        <v>11047</v>
      </c>
      <c r="L4478" s="2" t="s">
        <v>214</v>
      </c>
      <c r="M4478" s="4">
        <v>7232</v>
      </c>
      <c r="N4478" s="4">
        <v>0.24</v>
      </c>
      <c r="O4478" s="4">
        <v>171610</v>
      </c>
      <c r="P4478" s="2" t="s">
        <v>31359</v>
      </c>
    </row>
    <row r="4479" spans="1:16" x14ac:dyDescent="0.25">
      <c r="A4479" s="2" t="s">
        <v>23711</v>
      </c>
      <c r="B4479" s="5" t="str">
        <f t="shared" si="69"/>
        <v>https://t.me/shamela_epub/19956</v>
      </c>
      <c r="C4479" s="2" t="s">
        <v>84</v>
      </c>
      <c r="D4479" s="2" t="s">
        <v>26859</v>
      </c>
      <c r="E4479" s="2" t="s">
        <v>5334</v>
      </c>
      <c r="F4479" s="2" t="s">
        <v>5335</v>
      </c>
      <c r="G4479" s="4">
        <v>925</v>
      </c>
      <c r="H4479" s="2" t="s">
        <v>5336</v>
      </c>
      <c r="M4479" s="4">
        <v>4419</v>
      </c>
      <c r="N4479" s="4">
        <v>0.22</v>
      </c>
      <c r="O4479" s="4">
        <v>124460</v>
      </c>
      <c r="P4479" s="2" t="s">
        <v>31360</v>
      </c>
    </row>
    <row r="4480" spans="1:16" x14ac:dyDescent="0.25">
      <c r="A4480" s="2" t="s">
        <v>23716</v>
      </c>
      <c r="B4480" s="5" t="str">
        <f t="shared" si="69"/>
        <v>https://t.me/shamela_epub/19961</v>
      </c>
      <c r="C4480" s="2" t="s">
        <v>84</v>
      </c>
      <c r="D4480" s="2" t="s">
        <v>26859</v>
      </c>
      <c r="E4480" s="2" t="s">
        <v>5350</v>
      </c>
      <c r="F4480" s="2" t="s">
        <v>5351</v>
      </c>
      <c r="G4480" s="4">
        <v>458</v>
      </c>
      <c r="H4480" s="2" t="s">
        <v>5352</v>
      </c>
      <c r="I4480" s="2" t="s">
        <v>4810</v>
      </c>
      <c r="J4480" s="2" t="s">
        <v>4822</v>
      </c>
      <c r="L4480" s="2" t="s">
        <v>5353</v>
      </c>
      <c r="M4480" s="4">
        <v>9283</v>
      </c>
      <c r="N4480" s="4">
        <v>0.22</v>
      </c>
      <c r="O4480" s="4">
        <v>151799</v>
      </c>
      <c r="P4480" s="2" t="s">
        <v>31361</v>
      </c>
    </row>
    <row r="4481" spans="1:16" x14ac:dyDescent="0.25">
      <c r="A4481" s="2" t="s">
        <v>23779</v>
      </c>
      <c r="B4481" s="5" t="str">
        <f t="shared" si="69"/>
        <v>https://t.me/shamela_epub/20024</v>
      </c>
      <c r="C4481" s="2" t="s">
        <v>84</v>
      </c>
      <c r="D4481" s="2" t="s">
        <v>26859</v>
      </c>
      <c r="E4481" s="2" t="s">
        <v>6380</v>
      </c>
      <c r="F4481" s="2" t="s">
        <v>5351</v>
      </c>
      <c r="G4481" s="4">
        <v>458</v>
      </c>
      <c r="H4481" s="2" t="s">
        <v>5352</v>
      </c>
      <c r="I4481" s="2" t="s">
        <v>16633</v>
      </c>
      <c r="J4481" s="2" t="s">
        <v>12269</v>
      </c>
      <c r="L4481" s="2" t="s">
        <v>7641</v>
      </c>
      <c r="M4481" s="4">
        <v>12172</v>
      </c>
      <c r="N4481" s="4">
        <v>0.22</v>
      </c>
      <c r="O4481" s="4">
        <v>211153</v>
      </c>
      <c r="P4481" s="2" t="s">
        <v>31362</v>
      </c>
    </row>
    <row r="4482" spans="1:16" x14ac:dyDescent="0.25">
      <c r="A4482" s="2" t="s">
        <v>23715</v>
      </c>
      <c r="B4482" s="5" t="str">
        <f t="shared" si="69"/>
        <v>https://t.me/shamela_epub/19960</v>
      </c>
      <c r="C4482" s="2" t="s">
        <v>84</v>
      </c>
      <c r="D4482" s="2" t="s">
        <v>26859</v>
      </c>
      <c r="E4482" s="2" t="s">
        <v>5349</v>
      </c>
      <c r="F4482" s="2" t="s">
        <v>886</v>
      </c>
      <c r="G4482" s="4">
        <v>450</v>
      </c>
      <c r="H4482" s="2" t="s">
        <v>887</v>
      </c>
      <c r="I4482" s="2" t="s">
        <v>5348</v>
      </c>
      <c r="J4482" s="2" t="s">
        <v>3657</v>
      </c>
      <c r="M4482" s="4">
        <v>10181</v>
      </c>
      <c r="N4482" s="4">
        <v>0.21</v>
      </c>
      <c r="O4482" s="4">
        <v>146713</v>
      </c>
      <c r="P4482" s="2" t="s">
        <v>31363</v>
      </c>
    </row>
    <row r="4483" spans="1:16" x14ac:dyDescent="0.25">
      <c r="A4483" s="2" t="s">
        <v>23727</v>
      </c>
      <c r="B4483" s="5" t="str">
        <f t="shared" ref="B4483:B4546" si="70">HYPERLINK(P4483)</f>
        <v>https://t.me/shamela_epub/19972</v>
      </c>
      <c r="C4483" s="2" t="s">
        <v>84</v>
      </c>
      <c r="D4483" s="2" t="s">
        <v>26859</v>
      </c>
      <c r="E4483" s="2" t="s">
        <v>7933</v>
      </c>
      <c r="F4483" s="2" t="s">
        <v>7934</v>
      </c>
      <c r="G4483" s="4">
        <v>673</v>
      </c>
      <c r="H4483" s="2" t="s">
        <v>7935</v>
      </c>
      <c r="J4483" s="2" t="s">
        <v>7936</v>
      </c>
      <c r="L4483" s="2" t="s">
        <v>3417</v>
      </c>
      <c r="M4483" s="4">
        <v>7787</v>
      </c>
      <c r="N4483" s="4">
        <v>0.21</v>
      </c>
      <c r="O4483" s="4">
        <v>141221</v>
      </c>
      <c r="P4483" s="2" t="s">
        <v>31364</v>
      </c>
    </row>
    <row r="4484" spans="1:16" x14ac:dyDescent="0.25">
      <c r="A4484" s="2" t="s">
        <v>23739</v>
      </c>
      <c r="B4484" s="5" t="str">
        <f t="shared" si="70"/>
        <v>https://t.me/shamela_epub/19984</v>
      </c>
      <c r="C4484" s="2" t="s">
        <v>84</v>
      </c>
      <c r="D4484" s="2" t="s">
        <v>26859</v>
      </c>
      <c r="E4484" s="2" t="s">
        <v>9724</v>
      </c>
      <c r="F4484" s="2" t="s">
        <v>177</v>
      </c>
      <c r="G4484" s="4">
        <v>728</v>
      </c>
      <c r="H4484" s="2" t="s">
        <v>178</v>
      </c>
      <c r="I4484" s="2" t="s">
        <v>5706</v>
      </c>
      <c r="J4484" s="2" t="s">
        <v>9725</v>
      </c>
      <c r="L4484" s="2" t="s">
        <v>9726</v>
      </c>
      <c r="M4484" s="4">
        <v>12168</v>
      </c>
      <c r="N4484" s="4">
        <v>0.2</v>
      </c>
      <c r="O4484" s="4">
        <v>118866</v>
      </c>
      <c r="P4484" s="2" t="s">
        <v>31365</v>
      </c>
    </row>
    <row r="4485" spans="1:16" x14ac:dyDescent="0.25">
      <c r="A4485" s="2" t="s">
        <v>23706</v>
      </c>
      <c r="B4485" s="5" t="str">
        <f t="shared" si="70"/>
        <v>https://t.me/shamela_epub/19951</v>
      </c>
      <c r="C4485" s="2" t="s">
        <v>84</v>
      </c>
      <c r="D4485" s="2" t="s">
        <v>26859</v>
      </c>
      <c r="E4485" s="2" t="s">
        <v>5312</v>
      </c>
      <c r="F4485" s="2" t="s">
        <v>5313</v>
      </c>
      <c r="G4485" s="4">
        <v>428</v>
      </c>
      <c r="H4485" s="2" t="s">
        <v>5314</v>
      </c>
      <c r="I4485" s="2" t="s">
        <v>3838</v>
      </c>
      <c r="J4485" s="2" t="s">
        <v>5315</v>
      </c>
      <c r="L4485" s="2" t="s">
        <v>13</v>
      </c>
      <c r="M4485" s="4">
        <v>19050</v>
      </c>
      <c r="N4485" s="4">
        <v>0.19</v>
      </c>
      <c r="O4485" s="4">
        <v>103263</v>
      </c>
      <c r="P4485" s="2" t="s">
        <v>31366</v>
      </c>
    </row>
    <row r="4486" spans="1:16" x14ac:dyDescent="0.25">
      <c r="A4486" s="2" t="s">
        <v>23707</v>
      </c>
      <c r="B4486" s="5" t="str">
        <f t="shared" si="70"/>
        <v>https://t.me/shamela_epub/19952</v>
      </c>
      <c r="C4486" s="2" t="s">
        <v>84</v>
      </c>
      <c r="D4486" s="2" t="s">
        <v>26859</v>
      </c>
      <c r="E4486" s="2" t="s">
        <v>5312</v>
      </c>
      <c r="F4486" s="2" t="s">
        <v>5316</v>
      </c>
      <c r="G4486" s="4">
        <v>339</v>
      </c>
      <c r="H4486" s="2" t="s">
        <v>5317</v>
      </c>
      <c r="I4486" s="2" t="s">
        <v>3838</v>
      </c>
      <c r="J4486" s="2" t="s">
        <v>5315</v>
      </c>
      <c r="L4486" s="2" t="s">
        <v>13</v>
      </c>
      <c r="M4486" s="4">
        <v>15715</v>
      </c>
      <c r="N4486" s="4">
        <v>0.19</v>
      </c>
      <c r="O4486" s="4">
        <v>100721</v>
      </c>
      <c r="P4486" s="2" t="s">
        <v>31367</v>
      </c>
    </row>
    <row r="4487" spans="1:16" x14ac:dyDescent="0.25">
      <c r="A4487" s="2" t="s">
        <v>23780</v>
      </c>
      <c r="B4487" s="5" t="str">
        <f t="shared" si="70"/>
        <v>https://t.me/shamela_epub/20025</v>
      </c>
      <c r="C4487" s="2" t="s">
        <v>84</v>
      </c>
      <c r="D4487" s="2" t="s">
        <v>26859</v>
      </c>
      <c r="E4487" s="2" t="s">
        <v>16640</v>
      </c>
      <c r="F4487" s="2" t="s">
        <v>16641</v>
      </c>
      <c r="G4487" s="4">
        <v>1094</v>
      </c>
      <c r="H4487" s="2" t="s">
        <v>16642</v>
      </c>
      <c r="J4487" s="2" t="s">
        <v>16643</v>
      </c>
      <c r="L4487" s="2" t="s">
        <v>7641</v>
      </c>
      <c r="M4487" s="4">
        <v>10469</v>
      </c>
      <c r="N4487" s="4">
        <v>0.19</v>
      </c>
      <c r="O4487" s="4">
        <v>120029</v>
      </c>
      <c r="P4487" s="2" t="s">
        <v>31368</v>
      </c>
    </row>
    <row r="4488" spans="1:16" x14ac:dyDescent="0.25">
      <c r="A4488" s="2" t="s">
        <v>23773</v>
      </c>
      <c r="B4488" s="5" t="str">
        <f t="shared" si="70"/>
        <v>https://t.me/shamela_epub/20018</v>
      </c>
      <c r="C4488" s="2" t="s">
        <v>84</v>
      </c>
      <c r="D4488" s="2" t="s">
        <v>26859</v>
      </c>
      <c r="E4488" s="2" t="s">
        <v>16531</v>
      </c>
      <c r="F4488" s="2" t="s">
        <v>20</v>
      </c>
      <c r="G4488" s="4">
        <v>911</v>
      </c>
      <c r="H4488" s="2" t="s">
        <v>21</v>
      </c>
      <c r="I4488" s="2" t="s">
        <v>212</v>
      </c>
      <c r="J4488" s="2" t="s">
        <v>213</v>
      </c>
      <c r="L4488" s="2" t="s">
        <v>214</v>
      </c>
      <c r="M4488" s="4">
        <v>9168</v>
      </c>
      <c r="N4488" s="4">
        <v>0.18</v>
      </c>
      <c r="O4488" s="4">
        <v>93109</v>
      </c>
      <c r="P4488" s="2" t="s">
        <v>31369</v>
      </c>
    </row>
    <row r="4489" spans="1:16" x14ac:dyDescent="0.25">
      <c r="A4489" s="2" t="s">
        <v>23789</v>
      </c>
      <c r="B4489" s="5" t="str">
        <f t="shared" si="70"/>
        <v>https://t.me/shamela_epub/20034</v>
      </c>
      <c r="C4489" s="2" t="s">
        <v>84</v>
      </c>
      <c r="D4489" s="2" t="s">
        <v>26859</v>
      </c>
      <c r="E4489" s="2" t="s">
        <v>18685</v>
      </c>
      <c r="F4489" s="2" t="s">
        <v>8400</v>
      </c>
      <c r="G4489" s="4">
        <v>1371</v>
      </c>
      <c r="H4489" s="2" t="s">
        <v>8401</v>
      </c>
      <c r="J4489" s="2" t="s">
        <v>18686</v>
      </c>
      <c r="K4489" s="2" t="s">
        <v>18687</v>
      </c>
      <c r="M4489" s="4">
        <v>3761</v>
      </c>
      <c r="N4489" s="4">
        <v>0.18</v>
      </c>
      <c r="O4489" s="4">
        <v>106359</v>
      </c>
      <c r="P4489" s="2" t="s">
        <v>31370</v>
      </c>
    </row>
    <row r="4490" spans="1:16" x14ac:dyDescent="0.25">
      <c r="A4490" s="2" t="s">
        <v>23749</v>
      </c>
      <c r="B4490" s="5" t="str">
        <f t="shared" si="70"/>
        <v>https://t.me/shamela_epub/19994</v>
      </c>
      <c r="C4490" s="2" t="s">
        <v>84</v>
      </c>
      <c r="D4490" s="2" t="s">
        <v>26859</v>
      </c>
      <c r="E4490" s="2" t="s">
        <v>12795</v>
      </c>
      <c r="F4490" s="2" t="s">
        <v>1484</v>
      </c>
      <c r="G4490" s="4">
        <v>1420</v>
      </c>
      <c r="H4490" s="2" t="s">
        <v>1485</v>
      </c>
      <c r="J4490" s="2" t="s">
        <v>12796</v>
      </c>
      <c r="L4490" s="2" t="s">
        <v>1241</v>
      </c>
      <c r="M4490" s="4">
        <v>6166</v>
      </c>
      <c r="N4490" s="4">
        <v>0.17</v>
      </c>
      <c r="O4490" s="4">
        <v>89710</v>
      </c>
      <c r="P4490" s="2" t="s">
        <v>31371</v>
      </c>
    </row>
    <row r="4491" spans="1:16" x14ac:dyDescent="0.25">
      <c r="A4491" s="2" t="s">
        <v>23774</v>
      </c>
      <c r="B4491" s="5" t="str">
        <f t="shared" si="70"/>
        <v>https://t.me/shamela_epub/20019</v>
      </c>
      <c r="C4491" s="2" t="s">
        <v>84</v>
      </c>
      <c r="D4491" s="2" t="s">
        <v>26859</v>
      </c>
      <c r="E4491" s="2" t="s">
        <v>16532</v>
      </c>
      <c r="F4491" s="2" t="s">
        <v>20</v>
      </c>
      <c r="G4491" s="4">
        <v>911</v>
      </c>
      <c r="H4491" s="2" t="s">
        <v>21</v>
      </c>
      <c r="I4491" s="2" t="s">
        <v>212</v>
      </c>
      <c r="J4491" s="2" t="s">
        <v>213</v>
      </c>
      <c r="L4491" s="2" t="s">
        <v>214</v>
      </c>
      <c r="M4491" s="4">
        <v>7224</v>
      </c>
      <c r="N4491" s="4">
        <v>0.17</v>
      </c>
      <c r="O4491" s="4">
        <v>94598</v>
      </c>
      <c r="P4491" s="2" t="s">
        <v>31372</v>
      </c>
    </row>
    <row r="4492" spans="1:16" x14ac:dyDescent="0.25">
      <c r="A4492" s="2" t="s">
        <v>23791</v>
      </c>
      <c r="B4492" s="5" t="str">
        <f t="shared" si="70"/>
        <v>https://t.me/shamela_epub/20036</v>
      </c>
      <c r="C4492" s="2" t="s">
        <v>84</v>
      </c>
      <c r="D4492" s="2" t="s">
        <v>26859</v>
      </c>
      <c r="E4492" s="2" t="s">
        <v>18691</v>
      </c>
      <c r="F4492" s="2" t="s">
        <v>18692</v>
      </c>
      <c r="G4492" s="4">
        <v>928</v>
      </c>
      <c r="H4492" s="2" t="s">
        <v>18693</v>
      </c>
      <c r="I4492" s="2" t="s">
        <v>18694</v>
      </c>
      <c r="J4492" s="2" t="s">
        <v>551</v>
      </c>
      <c r="L4492" s="2" t="s">
        <v>18695</v>
      </c>
      <c r="M4492" s="4">
        <v>3068</v>
      </c>
      <c r="N4492" s="4">
        <v>0.17</v>
      </c>
      <c r="O4492" s="4">
        <v>108930</v>
      </c>
      <c r="P4492" s="2" t="s">
        <v>31373</v>
      </c>
    </row>
    <row r="4493" spans="1:16" x14ac:dyDescent="0.25">
      <c r="A4493" s="2" t="s">
        <v>23708</v>
      </c>
      <c r="B4493" s="5" t="str">
        <f t="shared" si="70"/>
        <v>https://t.me/shamela_epub/19953</v>
      </c>
      <c r="C4493" s="2" t="s">
        <v>84</v>
      </c>
      <c r="D4493" s="2" t="s">
        <v>26859</v>
      </c>
      <c r="E4493" s="2" t="s">
        <v>5312</v>
      </c>
      <c r="F4493" s="2" t="s">
        <v>540</v>
      </c>
      <c r="G4493" s="4">
        <v>418</v>
      </c>
      <c r="H4493" s="2" t="s">
        <v>541</v>
      </c>
      <c r="I4493" s="2" t="s">
        <v>3838</v>
      </c>
      <c r="J4493" s="2" t="s">
        <v>5315</v>
      </c>
      <c r="L4493" s="2" t="s">
        <v>13</v>
      </c>
      <c r="M4493" s="4">
        <v>6812</v>
      </c>
      <c r="N4493" s="4">
        <v>0.16</v>
      </c>
      <c r="O4493" s="4">
        <v>88579</v>
      </c>
      <c r="P4493" s="2" t="s">
        <v>31374</v>
      </c>
    </row>
    <row r="4494" spans="1:16" x14ac:dyDescent="0.25">
      <c r="A4494" s="2" t="s">
        <v>23781</v>
      </c>
      <c r="B4494" s="5" t="str">
        <f t="shared" si="70"/>
        <v>https://t.me/shamela_epub/20026</v>
      </c>
      <c r="C4494" s="2" t="s">
        <v>84</v>
      </c>
      <c r="D4494" s="2" t="s">
        <v>26859</v>
      </c>
      <c r="E4494" s="2" t="s">
        <v>16652</v>
      </c>
      <c r="F4494" s="2" t="s">
        <v>15517</v>
      </c>
      <c r="G4494" s="4">
        <v>944</v>
      </c>
      <c r="H4494" s="2" t="s">
        <v>15518</v>
      </c>
      <c r="I4494" s="2" t="s">
        <v>16653</v>
      </c>
      <c r="J4494" s="2" t="s">
        <v>16654</v>
      </c>
      <c r="L4494" s="2" t="s">
        <v>38</v>
      </c>
      <c r="M4494" s="4">
        <v>6295</v>
      </c>
      <c r="N4494" s="4">
        <v>0.16</v>
      </c>
      <c r="O4494" s="4">
        <v>92880</v>
      </c>
      <c r="P4494" s="2" t="s">
        <v>31375</v>
      </c>
    </row>
    <row r="4495" spans="1:16" x14ac:dyDescent="0.25">
      <c r="A4495" s="2" t="s">
        <v>23790</v>
      </c>
      <c r="B4495" s="5" t="str">
        <f t="shared" si="70"/>
        <v>https://t.me/shamela_epub/20035</v>
      </c>
      <c r="C4495" s="2" t="s">
        <v>84</v>
      </c>
      <c r="D4495" s="2" t="s">
        <v>26859</v>
      </c>
      <c r="E4495" s="2" t="s">
        <v>18688</v>
      </c>
      <c r="F4495" s="2" t="s">
        <v>2560</v>
      </c>
      <c r="G4495" s="4">
        <v>909</v>
      </c>
      <c r="H4495" s="2" t="s">
        <v>2561</v>
      </c>
      <c r="J4495" s="2" t="s">
        <v>18689</v>
      </c>
      <c r="K4495" s="2" t="s">
        <v>18690</v>
      </c>
      <c r="M4495" s="4">
        <v>2657</v>
      </c>
      <c r="N4495" s="4">
        <v>0.16</v>
      </c>
      <c r="O4495" s="4">
        <v>67704</v>
      </c>
      <c r="P4495" s="2" t="s">
        <v>31376</v>
      </c>
    </row>
    <row r="4496" spans="1:16" x14ac:dyDescent="0.25">
      <c r="A4496" s="2" t="s">
        <v>23792</v>
      </c>
      <c r="B4496" s="5" t="str">
        <f t="shared" si="70"/>
        <v>https://t.me/shamela_epub/20037</v>
      </c>
      <c r="C4496" s="2" t="s">
        <v>84</v>
      </c>
      <c r="D4496" s="2" t="s">
        <v>26859</v>
      </c>
      <c r="E4496" s="2" t="s">
        <v>18700</v>
      </c>
      <c r="F4496" s="2" t="s">
        <v>18701</v>
      </c>
      <c r="G4496" s="4">
        <v>1214</v>
      </c>
      <c r="H4496" s="2" t="s">
        <v>18702</v>
      </c>
      <c r="I4496" s="2" t="s">
        <v>18703</v>
      </c>
      <c r="J4496" s="2" t="s">
        <v>18704</v>
      </c>
      <c r="K4496" s="2" t="s">
        <v>18705</v>
      </c>
      <c r="M4496" s="4">
        <v>2688</v>
      </c>
      <c r="N4496" s="4">
        <v>0.16</v>
      </c>
      <c r="O4496" s="4">
        <v>74556</v>
      </c>
      <c r="P4496" s="2" t="s">
        <v>31377</v>
      </c>
    </row>
    <row r="4497" spans="1:16" x14ac:dyDescent="0.25">
      <c r="A4497" s="2" t="s">
        <v>23784</v>
      </c>
      <c r="B4497" s="5" t="str">
        <f t="shared" si="70"/>
        <v>https://t.me/shamela_epub/20029</v>
      </c>
      <c r="C4497" s="2" t="s">
        <v>84</v>
      </c>
      <c r="D4497" s="2" t="s">
        <v>26861</v>
      </c>
      <c r="E4497" s="2" t="s">
        <v>17239</v>
      </c>
      <c r="F4497" s="2" t="s">
        <v>17240</v>
      </c>
      <c r="G4497" s="4">
        <v>1442</v>
      </c>
      <c r="H4497" s="2" t="s">
        <v>17240</v>
      </c>
      <c r="M4497" s="4">
        <v>7915</v>
      </c>
      <c r="N4497" s="4">
        <v>0.3</v>
      </c>
      <c r="O4497" s="4">
        <v>185900</v>
      </c>
      <c r="P4497" s="2" t="s">
        <v>31378</v>
      </c>
    </row>
    <row r="4498" spans="1:16" x14ac:dyDescent="0.25">
      <c r="A4498" s="2" t="s">
        <v>23702</v>
      </c>
      <c r="B4498" s="5" t="str">
        <f t="shared" si="70"/>
        <v>https://t.me/shamela_epub/19947</v>
      </c>
      <c r="C4498" s="2" t="s">
        <v>84</v>
      </c>
      <c r="D4498" s="2" t="s">
        <v>26861</v>
      </c>
      <c r="E4498" s="2" t="s">
        <v>2149</v>
      </c>
      <c r="F4498" s="2" t="s">
        <v>474</v>
      </c>
      <c r="G4498" s="4">
        <v>1442</v>
      </c>
      <c r="H4498" s="2" t="s">
        <v>474</v>
      </c>
      <c r="J4498" s="2" t="s">
        <v>342</v>
      </c>
      <c r="M4498" s="4">
        <v>9427</v>
      </c>
      <c r="N4498" s="4">
        <v>0.19</v>
      </c>
      <c r="O4498" s="4">
        <v>133241</v>
      </c>
      <c r="P4498" s="2" t="s">
        <v>31379</v>
      </c>
    </row>
    <row r="4499" spans="1:16" x14ac:dyDescent="0.25">
      <c r="A4499" s="2" t="s">
        <v>23699</v>
      </c>
      <c r="B4499" s="5" t="str">
        <f t="shared" si="70"/>
        <v>https://t.me/shamela_epub/19944</v>
      </c>
      <c r="C4499" s="2" t="s">
        <v>84</v>
      </c>
      <c r="D4499" s="2" t="s">
        <v>26861</v>
      </c>
      <c r="E4499" s="2" t="s">
        <v>1347</v>
      </c>
      <c r="F4499" s="2" t="s">
        <v>1348</v>
      </c>
      <c r="G4499" s="4">
        <v>1442</v>
      </c>
      <c r="H4499" s="2" t="s">
        <v>1349</v>
      </c>
      <c r="J4499" s="2" t="s">
        <v>342</v>
      </c>
      <c r="M4499" s="4">
        <v>5148</v>
      </c>
      <c r="N4499" s="4">
        <v>0.18</v>
      </c>
      <c r="O4499" s="4">
        <v>108542</v>
      </c>
      <c r="P4499" s="2" t="s">
        <v>31380</v>
      </c>
    </row>
    <row r="4500" spans="1:16" x14ac:dyDescent="0.25">
      <c r="A4500" s="2" t="s">
        <v>23769</v>
      </c>
      <c r="B4500" s="5" t="str">
        <f t="shared" si="70"/>
        <v>https://t.me/shamela_epub/20014</v>
      </c>
      <c r="C4500" s="2" t="s">
        <v>84</v>
      </c>
      <c r="D4500" s="2" t="s">
        <v>26861</v>
      </c>
      <c r="E4500" s="2" t="s">
        <v>16261</v>
      </c>
      <c r="F4500" s="2" t="s">
        <v>16262</v>
      </c>
      <c r="G4500" s="4">
        <v>1442</v>
      </c>
      <c r="H4500" s="2" t="s">
        <v>16263</v>
      </c>
      <c r="J4500" s="2" t="s">
        <v>342</v>
      </c>
      <c r="M4500" s="4">
        <v>4786</v>
      </c>
      <c r="N4500" s="4">
        <v>0.18</v>
      </c>
      <c r="O4500" s="4">
        <v>86128</v>
      </c>
      <c r="P4500" s="2" t="s">
        <v>31381</v>
      </c>
    </row>
    <row r="4501" spans="1:16" x14ac:dyDescent="0.25">
      <c r="A4501" s="2" t="s">
        <v>23768</v>
      </c>
      <c r="B4501" s="5" t="str">
        <f t="shared" si="70"/>
        <v>https://t.me/shamela_epub/20013</v>
      </c>
      <c r="C4501" s="2" t="s">
        <v>84</v>
      </c>
      <c r="D4501" s="2" t="s">
        <v>26861</v>
      </c>
      <c r="E4501" s="2" t="s">
        <v>6673</v>
      </c>
      <c r="F4501" s="2" t="s">
        <v>474</v>
      </c>
      <c r="G4501" s="4">
        <v>1442</v>
      </c>
      <c r="H4501" s="2" t="s">
        <v>474</v>
      </c>
      <c r="J4501" s="2" t="s">
        <v>342</v>
      </c>
      <c r="M4501" s="4">
        <v>7422</v>
      </c>
      <c r="N4501" s="4">
        <v>0.16</v>
      </c>
      <c r="O4501" s="4">
        <v>77564</v>
      </c>
      <c r="P4501" s="2" t="s">
        <v>31382</v>
      </c>
    </row>
    <row r="4502" spans="1:16" x14ac:dyDescent="0.25">
      <c r="A4502" s="2" t="s">
        <v>23810</v>
      </c>
      <c r="B4502" s="5" t="str">
        <f t="shared" si="70"/>
        <v>https://t.me/shamela_epub/20055</v>
      </c>
      <c r="C4502" s="2" t="s">
        <v>84</v>
      </c>
      <c r="D4502" s="2" t="s">
        <v>26816</v>
      </c>
      <c r="E4502" s="2" t="s">
        <v>5424</v>
      </c>
      <c r="F4502" s="2" t="s">
        <v>177</v>
      </c>
      <c r="G4502" s="4">
        <v>728</v>
      </c>
      <c r="H4502" s="2" t="s">
        <v>178</v>
      </c>
      <c r="I4502" s="2" t="s">
        <v>2577</v>
      </c>
      <c r="J4502" s="2" t="s">
        <v>5425</v>
      </c>
      <c r="K4502" s="2" t="s">
        <v>5426</v>
      </c>
      <c r="M4502" s="4">
        <v>257596</v>
      </c>
      <c r="N4502" s="4">
        <v>34.18</v>
      </c>
      <c r="O4502" s="4">
        <v>25276656</v>
      </c>
      <c r="P4502" s="2" t="s">
        <v>31383</v>
      </c>
    </row>
    <row r="4503" spans="1:16" x14ac:dyDescent="0.25">
      <c r="A4503" s="2" t="s">
        <v>23835</v>
      </c>
      <c r="B4503" s="5" t="str">
        <f t="shared" si="70"/>
        <v>https://t.me/shamela_epub/20080</v>
      </c>
      <c r="C4503" s="2" t="s">
        <v>84</v>
      </c>
      <c r="D4503" s="2" t="s">
        <v>26816</v>
      </c>
      <c r="E4503" s="2" t="s">
        <v>10679</v>
      </c>
      <c r="F4503" s="2" t="s">
        <v>1798</v>
      </c>
      <c r="G4503" s="4">
        <v>1421</v>
      </c>
      <c r="H4503" s="2" t="s">
        <v>1799</v>
      </c>
      <c r="J4503" s="2" t="s">
        <v>10680</v>
      </c>
      <c r="L4503" s="2" t="s">
        <v>10681</v>
      </c>
      <c r="M4503" s="4">
        <v>106973</v>
      </c>
      <c r="N4503" s="4">
        <v>18.600000000000001</v>
      </c>
      <c r="O4503" s="4">
        <v>14800407</v>
      </c>
      <c r="P4503" s="2" t="s">
        <v>31384</v>
      </c>
    </row>
    <row r="4504" spans="1:16" x14ac:dyDescent="0.25">
      <c r="A4504" s="2" t="s">
        <v>23841</v>
      </c>
      <c r="B4504" s="5" t="str">
        <f t="shared" si="70"/>
        <v>https://t.me/shamela_epub/20086</v>
      </c>
      <c r="C4504" s="2" t="s">
        <v>84</v>
      </c>
      <c r="D4504" s="2" t="s">
        <v>26816</v>
      </c>
      <c r="E4504" s="2" t="s">
        <v>13700</v>
      </c>
      <c r="F4504" s="2" t="s">
        <v>105</v>
      </c>
      <c r="G4504" s="4">
        <v>1420</v>
      </c>
      <c r="H4504" s="2" t="s">
        <v>106</v>
      </c>
      <c r="M4504" s="4">
        <v>85214</v>
      </c>
      <c r="N4504" s="4">
        <v>17.52</v>
      </c>
      <c r="O4504" s="4">
        <v>18716190</v>
      </c>
      <c r="P4504" s="2" t="s">
        <v>31385</v>
      </c>
    </row>
    <row r="4505" spans="1:16" x14ac:dyDescent="0.25">
      <c r="A4505" s="2" t="s">
        <v>23845</v>
      </c>
      <c r="B4505" s="5" t="str">
        <f t="shared" si="70"/>
        <v>https://t.me/shamela_epub/20090</v>
      </c>
      <c r="C4505" s="2" t="s">
        <v>84</v>
      </c>
      <c r="D4505" s="2" t="s">
        <v>26816</v>
      </c>
      <c r="E4505" s="2" t="s">
        <v>13864</v>
      </c>
      <c r="F4505" s="2" t="s">
        <v>83</v>
      </c>
      <c r="G4505" s="4">
        <v>1442</v>
      </c>
      <c r="H4505" s="2" t="s">
        <v>83</v>
      </c>
      <c r="J4505" s="2" t="s">
        <v>601</v>
      </c>
      <c r="L4505" s="2" t="s">
        <v>13865</v>
      </c>
      <c r="M4505" s="4">
        <v>48752</v>
      </c>
      <c r="N4505" s="4">
        <v>17.32</v>
      </c>
      <c r="O4505" s="4">
        <v>8412373</v>
      </c>
      <c r="P4505" s="2" t="s">
        <v>31386</v>
      </c>
    </row>
    <row r="4506" spans="1:16" x14ac:dyDescent="0.25">
      <c r="A4506" s="2" t="s">
        <v>23813</v>
      </c>
      <c r="B4506" s="5" t="str">
        <f t="shared" si="70"/>
        <v>https://t.me/shamela_epub/20058</v>
      </c>
      <c r="C4506" s="2" t="s">
        <v>84</v>
      </c>
      <c r="D4506" s="2" t="s">
        <v>26816</v>
      </c>
      <c r="E4506" s="2" t="s">
        <v>6627</v>
      </c>
      <c r="F4506" s="2" t="s">
        <v>6628</v>
      </c>
      <c r="G4506" s="4">
        <v>1442</v>
      </c>
      <c r="H4506" s="2" t="s">
        <v>6628</v>
      </c>
      <c r="J4506" s="2" t="s">
        <v>6629</v>
      </c>
      <c r="M4506" s="4">
        <v>19929</v>
      </c>
      <c r="N4506" s="4">
        <v>14.72</v>
      </c>
      <c r="O4506" s="4">
        <v>20722293</v>
      </c>
      <c r="P4506" s="2" t="s">
        <v>31387</v>
      </c>
    </row>
    <row r="4507" spans="1:16" x14ac:dyDescent="0.25">
      <c r="A4507" s="2" t="s">
        <v>23805</v>
      </c>
      <c r="B4507" s="5" t="str">
        <f t="shared" si="70"/>
        <v>https://t.me/shamela_epub/20050</v>
      </c>
      <c r="C4507" s="2" t="s">
        <v>84</v>
      </c>
      <c r="D4507" s="2" t="s">
        <v>26816</v>
      </c>
      <c r="E4507" s="2" t="s">
        <v>2576</v>
      </c>
      <c r="F4507" s="2" t="s">
        <v>83</v>
      </c>
      <c r="G4507" s="4">
        <v>1442</v>
      </c>
      <c r="H4507" s="2" t="s">
        <v>83</v>
      </c>
      <c r="I4507" s="2" t="s">
        <v>2577</v>
      </c>
      <c r="L4507" s="2" t="s">
        <v>2578</v>
      </c>
      <c r="M4507" s="4">
        <v>42754</v>
      </c>
      <c r="N4507" s="4">
        <v>12.77</v>
      </c>
      <c r="O4507" s="4">
        <v>10892586</v>
      </c>
      <c r="P4507" s="2" t="s">
        <v>31388</v>
      </c>
    </row>
    <row r="4508" spans="1:16" x14ac:dyDescent="0.25">
      <c r="A4508" s="2" t="s">
        <v>23795</v>
      </c>
      <c r="B4508" s="5" t="str">
        <f t="shared" si="70"/>
        <v>https://t.me/shamela_epub/20040</v>
      </c>
      <c r="C4508" s="2" t="s">
        <v>84</v>
      </c>
      <c r="D4508" s="2" t="s">
        <v>26816</v>
      </c>
      <c r="E4508" s="2" t="s">
        <v>104</v>
      </c>
      <c r="F4508" s="2" t="s">
        <v>105</v>
      </c>
      <c r="G4508" s="4">
        <v>1420</v>
      </c>
      <c r="H4508" s="2" t="s">
        <v>106</v>
      </c>
      <c r="M4508" s="4">
        <v>25395</v>
      </c>
      <c r="N4508" s="4">
        <v>12.19</v>
      </c>
      <c r="O4508" s="4">
        <v>16215501</v>
      </c>
      <c r="P4508" s="2" t="s">
        <v>31389</v>
      </c>
    </row>
    <row r="4509" spans="1:16" x14ac:dyDescent="0.25">
      <c r="A4509" s="2" t="s">
        <v>23818</v>
      </c>
      <c r="B4509" s="5" t="str">
        <f t="shared" si="70"/>
        <v>https://t.me/shamela_epub/20063</v>
      </c>
      <c r="C4509" s="2" t="s">
        <v>84</v>
      </c>
      <c r="D4509" s="2" t="s">
        <v>26816</v>
      </c>
      <c r="E4509" s="2" t="s">
        <v>7948</v>
      </c>
      <c r="F4509" s="2" t="s">
        <v>177</v>
      </c>
      <c r="G4509" s="4">
        <v>728</v>
      </c>
      <c r="H4509" s="2" t="s">
        <v>178</v>
      </c>
      <c r="J4509" s="2" t="s">
        <v>621</v>
      </c>
      <c r="L4509" s="2" t="s">
        <v>5181</v>
      </c>
      <c r="M4509" s="4">
        <v>131192</v>
      </c>
      <c r="N4509" s="4">
        <v>11.9</v>
      </c>
      <c r="O4509" s="4">
        <v>6421375</v>
      </c>
      <c r="P4509" s="2" t="s">
        <v>31390</v>
      </c>
    </row>
    <row r="4510" spans="1:16" x14ac:dyDescent="0.25">
      <c r="A4510" s="2" t="s">
        <v>23844</v>
      </c>
      <c r="B4510" s="5" t="str">
        <f t="shared" si="70"/>
        <v>https://t.me/shamela_epub/20089</v>
      </c>
      <c r="C4510" s="2" t="s">
        <v>84</v>
      </c>
      <c r="D4510" s="2" t="s">
        <v>26816</v>
      </c>
      <c r="E4510" s="2" t="s">
        <v>13853</v>
      </c>
      <c r="F4510" s="2" t="s">
        <v>720</v>
      </c>
      <c r="G4510" s="4">
        <v>974</v>
      </c>
      <c r="H4510" s="2" t="s">
        <v>721</v>
      </c>
      <c r="J4510" s="2" t="s">
        <v>5813</v>
      </c>
      <c r="M4510" s="4">
        <v>33405</v>
      </c>
      <c r="N4510" s="4">
        <v>8.02</v>
      </c>
      <c r="O4510" s="4">
        <v>4438301</v>
      </c>
      <c r="P4510" s="2" t="s">
        <v>31391</v>
      </c>
    </row>
    <row r="4511" spans="1:16" x14ac:dyDescent="0.25">
      <c r="A4511" s="2" t="s">
        <v>23814</v>
      </c>
      <c r="B4511" s="5" t="str">
        <f t="shared" si="70"/>
        <v>https://t.me/shamela_epub/20059</v>
      </c>
      <c r="C4511" s="2" t="s">
        <v>84</v>
      </c>
      <c r="D4511" s="2" t="s">
        <v>26816</v>
      </c>
      <c r="E4511" s="2" t="s">
        <v>6651</v>
      </c>
      <c r="F4511" s="2" t="s">
        <v>6652</v>
      </c>
      <c r="G4511" s="4">
        <v>1389</v>
      </c>
      <c r="H4511" s="2" t="s">
        <v>6653</v>
      </c>
      <c r="J4511" s="2" t="s">
        <v>6654</v>
      </c>
      <c r="L4511" s="2" t="s">
        <v>1618</v>
      </c>
      <c r="M4511" s="4">
        <v>23373</v>
      </c>
      <c r="N4511" s="4">
        <v>7.15</v>
      </c>
      <c r="O4511" s="4">
        <v>5784563</v>
      </c>
      <c r="P4511" s="2" t="s">
        <v>31392</v>
      </c>
    </row>
    <row r="4512" spans="1:16" x14ac:dyDescent="0.25">
      <c r="A4512" s="2" t="s">
        <v>23817</v>
      </c>
      <c r="B4512" s="5" t="str">
        <f t="shared" si="70"/>
        <v>https://t.me/shamela_epub/20062</v>
      </c>
      <c r="C4512" s="2" t="s">
        <v>84</v>
      </c>
      <c r="D4512" s="2" t="s">
        <v>26816</v>
      </c>
      <c r="E4512" s="2" t="s">
        <v>7332</v>
      </c>
      <c r="F4512" s="2" t="s">
        <v>1588</v>
      </c>
      <c r="G4512" s="4">
        <v>1442</v>
      </c>
      <c r="H4512" s="2" t="s">
        <v>1589</v>
      </c>
      <c r="K4512" s="2" t="s">
        <v>7333</v>
      </c>
      <c r="L4512" s="2" t="s">
        <v>13</v>
      </c>
      <c r="M4512" s="4">
        <v>9588</v>
      </c>
      <c r="N4512" s="4">
        <v>6.79</v>
      </c>
      <c r="O4512" s="4">
        <v>5366614</v>
      </c>
      <c r="P4512" s="2" t="s">
        <v>31393</v>
      </c>
    </row>
    <row r="4513" spans="1:16" x14ac:dyDescent="0.25">
      <c r="A4513" s="2" t="s">
        <v>23851</v>
      </c>
      <c r="B4513" s="5" t="str">
        <f t="shared" si="70"/>
        <v>https://t.me/shamela_epub/20096</v>
      </c>
      <c r="C4513" s="2" t="s">
        <v>84</v>
      </c>
      <c r="D4513" s="2" t="s">
        <v>26816</v>
      </c>
      <c r="E4513" s="2" t="s">
        <v>13998</v>
      </c>
      <c r="F4513" s="2" t="s">
        <v>6628</v>
      </c>
      <c r="G4513" s="4">
        <v>1442</v>
      </c>
      <c r="H4513" s="2" t="s">
        <v>6628</v>
      </c>
      <c r="J4513" s="2" t="s">
        <v>6629</v>
      </c>
      <c r="M4513" s="4">
        <v>20152</v>
      </c>
      <c r="N4513" s="4">
        <v>5.75</v>
      </c>
      <c r="O4513" s="4">
        <v>8334271</v>
      </c>
      <c r="P4513" s="2" t="s">
        <v>31394</v>
      </c>
    </row>
    <row r="4514" spans="1:16" x14ac:dyDescent="0.25">
      <c r="A4514" s="2" t="s">
        <v>23830</v>
      </c>
      <c r="B4514" s="5" t="str">
        <f t="shared" si="70"/>
        <v>https://t.me/shamela_epub/20075</v>
      </c>
      <c r="C4514" s="2" t="s">
        <v>84</v>
      </c>
      <c r="D4514" s="2" t="s">
        <v>26816</v>
      </c>
      <c r="E4514" s="2" t="s">
        <v>10028</v>
      </c>
      <c r="F4514" s="2" t="s">
        <v>6643</v>
      </c>
      <c r="G4514" s="4">
        <v>756</v>
      </c>
      <c r="H4514" s="2" t="s">
        <v>6644</v>
      </c>
      <c r="J4514" s="2" t="s">
        <v>6928</v>
      </c>
      <c r="M4514" s="4">
        <v>18013</v>
      </c>
      <c r="N4514" s="4">
        <v>4.75</v>
      </c>
      <c r="O4514" s="4">
        <v>2690068</v>
      </c>
      <c r="P4514" s="2" t="s">
        <v>31395</v>
      </c>
    </row>
    <row r="4515" spans="1:16" x14ac:dyDescent="0.25">
      <c r="A4515" s="2" t="s">
        <v>23846</v>
      </c>
      <c r="B4515" s="5" t="str">
        <f t="shared" si="70"/>
        <v>https://t.me/shamela_epub/20091</v>
      </c>
      <c r="C4515" s="2" t="s">
        <v>84</v>
      </c>
      <c r="D4515" s="2" t="s">
        <v>26816</v>
      </c>
      <c r="E4515" s="2" t="s">
        <v>13915</v>
      </c>
      <c r="F4515" s="2" t="s">
        <v>5206</v>
      </c>
      <c r="G4515" s="4">
        <v>1252</v>
      </c>
      <c r="H4515" s="2" t="s">
        <v>5207</v>
      </c>
      <c r="J4515" s="2" t="s">
        <v>5615</v>
      </c>
      <c r="L4515" s="2" t="s">
        <v>89</v>
      </c>
      <c r="M4515" s="4">
        <v>16978</v>
      </c>
      <c r="N4515" s="4">
        <v>4.1900000000000004</v>
      </c>
      <c r="O4515" s="4">
        <v>2143605</v>
      </c>
      <c r="P4515" s="2" t="s">
        <v>31396</v>
      </c>
    </row>
    <row r="4516" spans="1:16" x14ac:dyDescent="0.25">
      <c r="A4516" s="2" t="s">
        <v>23847</v>
      </c>
      <c r="B4516" s="5" t="str">
        <f t="shared" si="70"/>
        <v>https://t.me/shamela_epub/20092</v>
      </c>
      <c r="C4516" s="2" t="s">
        <v>84</v>
      </c>
      <c r="D4516" s="2" t="s">
        <v>26816</v>
      </c>
      <c r="E4516" s="2" t="s">
        <v>13916</v>
      </c>
      <c r="F4516" s="2" t="s">
        <v>13839</v>
      </c>
      <c r="G4516" s="4">
        <v>1299</v>
      </c>
      <c r="H4516" s="2" t="s">
        <v>13840</v>
      </c>
      <c r="J4516" s="2" t="s">
        <v>5615</v>
      </c>
      <c r="L4516" s="2" t="s">
        <v>89</v>
      </c>
      <c r="M4516" s="4">
        <v>21506</v>
      </c>
      <c r="N4516" s="4">
        <v>4.09</v>
      </c>
      <c r="O4516" s="4">
        <v>2220872</v>
      </c>
      <c r="P4516" s="2" t="s">
        <v>31397</v>
      </c>
    </row>
    <row r="4517" spans="1:16" x14ac:dyDescent="0.25">
      <c r="A4517" s="2" t="s">
        <v>23802</v>
      </c>
      <c r="B4517" s="5" t="str">
        <f t="shared" si="70"/>
        <v>https://t.me/shamela_epub/20047</v>
      </c>
      <c r="C4517" s="2" t="s">
        <v>84</v>
      </c>
      <c r="D4517" s="2" t="s">
        <v>26816</v>
      </c>
      <c r="E4517" s="2" t="s">
        <v>1995</v>
      </c>
      <c r="F4517" s="2" t="s">
        <v>1996</v>
      </c>
      <c r="G4517" s="4">
        <v>1442</v>
      </c>
      <c r="H4517" s="2" t="s">
        <v>1997</v>
      </c>
      <c r="J4517" s="2" t="s">
        <v>1998</v>
      </c>
      <c r="M4517" s="4">
        <v>16187</v>
      </c>
      <c r="N4517" s="4">
        <v>3.97</v>
      </c>
      <c r="O4517" s="4">
        <v>3029618</v>
      </c>
      <c r="P4517" s="2" t="s">
        <v>31398</v>
      </c>
    </row>
    <row r="4518" spans="1:16" x14ac:dyDescent="0.25">
      <c r="A4518" s="2" t="s">
        <v>23848</v>
      </c>
      <c r="B4518" s="5" t="str">
        <f t="shared" si="70"/>
        <v>https://t.me/shamela_epub/20093</v>
      </c>
      <c r="C4518" s="2" t="s">
        <v>84</v>
      </c>
      <c r="D4518" s="2" t="s">
        <v>26816</v>
      </c>
      <c r="E4518" s="2" t="s">
        <v>13957</v>
      </c>
      <c r="F4518" s="2" t="s">
        <v>20</v>
      </c>
      <c r="G4518" s="4">
        <v>911</v>
      </c>
      <c r="H4518" s="2" t="s">
        <v>21</v>
      </c>
      <c r="J4518" s="2" t="s">
        <v>13958</v>
      </c>
      <c r="K4518" s="2" t="s">
        <v>13959</v>
      </c>
      <c r="M4518" s="4">
        <v>31286</v>
      </c>
      <c r="N4518" s="4">
        <v>3.59</v>
      </c>
      <c r="O4518" s="4">
        <v>2036952</v>
      </c>
      <c r="P4518" s="2" t="s">
        <v>31399</v>
      </c>
    </row>
    <row r="4519" spans="1:16" x14ac:dyDescent="0.25">
      <c r="A4519" s="2" t="s">
        <v>23843</v>
      </c>
      <c r="B4519" s="5" t="str">
        <f t="shared" si="70"/>
        <v>https://t.me/shamela_epub/20088</v>
      </c>
      <c r="C4519" s="2" t="s">
        <v>84</v>
      </c>
      <c r="D4519" s="2" t="s">
        <v>26816</v>
      </c>
      <c r="E4519" s="2" t="s">
        <v>13848</v>
      </c>
      <c r="F4519" s="2" t="s">
        <v>13849</v>
      </c>
      <c r="G4519" s="4">
        <v>957</v>
      </c>
      <c r="H4519" s="2" t="s">
        <v>13850</v>
      </c>
      <c r="J4519" s="2" t="s">
        <v>5813</v>
      </c>
      <c r="M4519" s="4">
        <v>15959</v>
      </c>
      <c r="N4519" s="4">
        <v>2.88</v>
      </c>
      <c r="O4519" s="4">
        <v>2069981</v>
      </c>
      <c r="P4519" s="2" t="s">
        <v>31400</v>
      </c>
    </row>
    <row r="4520" spans="1:16" x14ac:dyDescent="0.25">
      <c r="A4520" s="2" t="s">
        <v>23820</v>
      </c>
      <c r="B4520" s="5" t="str">
        <f t="shared" si="70"/>
        <v>https://t.me/shamela_epub/20065</v>
      </c>
      <c r="C4520" s="2" t="s">
        <v>84</v>
      </c>
      <c r="D4520" s="2" t="s">
        <v>26816</v>
      </c>
      <c r="E4520" s="2" t="s">
        <v>8661</v>
      </c>
      <c r="F4520" s="2" t="s">
        <v>177</v>
      </c>
      <c r="G4520" s="4">
        <v>728</v>
      </c>
      <c r="H4520" s="2" t="s">
        <v>178</v>
      </c>
      <c r="L4520" s="2" t="s">
        <v>225</v>
      </c>
      <c r="M4520" s="4">
        <v>16760</v>
      </c>
      <c r="N4520" s="4">
        <v>2.4500000000000002</v>
      </c>
      <c r="O4520" s="4">
        <v>1846097</v>
      </c>
      <c r="P4520" s="2" t="s">
        <v>31401</v>
      </c>
    </row>
    <row r="4521" spans="1:16" x14ac:dyDescent="0.25">
      <c r="A4521" s="2" t="s">
        <v>23816</v>
      </c>
      <c r="B4521" s="5" t="str">
        <f t="shared" si="70"/>
        <v>https://t.me/shamela_epub/20061</v>
      </c>
      <c r="C4521" s="2" t="s">
        <v>84</v>
      </c>
      <c r="D4521" s="2" t="s">
        <v>26816</v>
      </c>
      <c r="E4521" s="2" t="s">
        <v>6944</v>
      </c>
      <c r="F4521" s="2" t="s">
        <v>6945</v>
      </c>
      <c r="G4521" s="4">
        <v>1147</v>
      </c>
      <c r="H4521" s="2" t="s">
        <v>6946</v>
      </c>
      <c r="J4521" s="2" t="s">
        <v>6947</v>
      </c>
      <c r="M4521" s="4">
        <v>11442</v>
      </c>
      <c r="N4521" s="4">
        <v>2.3199999999999998</v>
      </c>
      <c r="O4521" s="4">
        <v>1171399</v>
      </c>
      <c r="P4521" s="2" t="s">
        <v>31402</v>
      </c>
    </row>
    <row r="4522" spans="1:16" x14ac:dyDescent="0.25">
      <c r="A4522" s="2" t="s">
        <v>23833</v>
      </c>
      <c r="B4522" s="5" t="str">
        <f t="shared" si="70"/>
        <v>https://t.me/shamela_epub/20078</v>
      </c>
      <c r="C4522" s="2" t="s">
        <v>84</v>
      </c>
      <c r="D4522" s="2" t="s">
        <v>26816</v>
      </c>
      <c r="E4522" s="2" t="s">
        <v>10387</v>
      </c>
      <c r="F4522" s="2" t="s">
        <v>5760</v>
      </c>
      <c r="G4522" s="4">
        <v>1293</v>
      </c>
      <c r="H4522" s="2" t="s">
        <v>5761</v>
      </c>
      <c r="I4522" s="2" t="s">
        <v>10388</v>
      </c>
      <c r="J4522" s="2" t="s">
        <v>1381</v>
      </c>
      <c r="L4522" s="2" t="s">
        <v>13</v>
      </c>
      <c r="M4522" s="4">
        <v>7417</v>
      </c>
      <c r="N4522" s="4">
        <v>2.0299999999999998</v>
      </c>
      <c r="O4522" s="4">
        <v>1682185</v>
      </c>
      <c r="P4522" s="2" t="s">
        <v>31403</v>
      </c>
    </row>
    <row r="4523" spans="1:16" x14ac:dyDescent="0.25">
      <c r="A4523" s="2" t="s">
        <v>23832</v>
      </c>
      <c r="B4523" s="5" t="str">
        <f t="shared" si="70"/>
        <v>https://t.me/shamela_epub/20077</v>
      </c>
      <c r="C4523" s="2" t="s">
        <v>84</v>
      </c>
      <c r="D4523" s="2" t="s">
        <v>26816</v>
      </c>
      <c r="E4523" s="2" t="s">
        <v>10148</v>
      </c>
      <c r="F4523" s="2" t="s">
        <v>177</v>
      </c>
      <c r="G4523" s="4">
        <v>728</v>
      </c>
      <c r="H4523" s="2" t="s">
        <v>178</v>
      </c>
      <c r="J4523" s="2" t="s">
        <v>10149</v>
      </c>
      <c r="M4523" s="4">
        <v>15168</v>
      </c>
      <c r="N4523" s="4">
        <v>1.84</v>
      </c>
      <c r="O4523" s="4">
        <v>1409290</v>
      </c>
      <c r="P4523" s="2" t="s">
        <v>31404</v>
      </c>
    </row>
    <row r="4524" spans="1:16" x14ac:dyDescent="0.25">
      <c r="A4524" s="2" t="s">
        <v>23834</v>
      </c>
      <c r="B4524" s="5" t="str">
        <f t="shared" si="70"/>
        <v>https://t.me/shamela_epub/20079</v>
      </c>
      <c r="C4524" s="2" t="s">
        <v>84</v>
      </c>
      <c r="D4524" s="2" t="s">
        <v>26816</v>
      </c>
      <c r="E4524" s="2" t="s">
        <v>10448</v>
      </c>
      <c r="F4524" s="2" t="s">
        <v>83</v>
      </c>
      <c r="G4524" s="4">
        <v>1442</v>
      </c>
      <c r="H4524" s="2" t="s">
        <v>83</v>
      </c>
      <c r="J4524" s="2" t="s">
        <v>10449</v>
      </c>
      <c r="L4524" s="2" t="s">
        <v>10450</v>
      </c>
      <c r="M4524" s="4">
        <v>7586</v>
      </c>
      <c r="N4524" s="4">
        <v>1.69</v>
      </c>
      <c r="O4524" s="4">
        <v>1258437</v>
      </c>
      <c r="P4524" s="2" t="s">
        <v>31405</v>
      </c>
    </row>
    <row r="4525" spans="1:16" x14ac:dyDescent="0.25">
      <c r="A4525" s="2" t="s">
        <v>23803</v>
      </c>
      <c r="B4525" s="5" t="str">
        <f t="shared" si="70"/>
        <v>https://t.me/shamela_epub/20048</v>
      </c>
      <c r="C4525" s="2" t="s">
        <v>84</v>
      </c>
      <c r="D4525" s="2" t="s">
        <v>26816</v>
      </c>
      <c r="E4525" s="2" t="s">
        <v>2151</v>
      </c>
      <c r="F4525" s="2" t="s">
        <v>720</v>
      </c>
      <c r="G4525" s="4">
        <v>974</v>
      </c>
      <c r="H4525" s="2" t="s">
        <v>721</v>
      </c>
      <c r="I4525" s="2" t="s">
        <v>1770</v>
      </c>
      <c r="J4525" s="2" t="s">
        <v>2152</v>
      </c>
      <c r="L4525" s="2" t="s">
        <v>2153</v>
      </c>
      <c r="M4525" s="4">
        <v>28770</v>
      </c>
      <c r="N4525" s="4">
        <v>1.56</v>
      </c>
      <c r="O4525" s="4">
        <v>878115</v>
      </c>
      <c r="P4525" s="2" t="s">
        <v>31406</v>
      </c>
    </row>
    <row r="4526" spans="1:16" x14ac:dyDescent="0.25">
      <c r="A4526" s="2" t="s">
        <v>23808</v>
      </c>
      <c r="B4526" s="5" t="str">
        <f t="shared" si="70"/>
        <v>https://t.me/shamela_epub/20053</v>
      </c>
      <c r="C4526" s="2" t="s">
        <v>84</v>
      </c>
      <c r="D4526" s="2" t="s">
        <v>26816</v>
      </c>
      <c r="E4526" s="2" t="s">
        <v>3995</v>
      </c>
      <c r="F4526" s="2" t="s">
        <v>3996</v>
      </c>
      <c r="G4526" s="4">
        <v>778</v>
      </c>
      <c r="H4526" s="2" t="s">
        <v>3997</v>
      </c>
      <c r="I4526" s="2" t="s">
        <v>3998</v>
      </c>
      <c r="J4526" s="2" t="s">
        <v>3999</v>
      </c>
      <c r="M4526" s="4">
        <v>17985</v>
      </c>
      <c r="N4526" s="4">
        <v>1.39</v>
      </c>
      <c r="O4526" s="4">
        <v>1099897</v>
      </c>
      <c r="P4526" s="2" t="s">
        <v>31407</v>
      </c>
    </row>
    <row r="4527" spans="1:16" x14ac:dyDescent="0.25">
      <c r="A4527" s="2" t="s">
        <v>23815</v>
      </c>
      <c r="B4527" s="5" t="str">
        <f t="shared" si="70"/>
        <v>https://t.me/shamela_epub/20060</v>
      </c>
      <c r="C4527" s="2" t="s">
        <v>84</v>
      </c>
      <c r="D4527" s="2" t="s">
        <v>26816</v>
      </c>
      <c r="E4527" s="2" t="s">
        <v>6875</v>
      </c>
      <c r="F4527" s="2" t="s">
        <v>2982</v>
      </c>
      <c r="G4527" s="4">
        <v>1442</v>
      </c>
      <c r="H4527" s="2" t="s">
        <v>2983</v>
      </c>
      <c r="M4527" s="4">
        <v>25585</v>
      </c>
      <c r="N4527" s="4">
        <v>1.33</v>
      </c>
      <c r="O4527" s="4">
        <v>1005275</v>
      </c>
      <c r="P4527" s="2" t="s">
        <v>31408</v>
      </c>
    </row>
    <row r="4528" spans="1:16" x14ac:dyDescent="0.25">
      <c r="A4528" s="2" t="s">
        <v>23864</v>
      </c>
      <c r="B4528" s="5" t="str">
        <f t="shared" si="70"/>
        <v>https://t.me/shamela_epub/20109</v>
      </c>
      <c r="C4528" s="2" t="s">
        <v>84</v>
      </c>
      <c r="D4528" s="2" t="s">
        <v>26816</v>
      </c>
      <c r="E4528" s="2" t="s">
        <v>16915</v>
      </c>
      <c r="F4528" s="2" t="s">
        <v>16916</v>
      </c>
      <c r="G4528" s="4">
        <v>1292</v>
      </c>
      <c r="H4528" s="2" t="s">
        <v>16917</v>
      </c>
      <c r="J4528" s="2" t="s">
        <v>16918</v>
      </c>
      <c r="L4528" s="2" t="s">
        <v>16919</v>
      </c>
      <c r="M4528" s="4">
        <v>7759</v>
      </c>
      <c r="N4528" s="4">
        <v>1.26</v>
      </c>
      <c r="O4528" s="4">
        <v>810336</v>
      </c>
      <c r="P4528" s="2" t="s">
        <v>31409</v>
      </c>
    </row>
    <row r="4529" spans="1:16" x14ac:dyDescent="0.25">
      <c r="A4529" s="2" t="s">
        <v>23852</v>
      </c>
      <c r="B4529" s="5" t="str">
        <f t="shared" si="70"/>
        <v>https://t.me/shamela_epub/20097</v>
      </c>
      <c r="C4529" s="2" t="s">
        <v>84</v>
      </c>
      <c r="D4529" s="2" t="s">
        <v>26816</v>
      </c>
      <c r="E4529" s="2" t="s">
        <v>14163</v>
      </c>
      <c r="F4529" s="2" t="s">
        <v>177</v>
      </c>
      <c r="G4529" s="4">
        <v>728</v>
      </c>
      <c r="H4529" s="2" t="s">
        <v>178</v>
      </c>
      <c r="I4529" s="2" t="s">
        <v>4921</v>
      </c>
      <c r="J4529" s="2" t="s">
        <v>14164</v>
      </c>
      <c r="L4529" s="2" t="s">
        <v>10396</v>
      </c>
      <c r="M4529" s="4">
        <v>18485</v>
      </c>
      <c r="N4529" s="4">
        <v>1.23</v>
      </c>
      <c r="O4529" s="4">
        <v>977717</v>
      </c>
      <c r="P4529" s="2" t="s">
        <v>31410</v>
      </c>
    </row>
    <row r="4530" spans="1:16" x14ac:dyDescent="0.25">
      <c r="A4530" s="2" t="s">
        <v>23819</v>
      </c>
      <c r="B4530" s="5" t="str">
        <f t="shared" si="70"/>
        <v>https://t.me/shamela_epub/20064</v>
      </c>
      <c r="C4530" s="2" t="s">
        <v>84</v>
      </c>
      <c r="D4530" s="2" t="s">
        <v>26816</v>
      </c>
      <c r="E4530" s="2" t="s">
        <v>8274</v>
      </c>
      <c r="F4530" s="2" t="s">
        <v>1798</v>
      </c>
      <c r="G4530" s="4">
        <v>1421</v>
      </c>
      <c r="H4530" s="2" t="s">
        <v>1799</v>
      </c>
      <c r="J4530" s="2" t="s">
        <v>8273</v>
      </c>
      <c r="L4530" s="2" t="s">
        <v>7319</v>
      </c>
      <c r="M4530" s="4">
        <v>18104</v>
      </c>
      <c r="N4530" s="4">
        <v>1.2</v>
      </c>
      <c r="O4530" s="4">
        <v>872496</v>
      </c>
      <c r="P4530" s="2" t="s">
        <v>31411</v>
      </c>
    </row>
    <row r="4531" spans="1:16" x14ac:dyDescent="0.25">
      <c r="A4531" s="2" t="s">
        <v>23828</v>
      </c>
      <c r="B4531" s="5" t="str">
        <f t="shared" si="70"/>
        <v>https://t.me/shamela_epub/20073</v>
      </c>
      <c r="C4531" s="2" t="s">
        <v>84</v>
      </c>
      <c r="D4531" s="2" t="s">
        <v>26816</v>
      </c>
      <c r="E4531" s="2" t="s">
        <v>9899</v>
      </c>
      <c r="F4531" s="2" t="s">
        <v>5760</v>
      </c>
      <c r="G4531" s="4">
        <v>1293</v>
      </c>
      <c r="H4531" s="2" t="s">
        <v>5761</v>
      </c>
      <c r="J4531" s="2" t="s">
        <v>5527</v>
      </c>
      <c r="L4531" s="2" t="s">
        <v>9900</v>
      </c>
      <c r="M4531" s="4">
        <v>6358</v>
      </c>
      <c r="N4531" s="4">
        <v>1.07</v>
      </c>
      <c r="O4531" s="4">
        <v>815682</v>
      </c>
      <c r="P4531" s="2" t="s">
        <v>31412</v>
      </c>
    </row>
    <row r="4532" spans="1:16" x14ac:dyDescent="0.25">
      <c r="A4532" s="2" t="s">
        <v>23870</v>
      </c>
      <c r="B4532" s="5" t="str">
        <f t="shared" si="70"/>
        <v>https://t.me/shamela_epub/20115</v>
      </c>
      <c r="C4532" s="2" t="s">
        <v>84</v>
      </c>
      <c r="D4532" s="2" t="s">
        <v>26816</v>
      </c>
      <c r="E4532" s="2" t="s">
        <v>18144</v>
      </c>
      <c r="F4532" s="2" t="s">
        <v>10073</v>
      </c>
      <c r="G4532" s="4">
        <v>1422</v>
      </c>
      <c r="H4532" s="2" t="s">
        <v>10074</v>
      </c>
      <c r="J4532" s="2" t="s">
        <v>18141</v>
      </c>
      <c r="L4532" s="2" t="s">
        <v>14041</v>
      </c>
      <c r="M4532" s="4">
        <v>9771</v>
      </c>
      <c r="N4532" s="4">
        <v>1.07</v>
      </c>
      <c r="O4532" s="4">
        <v>759282</v>
      </c>
      <c r="P4532" s="2" t="s">
        <v>31413</v>
      </c>
    </row>
    <row r="4533" spans="1:16" x14ac:dyDescent="0.25">
      <c r="A4533" s="2" t="s">
        <v>23827</v>
      </c>
      <c r="B4533" s="5" t="str">
        <f t="shared" si="70"/>
        <v>https://t.me/shamela_epub/20072</v>
      </c>
      <c r="C4533" s="2" t="s">
        <v>84</v>
      </c>
      <c r="D4533" s="2" t="s">
        <v>26816</v>
      </c>
      <c r="E4533" s="2" t="s">
        <v>9897</v>
      </c>
      <c r="F4533" s="2" t="s">
        <v>83</v>
      </c>
      <c r="G4533" s="4">
        <v>1442</v>
      </c>
      <c r="H4533" s="2" t="s">
        <v>83</v>
      </c>
      <c r="I4533" s="2" t="s">
        <v>9898</v>
      </c>
      <c r="J4533" s="2" t="s">
        <v>5527</v>
      </c>
      <c r="M4533" s="4">
        <v>5424</v>
      </c>
      <c r="N4533" s="4">
        <v>1.03</v>
      </c>
      <c r="O4533" s="4">
        <v>757480</v>
      </c>
      <c r="P4533" s="2" t="s">
        <v>31414</v>
      </c>
    </row>
    <row r="4534" spans="1:16" x14ac:dyDescent="0.25">
      <c r="A4534" s="2" t="s">
        <v>23863</v>
      </c>
      <c r="B4534" s="5" t="str">
        <f t="shared" si="70"/>
        <v>https://t.me/shamela_epub/20108</v>
      </c>
      <c r="C4534" s="2" t="s">
        <v>84</v>
      </c>
      <c r="D4534" s="2" t="s">
        <v>26816</v>
      </c>
      <c r="E4534" s="2" t="s">
        <v>16502</v>
      </c>
      <c r="F4534" s="2" t="s">
        <v>1809</v>
      </c>
      <c r="G4534" s="4">
        <v>1258</v>
      </c>
      <c r="H4534" s="2" t="s">
        <v>1810</v>
      </c>
      <c r="I4534" s="2" t="s">
        <v>16503</v>
      </c>
      <c r="J4534" s="2" t="s">
        <v>5872</v>
      </c>
      <c r="L4534" s="2" t="s">
        <v>16504</v>
      </c>
      <c r="M4534" s="4">
        <v>7427</v>
      </c>
      <c r="N4534" s="4">
        <v>0.94</v>
      </c>
      <c r="O4534" s="4">
        <v>723649</v>
      </c>
      <c r="P4534" s="2" t="s">
        <v>31415</v>
      </c>
    </row>
    <row r="4535" spans="1:16" x14ac:dyDescent="0.25">
      <c r="A4535" s="2" t="s">
        <v>23829</v>
      </c>
      <c r="B4535" s="5" t="str">
        <f t="shared" si="70"/>
        <v>https://t.me/shamela_epub/20074</v>
      </c>
      <c r="C4535" s="2" t="s">
        <v>84</v>
      </c>
      <c r="D4535" s="2" t="s">
        <v>26816</v>
      </c>
      <c r="E4535" s="2" t="s">
        <v>9901</v>
      </c>
      <c r="F4535" s="2" t="s">
        <v>9</v>
      </c>
      <c r="G4535" s="4">
        <v>1225</v>
      </c>
      <c r="H4535" s="2" t="s">
        <v>10</v>
      </c>
      <c r="J4535" s="2" t="s">
        <v>9902</v>
      </c>
      <c r="L4535" s="2" t="s">
        <v>9903</v>
      </c>
      <c r="M4535" s="4">
        <v>5810</v>
      </c>
      <c r="N4535" s="4">
        <v>0.88</v>
      </c>
      <c r="O4535" s="4">
        <v>513364</v>
      </c>
      <c r="P4535" s="2" t="s">
        <v>31416</v>
      </c>
    </row>
    <row r="4536" spans="1:16" x14ac:dyDescent="0.25">
      <c r="A4536" s="2" t="s">
        <v>23812</v>
      </c>
      <c r="B4536" s="5" t="str">
        <f t="shared" si="70"/>
        <v>https://t.me/shamela_epub/20057</v>
      </c>
      <c r="C4536" s="2" t="s">
        <v>84</v>
      </c>
      <c r="D4536" s="2" t="s">
        <v>26816</v>
      </c>
      <c r="E4536" s="2" t="s">
        <v>104</v>
      </c>
      <c r="F4536" s="2" t="s">
        <v>105</v>
      </c>
      <c r="G4536" s="4">
        <v>1420</v>
      </c>
      <c r="H4536" s="2" t="s">
        <v>106</v>
      </c>
      <c r="M4536" s="4">
        <v>8646</v>
      </c>
      <c r="N4536" s="4">
        <v>0.81</v>
      </c>
      <c r="O4536" s="4">
        <v>695419</v>
      </c>
      <c r="P4536" s="2" t="s">
        <v>31417</v>
      </c>
    </row>
    <row r="4537" spans="1:16" x14ac:dyDescent="0.25">
      <c r="A4537" s="2" t="s">
        <v>23849</v>
      </c>
      <c r="B4537" s="5" t="str">
        <f t="shared" si="70"/>
        <v>https://t.me/shamela_epub/20094</v>
      </c>
      <c r="C4537" s="2" t="s">
        <v>84</v>
      </c>
      <c r="D4537" s="2" t="s">
        <v>26816</v>
      </c>
      <c r="E4537" s="2" t="s">
        <v>13980</v>
      </c>
      <c r="F4537" s="2" t="s">
        <v>83</v>
      </c>
      <c r="G4537" s="4">
        <v>1442</v>
      </c>
      <c r="H4537" s="2" t="s">
        <v>83</v>
      </c>
      <c r="M4537" s="4">
        <v>10226</v>
      </c>
      <c r="N4537" s="4">
        <v>0.78</v>
      </c>
      <c r="O4537" s="4">
        <v>870035</v>
      </c>
      <c r="P4537" s="2" t="s">
        <v>31418</v>
      </c>
    </row>
    <row r="4538" spans="1:16" x14ac:dyDescent="0.25">
      <c r="A4538" s="2" t="s">
        <v>23799</v>
      </c>
      <c r="B4538" s="5" t="str">
        <f t="shared" si="70"/>
        <v>https://t.me/shamela_epub/20044</v>
      </c>
      <c r="C4538" s="2" t="s">
        <v>84</v>
      </c>
      <c r="D4538" s="2" t="s">
        <v>26816</v>
      </c>
      <c r="E4538" s="2" t="s">
        <v>1587</v>
      </c>
      <c r="F4538" s="2" t="s">
        <v>1588</v>
      </c>
      <c r="G4538" s="4">
        <v>1442</v>
      </c>
      <c r="H4538" s="2" t="s">
        <v>1589</v>
      </c>
      <c r="J4538" s="2" t="s">
        <v>1590</v>
      </c>
      <c r="L4538" s="2" t="s">
        <v>1591</v>
      </c>
      <c r="M4538" s="4">
        <v>9575</v>
      </c>
      <c r="N4538" s="4">
        <v>0.69</v>
      </c>
      <c r="O4538" s="4">
        <v>506254</v>
      </c>
      <c r="P4538" s="2" t="s">
        <v>31419</v>
      </c>
    </row>
    <row r="4539" spans="1:16" x14ac:dyDescent="0.25">
      <c r="A4539" s="2" t="s">
        <v>23800</v>
      </c>
      <c r="B4539" s="5" t="str">
        <f t="shared" si="70"/>
        <v>https://t.me/shamela_epub/20045</v>
      </c>
      <c r="C4539" s="2" t="s">
        <v>84</v>
      </c>
      <c r="D4539" s="2" t="s">
        <v>26816</v>
      </c>
      <c r="E4539" s="2" t="s">
        <v>1625</v>
      </c>
      <c r="F4539" s="2" t="s">
        <v>1588</v>
      </c>
      <c r="G4539" s="4">
        <v>1442</v>
      </c>
      <c r="H4539" s="2" t="s">
        <v>1589</v>
      </c>
      <c r="J4539" s="2" t="s">
        <v>1590</v>
      </c>
      <c r="L4539" s="2" t="s">
        <v>1626</v>
      </c>
      <c r="M4539" s="4">
        <v>6725</v>
      </c>
      <c r="N4539" s="4">
        <v>0.66</v>
      </c>
      <c r="O4539" s="4">
        <v>479881</v>
      </c>
      <c r="P4539" s="2" t="s">
        <v>31420</v>
      </c>
    </row>
    <row r="4540" spans="1:16" x14ac:dyDescent="0.25">
      <c r="A4540" s="2" t="s">
        <v>23797</v>
      </c>
      <c r="B4540" s="5" t="str">
        <f t="shared" si="70"/>
        <v>https://t.me/shamela_epub/20042</v>
      </c>
      <c r="C4540" s="2" t="s">
        <v>84</v>
      </c>
      <c r="D4540" s="2" t="s">
        <v>26816</v>
      </c>
      <c r="E4540" s="2" t="s">
        <v>548</v>
      </c>
      <c r="F4540" s="2" t="s">
        <v>549</v>
      </c>
      <c r="G4540" s="4">
        <v>676</v>
      </c>
      <c r="H4540" s="2" t="s">
        <v>550</v>
      </c>
      <c r="J4540" s="2" t="s">
        <v>551</v>
      </c>
      <c r="L4540" s="2" t="s">
        <v>552</v>
      </c>
      <c r="M4540" s="4">
        <v>32724</v>
      </c>
      <c r="N4540" s="4">
        <v>0.65</v>
      </c>
      <c r="O4540" s="4">
        <v>492193</v>
      </c>
      <c r="P4540" s="2" t="s">
        <v>31421</v>
      </c>
    </row>
    <row r="4541" spans="1:16" x14ac:dyDescent="0.25">
      <c r="A4541" s="2" t="s">
        <v>23839</v>
      </c>
      <c r="B4541" s="5" t="str">
        <f t="shared" si="70"/>
        <v>https://t.me/shamela_epub/20084</v>
      </c>
      <c r="C4541" s="2" t="s">
        <v>84</v>
      </c>
      <c r="D4541" s="2" t="s">
        <v>26816</v>
      </c>
      <c r="E4541" s="2" t="s">
        <v>12013</v>
      </c>
      <c r="F4541" s="2" t="s">
        <v>12014</v>
      </c>
      <c r="G4541" s="4">
        <v>1434</v>
      </c>
      <c r="H4541" s="2" t="s">
        <v>12015</v>
      </c>
      <c r="J4541" s="2" t="s">
        <v>12016</v>
      </c>
      <c r="L4541" s="2" t="s">
        <v>362</v>
      </c>
      <c r="M4541" s="4">
        <v>8810</v>
      </c>
      <c r="N4541" s="4">
        <v>0.56999999999999995</v>
      </c>
      <c r="O4541" s="4">
        <v>477022</v>
      </c>
      <c r="P4541" s="2" t="s">
        <v>31422</v>
      </c>
    </row>
    <row r="4542" spans="1:16" x14ac:dyDescent="0.25">
      <c r="A4542" s="2" t="s">
        <v>23871</v>
      </c>
      <c r="B4542" s="5" t="str">
        <f t="shared" si="70"/>
        <v>https://t.me/shamela_epub/20116</v>
      </c>
      <c r="C4542" s="2" t="s">
        <v>84</v>
      </c>
      <c r="D4542" s="2" t="s">
        <v>26816</v>
      </c>
      <c r="E4542" s="2" t="s">
        <v>18152</v>
      </c>
      <c r="F4542" s="2" t="s">
        <v>177</v>
      </c>
      <c r="G4542" s="4">
        <v>728</v>
      </c>
      <c r="H4542" s="2" t="s">
        <v>178</v>
      </c>
      <c r="J4542" s="2" t="s">
        <v>18153</v>
      </c>
      <c r="M4542" s="4">
        <v>12007</v>
      </c>
      <c r="N4542" s="4">
        <v>0.55000000000000004</v>
      </c>
      <c r="O4542" s="4">
        <v>412996</v>
      </c>
      <c r="P4542" s="2" t="s">
        <v>31423</v>
      </c>
    </row>
    <row r="4543" spans="1:16" x14ac:dyDescent="0.25">
      <c r="A4543" s="2" t="s">
        <v>23837</v>
      </c>
      <c r="B4543" s="5" t="str">
        <f t="shared" si="70"/>
        <v>https://t.me/shamela_epub/20082</v>
      </c>
      <c r="C4543" s="2" t="s">
        <v>84</v>
      </c>
      <c r="D4543" s="2" t="s">
        <v>26816</v>
      </c>
      <c r="E4543" s="2" t="s">
        <v>11361</v>
      </c>
      <c r="F4543" s="2" t="s">
        <v>177</v>
      </c>
      <c r="G4543" s="4">
        <v>728</v>
      </c>
      <c r="H4543" s="2" t="s">
        <v>178</v>
      </c>
      <c r="I4543" s="2" t="s">
        <v>2881</v>
      </c>
      <c r="J4543" s="2" t="s">
        <v>1633</v>
      </c>
      <c r="L4543" s="2" t="s">
        <v>111</v>
      </c>
      <c r="M4543" s="4">
        <v>12107</v>
      </c>
      <c r="N4543" s="4">
        <v>0.5</v>
      </c>
      <c r="O4543" s="4">
        <v>357978</v>
      </c>
      <c r="P4543" s="2" t="s">
        <v>31424</v>
      </c>
    </row>
    <row r="4544" spans="1:16" x14ac:dyDescent="0.25">
      <c r="A4544" s="2" t="s">
        <v>23838</v>
      </c>
      <c r="B4544" s="5" t="str">
        <f t="shared" si="70"/>
        <v>https://t.me/shamela_epub/20083</v>
      </c>
      <c r="C4544" s="2" t="s">
        <v>84</v>
      </c>
      <c r="D4544" s="2" t="s">
        <v>26816</v>
      </c>
      <c r="E4544" s="2" t="s">
        <v>11978</v>
      </c>
      <c r="F4544" s="2" t="s">
        <v>1798</v>
      </c>
      <c r="G4544" s="4">
        <v>1421</v>
      </c>
      <c r="H4544" s="2" t="s">
        <v>1799</v>
      </c>
      <c r="M4544" s="4">
        <v>13057</v>
      </c>
      <c r="N4544" s="4">
        <v>0.5</v>
      </c>
      <c r="O4544" s="4">
        <v>357484</v>
      </c>
      <c r="P4544" s="2" t="s">
        <v>31425</v>
      </c>
    </row>
    <row r="4545" spans="1:16" x14ac:dyDescent="0.25">
      <c r="A4545" s="2" t="s">
        <v>23824</v>
      </c>
      <c r="B4545" s="5" t="str">
        <f t="shared" si="70"/>
        <v>https://t.me/shamela_epub/20069</v>
      </c>
      <c r="C4545" s="2" t="s">
        <v>84</v>
      </c>
      <c r="D4545" s="2" t="s">
        <v>26816</v>
      </c>
      <c r="E4545" s="2" t="s">
        <v>9574</v>
      </c>
      <c r="F4545" s="2" t="s">
        <v>5832</v>
      </c>
      <c r="G4545" s="4">
        <v>1282</v>
      </c>
      <c r="H4545" s="2" t="s">
        <v>5833</v>
      </c>
      <c r="J4545" s="2" t="s">
        <v>5527</v>
      </c>
      <c r="L4545" s="2" t="s">
        <v>6832</v>
      </c>
      <c r="M4545" s="4">
        <v>7721</v>
      </c>
      <c r="N4545" s="4">
        <v>0.47</v>
      </c>
      <c r="O4545" s="4">
        <v>313694</v>
      </c>
      <c r="P4545" s="2" t="s">
        <v>31426</v>
      </c>
    </row>
    <row r="4546" spans="1:16" x14ac:dyDescent="0.25">
      <c r="A4546" s="2" t="s">
        <v>23836</v>
      </c>
      <c r="B4546" s="5" t="str">
        <f t="shared" si="70"/>
        <v>https://t.me/shamela_epub/20081</v>
      </c>
      <c r="C4546" s="2" t="s">
        <v>84</v>
      </c>
      <c r="D4546" s="2" t="s">
        <v>26816</v>
      </c>
      <c r="E4546" s="2" t="s">
        <v>11025</v>
      </c>
      <c r="F4546" s="2" t="s">
        <v>1588</v>
      </c>
      <c r="G4546" s="4">
        <v>1442</v>
      </c>
      <c r="H4546" s="2" t="s">
        <v>1589</v>
      </c>
      <c r="J4546" s="2" t="s">
        <v>11026</v>
      </c>
      <c r="L4546" s="2" t="s">
        <v>362</v>
      </c>
      <c r="M4546" s="4">
        <v>7822</v>
      </c>
      <c r="N4546" s="4">
        <v>0.44</v>
      </c>
      <c r="O4546" s="4">
        <v>311291</v>
      </c>
      <c r="P4546" s="2" t="s">
        <v>31427</v>
      </c>
    </row>
    <row r="4547" spans="1:16" x14ac:dyDescent="0.25">
      <c r="A4547" s="2" t="s">
        <v>23831</v>
      </c>
      <c r="B4547" s="5" t="str">
        <f t="shared" ref="B4547:B4610" si="71">HYPERLINK(P4547)</f>
        <v>https://t.me/shamela_epub/20076</v>
      </c>
      <c r="C4547" s="2" t="s">
        <v>84</v>
      </c>
      <c r="D4547" s="2" t="s">
        <v>26816</v>
      </c>
      <c r="E4547" s="2" t="s">
        <v>10097</v>
      </c>
      <c r="F4547" s="2" t="s">
        <v>2429</v>
      </c>
      <c r="G4547" s="4">
        <v>1285</v>
      </c>
      <c r="H4547" s="2" t="s">
        <v>2430</v>
      </c>
      <c r="J4547" s="2" t="s">
        <v>5527</v>
      </c>
      <c r="M4547" s="4">
        <v>5194</v>
      </c>
      <c r="N4547" s="4">
        <v>0.36</v>
      </c>
      <c r="O4547" s="4">
        <v>247194</v>
      </c>
      <c r="P4547" s="2" t="s">
        <v>31428</v>
      </c>
    </row>
    <row r="4548" spans="1:16" x14ac:dyDescent="0.25">
      <c r="A4548" s="2" t="s">
        <v>23840</v>
      </c>
      <c r="B4548" s="5" t="str">
        <f t="shared" si="71"/>
        <v>https://t.me/shamela_epub/20085</v>
      </c>
      <c r="C4548" s="2" t="s">
        <v>84</v>
      </c>
      <c r="D4548" s="2" t="s">
        <v>26816</v>
      </c>
      <c r="E4548" s="2" t="s">
        <v>12253</v>
      </c>
      <c r="F4548" s="2" t="s">
        <v>105</v>
      </c>
      <c r="G4548" s="4">
        <v>1420</v>
      </c>
      <c r="H4548" s="2" t="s">
        <v>106</v>
      </c>
      <c r="J4548" s="2" t="s">
        <v>12247</v>
      </c>
      <c r="L4548" s="2" t="s">
        <v>362</v>
      </c>
      <c r="M4548" s="4">
        <v>9865</v>
      </c>
      <c r="N4548" s="4">
        <v>0.35</v>
      </c>
      <c r="O4548" s="4">
        <v>316579</v>
      </c>
      <c r="P4548" s="2" t="s">
        <v>31429</v>
      </c>
    </row>
    <row r="4549" spans="1:16" x14ac:dyDescent="0.25">
      <c r="A4549" s="2" t="s">
        <v>23823</v>
      </c>
      <c r="B4549" s="5" t="str">
        <f t="shared" si="71"/>
        <v>https://t.me/shamela_epub/20068</v>
      </c>
      <c r="C4549" s="2" t="s">
        <v>84</v>
      </c>
      <c r="D4549" s="2" t="s">
        <v>26816</v>
      </c>
      <c r="E4549" s="2" t="s">
        <v>9573</v>
      </c>
      <c r="F4549" s="2" t="s">
        <v>2429</v>
      </c>
      <c r="G4549" s="4">
        <v>1285</v>
      </c>
      <c r="H4549" s="2" t="s">
        <v>2430</v>
      </c>
      <c r="J4549" s="2" t="s">
        <v>5527</v>
      </c>
      <c r="L4549" s="2" t="s">
        <v>6832</v>
      </c>
      <c r="M4549" s="4">
        <v>5863</v>
      </c>
      <c r="N4549" s="4">
        <v>0.34</v>
      </c>
      <c r="O4549" s="4">
        <v>223374</v>
      </c>
      <c r="P4549" s="2" t="s">
        <v>31430</v>
      </c>
    </row>
    <row r="4550" spans="1:16" x14ac:dyDescent="0.25">
      <c r="A4550" s="2" t="s">
        <v>23826</v>
      </c>
      <c r="B4550" s="5" t="str">
        <f t="shared" si="71"/>
        <v>https://t.me/shamela_epub/20071</v>
      </c>
      <c r="C4550" s="2" t="s">
        <v>84</v>
      </c>
      <c r="D4550" s="2" t="s">
        <v>26816</v>
      </c>
      <c r="E4550" s="2" t="s">
        <v>9782</v>
      </c>
      <c r="F4550" s="2" t="s">
        <v>244</v>
      </c>
      <c r="G4550" s="4">
        <v>1206</v>
      </c>
      <c r="H4550" s="2" t="s">
        <v>245</v>
      </c>
      <c r="I4550" s="2" t="s">
        <v>9783</v>
      </c>
      <c r="J4550" s="2" t="s">
        <v>5672</v>
      </c>
      <c r="L4550" s="2" t="s">
        <v>5673</v>
      </c>
      <c r="M4550" s="4">
        <v>12214</v>
      </c>
      <c r="N4550" s="4">
        <v>0.34</v>
      </c>
      <c r="O4550" s="4">
        <v>236781</v>
      </c>
      <c r="P4550" s="2" t="s">
        <v>31431</v>
      </c>
    </row>
    <row r="4551" spans="1:16" x14ac:dyDescent="0.25">
      <c r="A4551" s="2" t="s">
        <v>23861</v>
      </c>
      <c r="B4551" s="5" t="str">
        <f t="shared" si="71"/>
        <v>https://t.me/shamela_epub/20106</v>
      </c>
      <c r="C4551" s="2" t="s">
        <v>84</v>
      </c>
      <c r="D4551" s="2" t="s">
        <v>26816</v>
      </c>
      <c r="E4551" s="2" t="s">
        <v>16312</v>
      </c>
      <c r="F4551" s="2" t="s">
        <v>105</v>
      </c>
      <c r="G4551" s="4">
        <v>1420</v>
      </c>
      <c r="H4551" s="2" t="s">
        <v>106</v>
      </c>
      <c r="J4551" s="2" t="s">
        <v>246</v>
      </c>
      <c r="L4551" s="2" t="s">
        <v>7818</v>
      </c>
      <c r="M4551" s="4">
        <v>6522</v>
      </c>
      <c r="N4551" s="4">
        <v>0.32</v>
      </c>
      <c r="O4551" s="4">
        <v>253142</v>
      </c>
      <c r="P4551" s="2" t="s">
        <v>31432</v>
      </c>
    </row>
    <row r="4552" spans="1:16" x14ac:dyDescent="0.25">
      <c r="A4552" s="2" t="s">
        <v>23869</v>
      </c>
      <c r="B4552" s="5" t="str">
        <f t="shared" si="71"/>
        <v>https://t.me/shamela_epub/20114</v>
      </c>
      <c r="C4552" s="2" t="s">
        <v>84</v>
      </c>
      <c r="D4552" s="2" t="s">
        <v>26816</v>
      </c>
      <c r="E4552" s="2" t="s">
        <v>17962</v>
      </c>
      <c r="F4552" s="2" t="s">
        <v>1798</v>
      </c>
      <c r="G4552" s="4">
        <v>1421</v>
      </c>
      <c r="H4552" s="2" t="s">
        <v>1799</v>
      </c>
      <c r="J4552" s="2" t="s">
        <v>17963</v>
      </c>
      <c r="M4552" s="4">
        <v>8517</v>
      </c>
      <c r="N4552" s="4">
        <v>0.32</v>
      </c>
      <c r="O4552" s="4">
        <v>210204</v>
      </c>
      <c r="P4552" s="2" t="s">
        <v>31433</v>
      </c>
    </row>
    <row r="4553" spans="1:16" x14ac:dyDescent="0.25">
      <c r="A4553" s="2" t="s">
        <v>23867</v>
      </c>
      <c r="B4553" s="5" t="str">
        <f t="shared" si="71"/>
        <v>https://t.me/shamela_epub/20112</v>
      </c>
      <c r="C4553" s="2" t="s">
        <v>84</v>
      </c>
      <c r="D4553" s="2" t="s">
        <v>26816</v>
      </c>
      <c r="E4553" s="2" t="s">
        <v>17748</v>
      </c>
      <c r="F4553" s="2" t="s">
        <v>17749</v>
      </c>
      <c r="G4553" s="4">
        <v>848</v>
      </c>
      <c r="H4553" s="2" t="s">
        <v>17750</v>
      </c>
      <c r="I4553" s="2" t="s">
        <v>17751</v>
      </c>
      <c r="J4553" s="2" t="s">
        <v>17752</v>
      </c>
      <c r="L4553" s="2" t="s">
        <v>12688</v>
      </c>
      <c r="M4553" s="4">
        <v>8954</v>
      </c>
      <c r="N4553" s="4">
        <v>0.3</v>
      </c>
      <c r="O4553" s="4">
        <v>244289</v>
      </c>
      <c r="P4553" s="2" t="s">
        <v>31434</v>
      </c>
    </row>
    <row r="4554" spans="1:16" x14ac:dyDescent="0.25">
      <c r="A4554" s="2" t="s">
        <v>23825</v>
      </c>
      <c r="B4554" s="5" t="str">
        <f t="shared" si="71"/>
        <v>https://t.me/shamela_epub/20070</v>
      </c>
      <c r="C4554" s="2" t="s">
        <v>84</v>
      </c>
      <c r="D4554" s="2" t="s">
        <v>26816</v>
      </c>
      <c r="E4554" s="2" t="s">
        <v>9704</v>
      </c>
      <c r="F4554" s="2" t="s">
        <v>9</v>
      </c>
      <c r="G4554" s="4">
        <v>1225</v>
      </c>
      <c r="H4554" s="2" t="s">
        <v>10</v>
      </c>
      <c r="J4554" s="2" t="s">
        <v>5527</v>
      </c>
      <c r="L4554" s="2" t="s">
        <v>6832</v>
      </c>
      <c r="M4554" s="4">
        <v>4900</v>
      </c>
      <c r="N4554" s="4">
        <v>0.28000000000000003</v>
      </c>
      <c r="O4554" s="4">
        <v>159480</v>
      </c>
      <c r="P4554" s="2" t="s">
        <v>31435</v>
      </c>
    </row>
    <row r="4555" spans="1:16" x14ac:dyDescent="0.25">
      <c r="A4555" s="2" t="s">
        <v>23811</v>
      </c>
      <c r="B4555" s="5" t="str">
        <f t="shared" si="71"/>
        <v>https://t.me/shamela_epub/20056</v>
      </c>
      <c r="C4555" s="2" t="s">
        <v>84</v>
      </c>
      <c r="D4555" s="2" t="s">
        <v>26816</v>
      </c>
      <c r="E4555" s="2" t="s">
        <v>5766</v>
      </c>
      <c r="F4555" s="2" t="s">
        <v>183</v>
      </c>
      <c r="G4555" s="4">
        <v>1420</v>
      </c>
      <c r="H4555" s="2" t="s">
        <v>184</v>
      </c>
      <c r="J4555" s="2" t="s">
        <v>5767</v>
      </c>
      <c r="L4555" s="2" t="s">
        <v>5768</v>
      </c>
      <c r="M4555" s="4">
        <v>10186</v>
      </c>
      <c r="N4555" s="4">
        <v>0.24</v>
      </c>
      <c r="O4555" s="4">
        <v>191241</v>
      </c>
      <c r="P4555" s="2" t="s">
        <v>31436</v>
      </c>
    </row>
    <row r="4556" spans="1:16" x14ac:dyDescent="0.25">
      <c r="A4556" s="2" t="s">
        <v>23872</v>
      </c>
      <c r="B4556" s="5" t="str">
        <f t="shared" si="71"/>
        <v>https://t.me/shamela_epub/20117</v>
      </c>
      <c r="C4556" s="2" t="s">
        <v>84</v>
      </c>
      <c r="D4556" s="2" t="s">
        <v>26816</v>
      </c>
      <c r="E4556" s="2" t="s">
        <v>18845</v>
      </c>
      <c r="F4556" s="2" t="s">
        <v>2996</v>
      </c>
      <c r="G4556" s="4">
        <v>1393</v>
      </c>
      <c r="H4556" s="2" t="s">
        <v>2997</v>
      </c>
      <c r="M4556" s="4">
        <v>4574</v>
      </c>
      <c r="N4556" s="4">
        <v>0.22</v>
      </c>
      <c r="O4556" s="4">
        <v>106187</v>
      </c>
      <c r="P4556" s="2" t="s">
        <v>31437</v>
      </c>
    </row>
    <row r="4557" spans="1:16" x14ac:dyDescent="0.25">
      <c r="A4557" s="2" t="s">
        <v>23822</v>
      </c>
      <c r="B4557" s="5" t="str">
        <f t="shared" si="71"/>
        <v>https://t.me/shamela_epub/20067</v>
      </c>
      <c r="C4557" s="2" t="s">
        <v>84</v>
      </c>
      <c r="D4557" s="2" t="s">
        <v>26816</v>
      </c>
      <c r="E4557" s="2" t="s">
        <v>9571</v>
      </c>
      <c r="F4557" s="2" t="s">
        <v>9</v>
      </c>
      <c r="G4557" s="4">
        <v>1225</v>
      </c>
      <c r="H4557" s="2" t="s">
        <v>10</v>
      </c>
      <c r="J4557" s="2" t="s">
        <v>5527</v>
      </c>
      <c r="L4557" s="2" t="s">
        <v>9572</v>
      </c>
      <c r="M4557" s="4">
        <v>5152</v>
      </c>
      <c r="N4557" s="4">
        <v>0.21</v>
      </c>
      <c r="O4557" s="4">
        <v>109226</v>
      </c>
      <c r="P4557" s="2" t="s">
        <v>31438</v>
      </c>
    </row>
    <row r="4558" spans="1:16" x14ac:dyDescent="0.25">
      <c r="A4558" s="2" t="s">
        <v>23868</v>
      </c>
      <c r="B4558" s="5" t="str">
        <f t="shared" si="71"/>
        <v>https://t.me/shamela_epub/20113</v>
      </c>
      <c r="C4558" s="2" t="s">
        <v>84</v>
      </c>
      <c r="D4558" s="2" t="s">
        <v>26816</v>
      </c>
      <c r="E4558" s="2" t="s">
        <v>17939</v>
      </c>
      <c r="F4558" s="2" t="s">
        <v>386</v>
      </c>
      <c r="G4558" s="4">
        <v>852</v>
      </c>
      <c r="H4558" s="2" t="s">
        <v>387</v>
      </c>
      <c r="I4558" s="2" t="s">
        <v>17940</v>
      </c>
      <c r="J4558" s="2" t="s">
        <v>17941</v>
      </c>
      <c r="L4558" s="2" t="s">
        <v>362</v>
      </c>
      <c r="M4558" s="4">
        <v>17417</v>
      </c>
      <c r="N4558" s="4">
        <v>0.21</v>
      </c>
      <c r="O4558" s="4">
        <v>119796</v>
      </c>
      <c r="P4558" s="2" t="s">
        <v>31439</v>
      </c>
    </row>
    <row r="4559" spans="1:16" x14ac:dyDescent="0.25">
      <c r="A4559" s="2" t="s">
        <v>23865</v>
      </c>
      <c r="B4559" s="5" t="str">
        <f t="shared" si="71"/>
        <v>https://t.me/shamela_epub/20110</v>
      </c>
      <c r="C4559" s="2" t="s">
        <v>84</v>
      </c>
      <c r="D4559" s="2" t="s">
        <v>26816</v>
      </c>
      <c r="E4559" s="2" t="s">
        <v>16931</v>
      </c>
      <c r="F4559" s="2" t="s">
        <v>5206</v>
      </c>
      <c r="G4559" s="4">
        <v>1252</v>
      </c>
      <c r="H4559" s="2" t="s">
        <v>5207</v>
      </c>
      <c r="J4559" s="2" t="s">
        <v>16932</v>
      </c>
      <c r="M4559" s="4">
        <v>8321</v>
      </c>
      <c r="N4559" s="4">
        <v>0.2</v>
      </c>
      <c r="O4559" s="4">
        <v>91487</v>
      </c>
      <c r="P4559" s="2" t="s">
        <v>31440</v>
      </c>
    </row>
    <row r="4560" spans="1:16" x14ac:dyDescent="0.25">
      <c r="A4560" s="2" t="s">
        <v>23856</v>
      </c>
      <c r="B4560" s="5" t="str">
        <f t="shared" si="71"/>
        <v>https://t.me/shamela_epub/20101</v>
      </c>
      <c r="C4560" s="2" t="s">
        <v>84</v>
      </c>
      <c r="D4560" s="2" t="s">
        <v>26816</v>
      </c>
      <c r="E4560" s="2" t="s">
        <v>16234</v>
      </c>
      <c r="F4560" s="2" t="s">
        <v>83</v>
      </c>
      <c r="G4560" s="4">
        <v>1442</v>
      </c>
      <c r="H4560" s="2" t="s">
        <v>83</v>
      </c>
      <c r="J4560" s="2" t="s">
        <v>11108</v>
      </c>
      <c r="L4560" s="2" t="s">
        <v>9617</v>
      </c>
      <c r="M4560" s="4">
        <v>6784</v>
      </c>
      <c r="N4560" s="4">
        <v>0.19</v>
      </c>
      <c r="O4560" s="4">
        <v>116988</v>
      </c>
      <c r="P4560" s="2" t="s">
        <v>31441</v>
      </c>
    </row>
    <row r="4561" spans="1:16" x14ac:dyDescent="0.25">
      <c r="A4561" s="2" t="s">
        <v>23859</v>
      </c>
      <c r="B4561" s="5" t="str">
        <f t="shared" si="71"/>
        <v>https://t.me/shamela_epub/20104</v>
      </c>
      <c r="C4561" s="2" t="s">
        <v>84</v>
      </c>
      <c r="D4561" s="2" t="s">
        <v>26816</v>
      </c>
      <c r="E4561" s="2" t="s">
        <v>16276</v>
      </c>
      <c r="F4561" s="2" t="s">
        <v>105</v>
      </c>
      <c r="G4561" s="4">
        <v>1420</v>
      </c>
      <c r="H4561" s="2" t="s">
        <v>106</v>
      </c>
      <c r="J4561" s="2" t="s">
        <v>16277</v>
      </c>
      <c r="M4561" s="4">
        <v>5275</v>
      </c>
      <c r="N4561" s="4">
        <v>0.18</v>
      </c>
      <c r="O4561" s="4">
        <v>109842</v>
      </c>
      <c r="P4561" s="2" t="s">
        <v>31442</v>
      </c>
    </row>
    <row r="4562" spans="1:16" x14ac:dyDescent="0.25">
      <c r="A4562" s="2" t="s">
        <v>23860</v>
      </c>
      <c r="B4562" s="5" t="str">
        <f t="shared" si="71"/>
        <v>https://t.me/shamela_epub/20105</v>
      </c>
      <c r="C4562" s="2" t="s">
        <v>84</v>
      </c>
      <c r="D4562" s="2" t="s">
        <v>26816</v>
      </c>
      <c r="E4562" s="2" t="s">
        <v>16278</v>
      </c>
      <c r="F4562" s="2" t="s">
        <v>105</v>
      </c>
      <c r="G4562" s="4">
        <v>1420</v>
      </c>
      <c r="H4562" s="2" t="s">
        <v>106</v>
      </c>
      <c r="J4562" s="2" t="s">
        <v>16279</v>
      </c>
      <c r="M4562" s="4">
        <v>6034</v>
      </c>
      <c r="N4562" s="4">
        <v>0.18</v>
      </c>
      <c r="O4562" s="4">
        <v>117151</v>
      </c>
      <c r="P4562" s="2" t="s">
        <v>31443</v>
      </c>
    </row>
    <row r="4563" spans="1:16" x14ac:dyDescent="0.25">
      <c r="A4563" s="2" t="s">
        <v>23842</v>
      </c>
      <c r="B4563" s="5" t="str">
        <f t="shared" si="71"/>
        <v>https://t.me/shamela_epub/20087</v>
      </c>
      <c r="C4563" s="2" t="s">
        <v>84</v>
      </c>
      <c r="D4563" s="2" t="s">
        <v>26816</v>
      </c>
      <c r="E4563" s="2" t="s">
        <v>13761</v>
      </c>
      <c r="F4563" s="2" t="s">
        <v>1798</v>
      </c>
      <c r="G4563" s="4">
        <v>1421</v>
      </c>
      <c r="H4563" s="2" t="s">
        <v>1799</v>
      </c>
      <c r="M4563" s="4">
        <v>10092</v>
      </c>
      <c r="N4563" s="4">
        <v>0.17</v>
      </c>
      <c r="O4563" s="4">
        <v>93442</v>
      </c>
      <c r="P4563" s="2" t="s">
        <v>31444</v>
      </c>
    </row>
    <row r="4564" spans="1:16" x14ac:dyDescent="0.25">
      <c r="A4564" s="2" t="s">
        <v>23857</v>
      </c>
      <c r="B4564" s="5" t="str">
        <f t="shared" si="71"/>
        <v>https://t.me/shamela_epub/20102</v>
      </c>
      <c r="C4564" s="2" t="s">
        <v>84</v>
      </c>
      <c r="D4564" s="2" t="s">
        <v>26816</v>
      </c>
      <c r="E4564" s="2" t="s">
        <v>16259</v>
      </c>
      <c r="F4564" s="2" t="s">
        <v>105</v>
      </c>
      <c r="G4564" s="4">
        <v>1420</v>
      </c>
      <c r="H4564" s="2" t="s">
        <v>106</v>
      </c>
      <c r="J4564" s="2" t="s">
        <v>661</v>
      </c>
      <c r="M4564" s="4">
        <v>6615</v>
      </c>
      <c r="N4564" s="4">
        <v>0.16</v>
      </c>
      <c r="O4564" s="4">
        <v>71919</v>
      </c>
      <c r="P4564" s="2" t="s">
        <v>31445</v>
      </c>
    </row>
    <row r="4565" spans="1:16" x14ac:dyDescent="0.25">
      <c r="A4565" s="2" t="s">
        <v>23858</v>
      </c>
      <c r="B4565" s="5" t="str">
        <f t="shared" si="71"/>
        <v>https://t.me/shamela_epub/20103</v>
      </c>
      <c r="C4565" s="2" t="s">
        <v>84</v>
      </c>
      <c r="D4565" s="2" t="s">
        <v>26816</v>
      </c>
      <c r="E4565" s="2" t="s">
        <v>16260</v>
      </c>
      <c r="F4565" s="2" t="s">
        <v>13982</v>
      </c>
      <c r="G4565" s="4">
        <v>1442</v>
      </c>
      <c r="H4565" s="2" t="s">
        <v>13983</v>
      </c>
      <c r="J4565" s="2" t="s">
        <v>342</v>
      </c>
      <c r="M4565" s="4">
        <v>4967</v>
      </c>
      <c r="N4565" s="4">
        <v>0.16</v>
      </c>
      <c r="O4565" s="4">
        <v>78826</v>
      </c>
      <c r="P4565" s="2" t="s">
        <v>31446</v>
      </c>
    </row>
    <row r="4566" spans="1:16" x14ac:dyDescent="0.25">
      <c r="A4566" s="2" t="s">
        <v>23862</v>
      </c>
      <c r="B4566" s="5" t="str">
        <f t="shared" si="71"/>
        <v>https://t.me/shamela_epub/20107</v>
      </c>
      <c r="C4566" s="2" t="s">
        <v>84</v>
      </c>
      <c r="D4566" s="2" t="s">
        <v>26816</v>
      </c>
      <c r="E4566" s="2" t="s">
        <v>16387</v>
      </c>
      <c r="F4566" s="2" t="s">
        <v>16388</v>
      </c>
      <c r="G4566" s="4">
        <v>1442</v>
      </c>
      <c r="H4566" s="2" t="s">
        <v>16389</v>
      </c>
      <c r="J4566" s="2" t="s">
        <v>16390</v>
      </c>
      <c r="M4566" s="4">
        <v>5787</v>
      </c>
      <c r="N4566" s="4">
        <v>0.16</v>
      </c>
      <c r="O4566" s="4">
        <v>72356</v>
      </c>
      <c r="P4566" s="2" t="s">
        <v>31447</v>
      </c>
    </row>
    <row r="4567" spans="1:16" x14ac:dyDescent="0.25">
      <c r="A4567" s="2" t="s">
        <v>23855</v>
      </c>
      <c r="B4567" s="5" t="str">
        <f t="shared" si="71"/>
        <v>https://t.me/shamela_epub/20100</v>
      </c>
      <c r="C4567" s="2" t="s">
        <v>84</v>
      </c>
      <c r="D4567" s="2" t="s">
        <v>26816</v>
      </c>
      <c r="E4567" s="2" t="s">
        <v>16200</v>
      </c>
      <c r="F4567" s="2" t="s">
        <v>16201</v>
      </c>
      <c r="G4567" s="4">
        <v>1419</v>
      </c>
      <c r="H4567" s="2" t="s">
        <v>16202</v>
      </c>
      <c r="J4567" s="2" t="s">
        <v>342</v>
      </c>
      <c r="M4567" s="4">
        <v>7407</v>
      </c>
      <c r="N4567" s="4">
        <v>0.15</v>
      </c>
      <c r="O4567" s="4">
        <v>67141</v>
      </c>
      <c r="P4567" s="2" t="s">
        <v>31448</v>
      </c>
    </row>
    <row r="4568" spans="1:16" x14ac:dyDescent="0.25">
      <c r="A4568" s="2" t="s">
        <v>23854</v>
      </c>
      <c r="B4568" s="5" t="str">
        <f t="shared" si="71"/>
        <v>https://t.me/shamela_epub/20099</v>
      </c>
      <c r="C4568" s="2" t="s">
        <v>84</v>
      </c>
      <c r="D4568" s="2" t="s">
        <v>26847</v>
      </c>
      <c r="E4568" s="2" t="s">
        <v>15494</v>
      </c>
      <c r="F4568" s="2" t="s">
        <v>83</v>
      </c>
      <c r="G4568" s="4">
        <v>1442</v>
      </c>
      <c r="H4568" s="2" t="s">
        <v>83</v>
      </c>
      <c r="M4568" s="4">
        <v>26098</v>
      </c>
      <c r="N4568" s="4">
        <v>181.64</v>
      </c>
      <c r="O4568" s="4">
        <v>138474935</v>
      </c>
      <c r="P4568" s="2" t="s">
        <v>31449</v>
      </c>
    </row>
    <row r="4569" spans="1:16" x14ac:dyDescent="0.25">
      <c r="A4569" s="2" t="s">
        <v>23853</v>
      </c>
      <c r="B4569" s="5" t="str">
        <f t="shared" si="71"/>
        <v>https://t.me/shamela_epub/20098</v>
      </c>
      <c r="C4569" s="2" t="s">
        <v>84</v>
      </c>
      <c r="D4569" s="2" t="s">
        <v>26847</v>
      </c>
      <c r="E4569" s="2" t="s">
        <v>14819</v>
      </c>
      <c r="F4569" s="2" t="s">
        <v>2210</v>
      </c>
      <c r="G4569" s="4">
        <v>1442</v>
      </c>
      <c r="H4569" s="2" t="s">
        <v>2210</v>
      </c>
      <c r="M4569" s="4">
        <v>60627</v>
      </c>
      <c r="N4569" s="4">
        <v>55.1</v>
      </c>
      <c r="O4569" s="4">
        <v>38360254</v>
      </c>
      <c r="P4569" s="2" t="s">
        <v>31450</v>
      </c>
    </row>
    <row r="4570" spans="1:16" x14ac:dyDescent="0.25">
      <c r="A4570" s="2" t="s">
        <v>23798</v>
      </c>
      <c r="B4570" s="5" t="str">
        <f t="shared" si="71"/>
        <v>https://t.me/shamela_epub/20043</v>
      </c>
      <c r="C4570" s="2" t="s">
        <v>84</v>
      </c>
      <c r="D4570" s="2" t="s">
        <v>26847</v>
      </c>
      <c r="E4570" s="2" t="s">
        <v>988</v>
      </c>
      <c r="F4570" s="2" t="s">
        <v>83</v>
      </c>
      <c r="G4570" s="4">
        <v>1442</v>
      </c>
      <c r="H4570" s="2" t="s">
        <v>83</v>
      </c>
      <c r="J4570" s="2" t="s">
        <v>989</v>
      </c>
      <c r="M4570" s="4">
        <v>11358</v>
      </c>
      <c r="N4570" s="4">
        <v>21.52</v>
      </c>
      <c r="O4570" s="4">
        <v>16352331</v>
      </c>
      <c r="P4570" s="2" t="s">
        <v>31451</v>
      </c>
    </row>
    <row r="4571" spans="1:16" x14ac:dyDescent="0.25">
      <c r="A4571" s="2" t="s">
        <v>23796</v>
      </c>
      <c r="B4571" s="5" t="str">
        <f t="shared" si="71"/>
        <v>https://t.me/shamela_epub/20041</v>
      </c>
      <c r="C4571" s="2" t="s">
        <v>84</v>
      </c>
      <c r="D4571" s="2" t="s">
        <v>26847</v>
      </c>
      <c r="E4571" s="2" t="s">
        <v>477</v>
      </c>
      <c r="F4571" s="2" t="s">
        <v>83</v>
      </c>
      <c r="G4571" s="4">
        <v>1442</v>
      </c>
      <c r="H4571" s="2" t="s">
        <v>83</v>
      </c>
      <c r="M4571" s="4">
        <v>27838</v>
      </c>
      <c r="N4571" s="4">
        <v>13.4</v>
      </c>
      <c r="O4571" s="4">
        <v>9275961</v>
      </c>
      <c r="P4571" s="2" t="s">
        <v>31452</v>
      </c>
    </row>
    <row r="4572" spans="1:16" x14ac:dyDescent="0.25">
      <c r="A4572" s="2" t="s">
        <v>23804</v>
      </c>
      <c r="B4572" s="5" t="str">
        <f t="shared" si="71"/>
        <v>https://t.me/shamela_epub/20049</v>
      </c>
      <c r="C4572" s="2" t="s">
        <v>84</v>
      </c>
      <c r="D4572" s="2" t="s">
        <v>26847</v>
      </c>
      <c r="E4572" s="2" t="s">
        <v>104</v>
      </c>
      <c r="F4572" s="2" t="s">
        <v>1798</v>
      </c>
      <c r="G4572" s="4">
        <v>1421</v>
      </c>
      <c r="H4572" s="2" t="s">
        <v>1799</v>
      </c>
      <c r="M4572" s="4">
        <v>48951</v>
      </c>
      <c r="N4572" s="4">
        <v>12.64</v>
      </c>
      <c r="O4572" s="4">
        <v>10909171</v>
      </c>
      <c r="P4572" s="2" t="s">
        <v>31453</v>
      </c>
    </row>
    <row r="4573" spans="1:16" x14ac:dyDescent="0.25">
      <c r="A4573" s="2" t="s">
        <v>23821</v>
      </c>
      <c r="B4573" s="5" t="str">
        <f t="shared" si="71"/>
        <v>https://t.me/shamela_epub/20066</v>
      </c>
      <c r="C4573" s="2" t="s">
        <v>84</v>
      </c>
      <c r="D4573" s="2" t="s">
        <v>26847</v>
      </c>
      <c r="E4573" s="2" t="s">
        <v>8880</v>
      </c>
      <c r="F4573" s="2" t="s">
        <v>1588</v>
      </c>
      <c r="G4573" s="4">
        <v>1442</v>
      </c>
      <c r="H4573" s="2" t="s">
        <v>1589</v>
      </c>
      <c r="M4573" s="4">
        <v>6409</v>
      </c>
      <c r="N4573" s="4">
        <v>6.11</v>
      </c>
      <c r="O4573" s="4">
        <v>3669400</v>
      </c>
      <c r="P4573" s="2" t="s">
        <v>31454</v>
      </c>
    </row>
    <row r="4574" spans="1:16" x14ac:dyDescent="0.25">
      <c r="A4574" s="2" t="s">
        <v>23807</v>
      </c>
      <c r="B4574" s="5" t="str">
        <f t="shared" si="71"/>
        <v>https://t.me/shamela_epub/20052</v>
      </c>
      <c r="C4574" s="2" t="s">
        <v>84</v>
      </c>
      <c r="D4574" s="2" t="s">
        <v>26847</v>
      </c>
      <c r="E4574" s="2" t="s">
        <v>2935</v>
      </c>
      <c r="F4574" s="2" t="s">
        <v>2936</v>
      </c>
      <c r="G4574" s="4">
        <v>1430</v>
      </c>
      <c r="H4574" s="2" t="s">
        <v>2937</v>
      </c>
      <c r="M4574" s="4">
        <v>8784</v>
      </c>
      <c r="N4574" s="4">
        <v>2.5</v>
      </c>
      <c r="O4574" s="4">
        <v>2286593</v>
      </c>
      <c r="P4574" s="2" t="s">
        <v>31455</v>
      </c>
    </row>
    <row r="4575" spans="1:16" x14ac:dyDescent="0.25">
      <c r="A4575" s="2" t="s">
        <v>23801</v>
      </c>
      <c r="B4575" s="5" t="str">
        <f t="shared" si="71"/>
        <v>https://t.me/shamela_epub/20046</v>
      </c>
      <c r="C4575" s="2" t="s">
        <v>84</v>
      </c>
      <c r="D4575" s="2" t="s">
        <v>26847</v>
      </c>
      <c r="E4575" s="2" t="s">
        <v>1914</v>
      </c>
      <c r="F4575" s="2" t="s">
        <v>83</v>
      </c>
      <c r="G4575" s="4">
        <v>1442</v>
      </c>
      <c r="H4575" s="2" t="s">
        <v>83</v>
      </c>
      <c r="M4575" s="4">
        <v>7458</v>
      </c>
      <c r="N4575" s="4">
        <v>2.1</v>
      </c>
      <c r="O4575" s="4">
        <v>2038933</v>
      </c>
      <c r="P4575" s="2" t="s">
        <v>31456</v>
      </c>
    </row>
    <row r="4576" spans="1:16" x14ac:dyDescent="0.25">
      <c r="A4576" s="2" t="s">
        <v>23806</v>
      </c>
      <c r="B4576" s="5" t="str">
        <f t="shared" si="71"/>
        <v>https://t.me/shamela_epub/20051</v>
      </c>
      <c r="C4576" s="2" t="s">
        <v>84</v>
      </c>
      <c r="D4576" s="2" t="s">
        <v>26847</v>
      </c>
      <c r="E4576" s="2" t="s">
        <v>2906</v>
      </c>
      <c r="F4576" s="2" t="s">
        <v>2907</v>
      </c>
      <c r="G4576" s="4">
        <v>1442</v>
      </c>
      <c r="H4576" s="2" t="s">
        <v>2907</v>
      </c>
      <c r="M4576" s="4">
        <v>11406</v>
      </c>
      <c r="N4576" s="4">
        <v>1.74</v>
      </c>
      <c r="O4576" s="4">
        <v>1309353</v>
      </c>
      <c r="P4576" s="2" t="s">
        <v>31457</v>
      </c>
    </row>
    <row r="4577" spans="1:16" x14ac:dyDescent="0.25">
      <c r="A4577" s="2" t="s">
        <v>23866</v>
      </c>
      <c r="B4577" s="5" t="str">
        <f t="shared" si="71"/>
        <v>https://t.me/shamela_epub/20111</v>
      </c>
      <c r="C4577" s="2" t="s">
        <v>84</v>
      </c>
      <c r="D4577" s="2" t="s">
        <v>26847</v>
      </c>
      <c r="E4577" s="2" t="s">
        <v>16976</v>
      </c>
      <c r="F4577" s="2" t="s">
        <v>1225</v>
      </c>
      <c r="G4577" s="4">
        <v>1442</v>
      </c>
      <c r="H4577" s="2" t="s">
        <v>1226</v>
      </c>
      <c r="M4577" s="4">
        <v>5494</v>
      </c>
      <c r="N4577" s="4">
        <v>1.06</v>
      </c>
      <c r="O4577" s="4">
        <v>1519220</v>
      </c>
      <c r="P4577" s="2" t="s">
        <v>31458</v>
      </c>
    </row>
    <row r="4578" spans="1:16" x14ac:dyDescent="0.25">
      <c r="A4578" s="2" t="s">
        <v>23850</v>
      </c>
      <c r="B4578" s="5" t="str">
        <f t="shared" si="71"/>
        <v>https://t.me/shamela_epub/20095</v>
      </c>
      <c r="C4578" s="2" t="s">
        <v>84</v>
      </c>
      <c r="D4578" s="2" t="s">
        <v>26847</v>
      </c>
      <c r="E4578" s="2" t="s">
        <v>13997</v>
      </c>
      <c r="F4578" s="2" t="s">
        <v>13982</v>
      </c>
      <c r="G4578" s="4">
        <v>1442</v>
      </c>
      <c r="H4578" s="2" t="s">
        <v>13983</v>
      </c>
      <c r="M4578" s="4">
        <v>5845</v>
      </c>
      <c r="N4578" s="4">
        <v>0.44</v>
      </c>
      <c r="O4578" s="4">
        <v>314596</v>
      </c>
      <c r="P4578" s="2" t="s">
        <v>31459</v>
      </c>
    </row>
    <row r="4579" spans="1:16" x14ac:dyDescent="0.25">
      <c r="A4579" s="2" t="s">
        <v>23809</v>
      </c>
      <c r="B4579" s="5" t="str">
        <f t="shared" si="71"/>
        <v>https://t.me/shamela_epub/20054</v>
      </c>
      <c r="C4579" s="2" t="s">
        <v>84</v>
      </c>
      <c r="D4579" s="2" t="s">
        <v>26847</v>
      </c>
      <c r="E4579" s="2" t="s">
        <v>4303</v>
      </c>
      <c r="F4579" s="2" t="s">
        <v>1588</v>
      </c>
      <c r="G4579" s="4">
        <v>1442</v>
      </c>
      <c r="H4579" s="2" t="s">
        <v>1589</v>
      </c>
      <c r="M4579" s="4">
        <v>6797</v>
      </c>
      <c r="N4579" s="4">
        <v>0.3</v>
      </c>
      <c r="O4579" s="4">
        <v>161407</v>
      </c>
      <c r="P4579" s="2" t="s">
        <v>31460</v>
      </c>
    </row>
    <row r="4580" spans="1:16" x14ac:dyDescent="0.25">
      <c r="A4580" s="2" t="s">
        <v>24185</v>
      </c>
      <c r="B4580" s="5" t="str">
        <f t="shared" si="71"/>
        <v>https://t.me/shamela_epub/20430</v>
      </c>
      <c r="C4580" s="2" t="s">
        <v>84</v>
      </c>
      <c r="D4580" s="2" t="s">
        <v>26818</v>
      </c>
      <c r="E4580" s="2" t="s">
        <v>14224</v>
      </c>
      <c r="F4580" s="2" t="s">
        <v>83</v>
      </c>
      <c r="G4580" s="4">
        <v>1442</v>
      </c>
      <c r="H4580" s="2" t="s">
        <v>83</v>
      </c>
      <c r="J4580" s="2" t="s">
        <v>14225</v>
      </c>
      <c r="L4580" s="2" t="s">
        <v>269</v>
      </c>
      <c r="M4580" s="4">
        <v>141947</v>
      </c>
      <c r="N4580" s="4">
        <v>22.78</v>
      </c>
      <c r="O4580" s="4">
        <v>13393903</v>
      </c>
      <c r="P4580" s="2" t="s">
        <v>31461</v>
      </c>
    </row>
    <row r="4581" spans="1:16" x14ac:dyDescent="0.25">
      <c r="A4581" s="2" t="s">
        <v>24125</v>
      </c>
      <c r="B4581" s="5" t="str">
        <f t="shared" si="71"/>
        <v>https://t.me/shamela_epub/20370</v>
      </c>
      <c r="C4581" s="2" t="s">
        <v>84</v>
      </c>
      <c r="D4581" s="2" t="s">
        <v>26818</v>
      </c>
      <c r="E4581" s="2" t="s">
        <v>12287</v>
      </c>
      <c r="F4581" s="2" t="s">
        <v>9276</v>
      </c>
      <c r="G4581" s="4">
        <v>1061</v>
      </c>
      <c r="H4581" s="2" t="s">
        <v>9277</v>
      </c>
      <c r="I4581" s="2" t="s">
        <v>11890</v>
      </c>
      <c r="J4581" s="2" t="s">
        <v>1020</v>
      </c>
      <c r="L4581" s="2" t="s">
        <v>2464</v>
      </c>
      <c r="M4581" s="4">
        <v>3103</v>
      </c>
      <c r="N4581" s="4">
        <v>10.84</v>
      </c>
      <c r="O4581" s="4">
        <v>9381876</v>
      </c>
      <c r="P4581" s="2" t="s">
        <v>31462</v>
      </c>
    </row>
    <row r="4582" spans="1:16" x14ac:dyDescent="0.25">
      <c r="A4582" s="2" t="s">
        <v>23981</v>
      </c>
      <c r="B4582" s="5" t="str">
        <f t="shared" si="71"/>
        <v>https://t.me/shamela_epub/20226</v>
      </c>
      <c r="C4582" s="2" t="s">
        <v>84</v>
      </c>
      <c r="D4582" s="2" t="s">
        <v>26818</v>
      </c>
      <c r="E4582" s="2" t="s">
        <v>5662</v>
      </c>
      <c r="F4582" s="2" t="s">
        <v>113</v>
      </c>
      <c r="G4582" s="4">
        <v>1422</v>
      </c>
      <c r="H4582" s="2" t="s">
        <v>114</v>
      </c>
      <c r="L4582" s="2" t="s">
        <v>5663</v>
      </c>
      <c r="M4582" s="4">
        <v>13299</v>
      </c>
      <c r="N4582" s="4">
        <v>8.4700000000000006</v>
      </c>
      <c r="O4582" s="4">
        <v>6583734</v>
      </c>
      <c r="P4582" s="2" t="s">
        <v>31463</v>
      </c>
    </row>
    <row r="4583" spans="1:16" x14ac:dyDescent="0.25">
      <c r="A4583" s="2" t="s">
        <v>24109</v>
      </c>
      <c r="B4583" s="5" t="str">
        <f t="shared" si="71"/>
        <v>https://t.me/shamela_epub/20354</v>
      </c>
      <c r="C4583" s="2" t="s">
        <v>84</v>
      </c>
      <c r="D4583" s="2" t="s">
        <v>26818</v>
      </c>
      <c r="E4583" s="2" t="s">
        <v>4945</v>
      </c>
      <c r="F4583" s="2" t="s">
        <v>4946</v>
      </c>
      <c r="G4583" s="4">
        <v>656</v>
      </c>
      <c r="H4583" s="2" t="s">
        <v>4947</v>
      </c>
      <c r="J4583" s="2" t="s">
        <v>11573</v>
      </c>
      <c r="L4583" s="2" t="s">
        <v>11574</v>
      </c>
      <c r="M4583" s="4">
        <v>13275</v>
      </c>
      <c r="N4583" s="4">
        <v>7.81</v>
      </c>
      <c r="O4583" s="4">
        <v>5145010</v>
      </c>
      <c r="P4583" s="2" t="s">
        <v>31464</v>
      </c>
    </row>
    <row r="4584" spans="1:16" x14ac:dyDescent="0.25">
      <c r="A4584" s="2" t="s">
        <v>24320</v>
      </c>
      <c r="B4584" s="5" t="str">
        <f t="shared" si="71"/>
        <v>https://t.me/shamela_epub/20565</v>
      </c>
      <c r="C4584" s="2" t="s">
        <v>84</v>
      </c>
      <c r="D4584" s="2" t="s">
        <v>26818</v>
      </c>
      <c r="E4584" s="2" t="s">
        <v>17245</v>
      </c>
      <c r="F4584" s="2" t="s">
        <v>16699</v>
      </c>
      <c r="G4584" s="4">
        <v>1442</v>
      </c>
      <c r="H4584" s="2" t="s">
        <v>16700</v>
      </c>
      <c r="J4584" s="2" t="s">
        <v>17246</v>
      </c>
      <c r="M4584" s="4">
        <v>24330</v>
      </c>
      <c r="N4584" s="4">
        <v>7.38</v>
      </c>
      <c r="O4584" s="4">
        <v>6040782</v>
      </c>
      <c r="P4584" s="2" t="s">
        <v>31465</v>
      </c>
    </row>
    <row r="4585" spans="1:16" x14ac:dyDescent="0.25">
      <c r="A4585" s="2" t="s">
        <v>24025</v>
      </c>
      <c r="B4585" s="5" t="str">
        <f t="shared" si="71"/>
        <v>https://t.me/shamela_epub/20270</v>
      </c>
      <c r="C4585" s="2" t="s">
        <v>84</v>
      </c>
      <c r="D4585" s="2" t="s">
        <v>26818</v>
      </c>
      <c r="E4585" s="2" t="s">
        <v>7751</v>
      </c>
      <c r="F4585" s="2" t="s">
        <v>2776</v>
      </c>
      <c r="G4585" s="4">
        <v>505</v>
      </c>
      <c r="H4585" s="2" t="s">
        <v>2777</v>
      </c>
      <c r="J4585" s="2" t="s">
        <v>1922</v>
      </c>
      <c r="M4585" s="4">
        <v>171114</v>
      </c>
      <c r="N4585" s="4">
        <v>7.04</v>
      </c>
      <c r="O4585" s="4">
        <v>4521478</v>
      </c>
      <c r="P4585" s="2" t="s">
        <v>31466</v>
      </c>
    </row>
    <row r="4586" spans="1:16" x14ac:dyDescent="0.25">
      <c r="A4586" s="2" t="s">
        <v>24176</v>
      </c>
      <c r="B4586" s="5" t="str">
        <f t="shared" si="71"/>
        <v>https://t.me/shamela_epub/20421</v>
      </c>
      <c r="C4586" s="2" t="s">
        <v>84</v>
      </c>
      <c r="D4586" s="2" t="s">
        <v>26818</v>
      </c>
      <c r="E4586" s="2" t="s">
        <v>13878</v>
      </c>
      <c r="F4586" s="2" t="s">
        <v>13879</v>
      </c>
      <c r="G4586" s="4">
        <v>1156</v>
      </c>
      <c r="H4586" s="2" t="s">
        <v>13880</v>
      </c>
      <c r="J4586" s="2" t="s">
        <v>13813</v>
      </c>
      <c r="L4586" s="2" t="s">
        <v>13881</v>
      </c>
      <c r="M4586" s="4">
        <v>15328</v>
      </c>
      <c r="N4586" s="4">
        <v>6.01</v>
      </c>
      <c r="O4586" s="4">
        <v>3504096</v>
      </c>
      <c r="P4586" s="2" t="s">
        <v>31467</v>
      </c>
    </row>
    <row r="4587" spans="1:16" x14ac:dyDescent="0.25">
      <c r="A4587" s="2" t="s">
        <v>24190</v>
      </c>
      <c r="B4587" s="5" t="str">
        <f t="shared" si="71"/>
        <v>https://t.me/shamela_epub/20435</v>
      </c>
      <c r="C4587" s="2" t="s">
        <v>84</v>
      </c>
      <c r="D4587" s="2" t="s">
        <v>26818</v>
      </c>
      <c r="E4587" s="2" t="s">
        <v>14536</v>
      </c>
      <c r="F4587" s="2" t="s">
        <v>154</v>
      </c>
      <c r="G4587" s="4">
        <v>1057</v>
      </c>
      <c r="H4587" s="2" t="s">
        <v>155</v>
      </c>
      <c r="J4587" s="2" t="s">
        <v>14537</v>
      </c>
      <c r="M4587" s="4">
        <v>26808</v>
      </c>
      <c r="N4587" s="4">
        <v>5.95</v>
      </c>
      <c r="O4587" s="4">
        <v>4979725</v>
      </c>
      <c r="P4587" s="2" t="s">
        <v>31468</v>
      </c>
    </row>
    <row r="4588" spans="1:16" x14ac:dyDescent="0.25">
      <c r="A4588" s="2" t="s">
        <v>24136</v>
      </c>
      <c r="B4588" s="5" t="str">
        <f t="shared" si="71"/>
        <v>https://t.me/shamela_epub/20381</v>
      </c>
      <c r="C4588" s="2" t="s">
        <v>84</v>
      </c>
      <c r="D4588" s="2" t="s">
        <v>26818</v>
      </c>
      <c r="E4588" s="2" t="s">
        <v>12641</v>
      </c>
      <c r="F4588" s="2" t="s">
        <v>2084</v>
      </c>
      <c r="G4588" s="4">
        <v>1420</v>
      </c>
      <c r="H4588" s="2" t="s">
        <v>2085</v>
      </c>
      <c r="J4588" s="2" t="s">
        <v>2086</v>
      </c>
      <c r="L4588" s="2" t="s">
        <v>12642</v>
      </c>
      <c r="M4588" s="4">
        <v>15070</v>
      </c>
      <c r="N4588" s="4">
        <v>5.77</v>
      </c>
      <c r="O4588" s="4">
        <v>4702752</v>
      </c>
      <c r="P4588" s="2" t="s">
        <v>31469</v>
      </c>
    </row>
    <row r="4589" spans="1:16" x14ac:dyDescent="0.25">
      <c r="A4589" s="2" t="s">
        <v>24006</v>
      </c>
      <c r="B4589" s="5" t="str">
        <f t="shared" si="71"/>
        <v>https://t.me/shamela_epub/20251</v>
      </c>
      <c r="C4589" s="2" t="s">
        <v>84</v>
      </c>
      <c r="D4589" s="2" t="s">
        <v>26818</v>
      </c>
      <c r="E4589" s="2" t="s">
        <v>6610</v>
      </c>
      <c r="F4589" s="2" t="s">
        <v>172</v>
      </c>
      <c r="G4589" s="4">
        <v>751</v>
      </c>
      <c r="H4589" s="2" t="s">
        <v>173</v>
      </c>
      <c r="I4589" s="2" t="s">
        <v>6611</v>
      </c>
      <c r="J4589" s="2" t="s">
        <v>3187</v>
      </c>
      <c r="L4589" s="2" t="s">
        <v>6612</v>
      </c>
      <c r="M4589" s="4">
        <v>126967</v>
      </c>
      <c r="N4589" s="4">
        <v>5.32</v>
      </c>
      <c r="O4589" s="4">
        <v>2972029</v>
      </c>
      <c r="P4589" s="2" t="s">
        <v>31470</v>
      </c>
    </row>
    <row r="4590" spans="1:16" x14ac:dyDescent="0.25">
      <c r="A4590" s="2" t="s">
        <v>24173</v>
      </c>
      <c r="B4590" s="5" t="str">
        <f t="shared" si="71"/>
        <v>https://t.me/shamela_epub/20418</v>
      </c>
      <c r="C4590" s="2" t="s">
        <v>84</v>
      </c>
      <c r="D4590" s="2" t="s">
        <v>26818</v>
      </c>
      <c r="E4590" s="2" t="s">
        <v>13773</v>
      </c>
      <c r="F4590" s="2" t="s">
        <v>10429</v>
      </c>
      <c r="G4590" s="4">
        <v>763</v>
      </c>
      <c r="H4590" s="2" t="s">
        <v>10430</v>
      </c>
      <c r="J4590" s="2" t="s">
        <v>2265</v>
      </c>
      <c r="M4590" s="4">
        <v>46694</v>
      </c>
      <c r="N4590" s="4">
        <v>4.6399999999999997</v>
      </c>
      <c r="O4590" s="4">
        <v>2764259</v>
      </c>
      <c r="P4590" s="2" t="s">
        <v>31471</v>
      </c>
    </row>
    <row r="4591" spans="1:16" x14ac:dyDescent="0.25">
      <c r="A4591" s="2" t="s">
        <v>24191</v>
      </c>
      <c r="B4591" s="5" t="str">
        <f t="shared" si="71"/>
        <v>https://t.me/shamela_epub/20436</v>
      </c>
      <c r="C4591" s="2" t="s">
        <v>84</v>
      </c>
      <c r="D4591" s="2" t="s">
        <v>26818</v>
      </c>
      <c r="E4591" s="2" t="s">
        <v>14715</v>
      </c>
      <c r="F4591" s="2" t="s">
        <v>4355</v>
      </c>
      <c r="G4591" s="4">
        <v>1188</v>
      </c>
      <c r="H4591" s="2" t="s">
        <v>4356</v>
      </c>
      <c r="J4591" s="2" t="s">
        <v>13809</v>
      </c>
      <c r="L4591" s="2" t="s">
        <v>14716</v>
      </c>
      <c r="M4591" s="4">
        <v>18969</v>
      </c>
      <c r="N4591" s="4">
        <v>4.37</v>
      </c>
      <c r="O4591" s="4">
        <v>2328816</v>
      </c>
      <c r="P4591" s="2" t="s">
        <v>31472</v>
      </c>
    </row>
    <row r="4592" spans="1:16" x14ac:dyDescent="0.25">
      <c r="A4592" s="2" t="s">
        <v>23951</v>
      </c>
      <c r="B4592" s="5" t="str">
        <f t="shared" si="71"/>
        <v>https://t.me/shamela_epub/20196</v>
      </c>
      <c r="C4592" s="2" t="s">
        <v>84</v>
      </c>
      <c r="D4592" s="2" t="s">
        <v>26818</v>
      </c>
      <c r="E4592" s="2" t="s">
        <v>4945</v>
      </c>
      <c r="F4592" s="2" t="s">
        <v>4946</v>
      </c>
      <c r="G4592" s="4">
        <v>656</v>
      </c>
      <c r="H4592" s="2" t="s">
        <v>4947</v>
      </c>
      <c r="I4592" s="2" t="s">
        <v>4948</v>
      </c>
      <c r="J4592" s="2" t="s">
        <v>654</v>
      </c>
      <c r="L4592" s="2" t="s">
        <v>3464</v>
      </c>
      <c r="M4592" s="4">
        <v>76131</v>
      </c>
      <c r="N4592" s="4">
        <v>3.75</v>
      </c>
      <c r="O4592" s="4">
        <v>2436557</v>
      </c>
      <c r="P4592" s="2" t="s">
        <v>31473</v>
      </c>
    </row>
    <row r="4593" spans="1:16" x14ac:dyDescent="0.25">
      <c r="A4593" s="2" t="s">
        <v>24175</v>
      </c>
      <c r="B4593" s="5" t="str">
        <f t="shared" si="71"/>
        <v>https://t.me/shamela_epub/20420</v>
      </c>
      <c r="C4593" s="2" t="s">
        <v>84</v>
      </c>
      <c r="D4593" s="2" t="s">
        <v>26818</v>
      </c>
      <c r="E4593" s="2" t="s">
        <v>13854</v>
      </c>
      <c r="F4593" s="2" t="s">
        <v>720</v>
      </c>
      <c r="G4593" s="4">
        <v>974</v>
      </c>
      <c r="H4593" s="2" t="s">
        <v>721</v>
      </c>
      <c r="J4593" s="2" t="s">
        <v>601</v>
      </c>
      <c r="L4593" s="2" t="s">
        <v>4198</v>
      </c>
      <c r="M4593" s="4">
        <v>48045</v>
      </c>
      <c r="N4593" s="4">
        <v>3.59</v>
      </c>
      <c r="O4593" s="4">
        <v>1989773</v>
      </c>
      <c r="P4593" s="2" t="s">
        <v>31474</v>
      </c>
    </row>
    <row r="4594" spans="1:16" x14ac:dyDescent="0.25">
      <c r="A4594" s="2" t="s">
        <v>24234</v>
      </c>
      <c r="B4594" s="5" t="str">
        <f t="shared" si="71"/>
        <v>https://t.me/shamela_epub/20479</v>
      </c>
      <c r="C4594" s="2" t="s">
        <v>84</v>
      </c>
      <c r="D4594" s="2" t="s">
        <v>26818</v>
      </c>
      <c r="E4594" s="2" t="s">
        <v>16681</v>
      </c>
      <c r="F4594" s="2" t="s">
        <v>14749</v>
      </c>
      <c r="G4594" s="4">
        <v>1442</v>
      </c>
      <c r="H4594" s="2" t="s">
        <v>14750</v>
      </c>
      <c r="M4594" s="4">
        <v>11197</v>
      </c>
      <c r="N4594" s="4">
        <v>3.56</v>
      </c>
      <c r="O4594" s="4">
        <v>2592960</v>
      </c>
      <c r="P4594" s="2" t="s">
        <v>31475</v>
      </c>
    </row>
    <row r="4595" spans="1:16" x14ac:dyDescent="0.25">
      <c r="A4595" s="2" t="s">
        <v>23889</v>
      </c>
      <c r="B4595" s="5" t="str">
        <f t="shared" si="71"/>
        <v>https://t.me/shamela_epub/20134</v>
      </c>
      <c r="C4595" s="2" t="s">
        <v>84</v>
      </c>
      <c r="D4595" s="2" t="s">
        <v>26818</v>
      </c>
      <c r="E4595" s="2" t="s">
        <v>515</v>
      </c>
      <c r="F4595" s="2" t="s">
        <v>516</v>
      </c>
      <c r="G4595" s="4">
        <v>386</v>
      </c>
      <c r="H4595" s="2" t="s">
        <v>517</v>
      </c>
      <c r="I4595" s="2" t="s">
        <v>518</v>
      </c>
      <c r="J4595" s="2" t="s">
        <v>457</v>
      </c>
      <c r="L4595" s="2" t="s">
        <v>519</v>
      </c>
      <c r="M4595" s="4">
        <v>40987</v>
      </c>
      <c r="N4595" s="4">
        <v>3.54</v>
      </c>
      <c r="O4595" s="4">
        <v>2014790</v>
      </c>
      <c r="P4595" s="2" t="s">
        <v>31476</v>
      </c>
    </row>
    <row r="4596" spans="1:16" x14ac:dyDescent="0.25">
      <c r="A4596" s="2" t="s">
        <v>24412</v>
      </c>
      <c r="B4596" s="5" t="str">
        <f t="shared" si="71"/>
        <v>https://t.me/shamela_epub/20657</v>
      </c>
      <c r="C4596" s="2" t="s">
        <v>84</v>
      </c>
      <c r="D4596" s="2" t="s">
        <v>26818</v>
      </c>
      <c r="E4596" s="2" t="s">
        <v>18750</v>
      </c>
      <c r="F4596" s="2" t="s">
        <v>4355</v>
      </c>
      <c r="G4596" s="4">
        <v>1188</v>
      </c>
      <c r="H4596" s="2" t="s">
        <v>4356</v>
      </c>
      <c r="I4596" s="2" t="s">
        <v>18751</v>
      </c>
      <c r="J4596" s="2" t="s">
        <v>12160</v>
      </c>
      <c r="L4596" s="2" t="s">
        <v>9555</v>
      </c>
      <c r="M4596" s="4">
        <v>5844</v>
      </c>
      <c r="N4596" s="4">
        <v>3.15</v>
      </c>
      <c r="O4596" s="4">
        <v>2433387</v>
      </c>
      <c r="P4596" s="2" t="s">
        <v>31477</v>
      </c>
    </row>
    <row r="4597" spans="1:16" x14ac:dyDescent="0.25">
      <c r="A4597" s="2" t="s">
        <v>24188</v>
      </c>
      <c r="B4597" s="5" t="str">
        <f t="shared" si="71"/>
        <v>https://t.me/shamela_epub/20433</v>
      </c>
      <c r="C4597" s="2" t="s">
        <v>84</v>
      </c>
      <c r="D4597" s="2" t="s">
        <v>26818</v>
      </c>
      <c r="E4597" s="2" t="s">
        <v>14296</v>
      </c>
      <c r="F4597" s="2" t="s">
        <v>4527</v>
      </c>
      <c r="G4597" s="4">
        <v>1442</v>
      </c>
      <c r="H4597" s="2" t="s">
        <v>4528</v>
      </c>
      <c r="M4597" s="4">
        <v>10179</v>
      </c>
      <c r="N4597" s="4">
        <v>2.63</v>
      </c>
      <c r="O4597" s="4">
        <v>2093408</v>
      </c>
      <c r="P4597" s="2" t="s">
        <v>31478</v>
      </c>
    </row>
    <row r="4598" spans="1:16" x14ac:dyDescent="0.25">
      <c r="A4598" s="2" t="s">
        <v>24158</v>
      </c>
      <c r="B4598" s="5" t="str">
        <f t="shared" si="71"/>
        <v>https://t.me/shamela_epub/20403</v>
      </c>
      <c r="C4598" s="2" t="s">
        <v>84</v>
      </c>
      <c r="D4598" s="2" t="s">
        <v>26818</v>
      </c>
      <c r="E4598" s="2" t="s">
        <v>13333</v>
      </c>
      <c r="F4598" s="2" t="s">
        <v>172</v>
      </c>
      <c r="G4598" s="4">
        <v>751</v>
      </c>
      <c r="H4598" s="2" t="s">
        <v>173</v>
      </c>
      <c r="J4598" s="2" t="s">
        <v>3463</v>
      </c>
      <c r="L4598" s="2" t="s">
        <v>11805</v>
      </c>
      <c r="M4598" s="4">
        <v>17958</v>
      </c>
      <c r="N4598" s="4">
        <v>2.61</v>
      </c>
      <c r="O4598" s="4">
        <v>1983640</v>
      </c>
      <c r="P4598" s="2" t="s">
        <v>31479</v>
      </c>
    </row>
    <row r="4599" spans="1:16" x14ac:dyDescent="0.25">
      <c r="A4599" s="2" t="s">
        <v>24193</v>
      </c>
      <c r="B4599" s="5" t="str">
        <f t="shared" si="71"/>
        <v>https://t.me/shamela_epub/20438</v>
      </c>
      <c r="C4599" s="2" t="s">
        <v>84</v>
      </c>
      <c r="D4599" s="2" t="s">
        <v>26818</v>
      </c>
      <c r="E4599" s="2" t="s">
        <v>14851</v>
      </c>
      <c r="F4599" s="2" t="s">
        <v>199</v>
      </c>
      <c r="G4599" s="4">
        <v>597</v>
      </c>
      <c r="H4599" s="2" t="s">
        <v>200</v>
      </c>
      <c r="J4599" s="2" t="s">
        <v>37</v>
      </c>
      <c r="L4599" s="2" t="s">
        <v>371</v>
      </c>
      <c r="M4599" s="4">
        <v>31521</v>
      </c>
      <c r="N4599" s="4">
        <v>2.4500000000000002</v>
      </c>
      <c r="O4599" s="4">
        <v>1521116</v>
      </c>
      <c r="P4599" s="2" t="s">
        <v>31480</v>
      </c>
    </row>
    <row r="4600" spans="1:16" x14ac:dyDescent="0.25">
      <c r="A4600" s="2" t="s">
        <v>23947</v>
      </c>
      <c r="B4600" s="5" t="str">
        <f t="shared" si="71"/>
        <v>https://t.me/shamela_epub/20192</v>
      </c>
      <c r="C4600" s="2" t="s">
        <v>84</v>
      </c>
      <c r="D4600" s="2" t="s">
        <v>26818</v>
      </c>
      <c r="E4600" s="2" t="s">
        <v>4933</v>
      </c>
      <c r="F4600" s="2" t="s">
        <v>172</v>
      </c>
      <c r="G4600" s="4">
        <v>751</v>
      </c>
      <c r="H4600" s="2" t="s">
        <v>173</v>
      </c>
      <c r="J4600" s="2" t="s">
        <v>654</v>
      </c>
      <c r="M4600" s="4">
        <v>57229</v>
      </c>
      <c r="N4600" s="4">
        <v>2.4300000000000002</v>
      </c>
      <c r="O4600" s="4">
        <v>1429336</v>
      </c>
      <c r="P4600" s="2" t="s">
        <v>31481</v>
      </c>
    </row>
    <row r="4601" spans="1:16" x14ac:dyDescent="0.25">
      <c r="A4601" s="2" t="s">
        <v>24084</v>
      </c>
      <c r="B4601" s="5" t="str">
        <f t="shared" si="71"/>
        <v>https://t.me/shamela_epub/20329</v>
      </c>
      <c r="C4601" s="2" t="s">
        <v>84</v>
      </c>
      <c r="D4601" s="2" t="s">
        <v>26818</v>
      </c>
      <c r="E4601" s="2" t="s">
        <v>10383</v>
      </c>
      <c r="F4601" s="2" t="s">
        <v>199</v>
      </c>
      <c r="G4601" s="4">
        <v>597</v>
      </c>
      <c r="H4601" s="2" t="s">
        <v>200</v>
      </c>
      <c r="I4601" s="2" t="s">
        <v>10384</v>
      </c>
      <c r="J4601" s="2" t="s">
        <v>10385</v>
      </c>
      <c r="L4601" s="2" t="s">
        <v>10386</v>
      </c>
      <c r="M4601" s="4">
        <v>61833</v>
      </c>
      <c r="N4601" s="4">
        <v>2.41</v>
      </c>
      <c r="O4601" s="4">
        <v>2309963</v>
      </c>
      <c r="P4601" s="2" t="s">
        <v>31482</v>
      </c>
    </row>
    <row r="4602" spans="1:16" x14ac:dyDescent="0.25">
      <c r="A4602" s="2" t="s">
        <v>23873</v>
      </c>
      <c r="B4602" s="5" t="str">
        <f t="shared" si="71"/>
        <v>https://t.me/shamela_epub/20118</v>
      </c>
      <c r="C4602" s="2" t="s">
        <v>84</v>
      </c>
      <c r="D4602" s="2" t="s">
        <v>26818</v>
      </c>
      <c r="E4602" s="2" t="s">
        <v>112</v>
      </c>
      <c r="F4602" s="2" t="s">
        <v>113</v>
      </c>
      <c r="G4602" s="4">
        <v>1422</v>
      </c>
      <c r="H4602" s="2" t="s">
        <v>114</v>
      </c>
      <c r="M4602" s="4">
        <v>8251</v>
      </c>
      <c r="N4602" s="4">
        <v>2.2599999999999998</v>
      </c>
      <c r="O4602" s="4">
        <v>1788092</v>
      </c>
      <c r="P4602" s="2" t="s">
        <v>31483</v>
      </c>
    </row>
    <row r="4603" spans="1:16" x14ac:dyDescent="0.25">
      <c r="A4603" s="2" t="s">
        <v>24339</v>
      </c>
      <c r="B4603" s="5" t="str">
        <f t="shared" si="71"/>
        <v>https://t.me/shamela_epub/20584</v>
      </c>
      <c r="C4603" s="2" t="s">
        <v>84</v>
      </c>
      <c r="D4603" s="2" t="s">
        <v>26818</v>
      </c>
      <c r="E4603" s="2" t="s">
        <v>17635</v>
      </c>
      <c r="F4603" s="2" t="s">
        <v>113</v>
      </c>
      <c r="G4603" s="4">
        <v>1422</v>
      </c>
      <c r="H4603" s="2" t="s">
        <v>114</v>
      </c>
      <c r="J4603" s="2" t="s">
        <v>17636</v>
      </c>
      <c r="L4603" s="2" t="s">
        <v>5683</v>
      </c>
      <c r="M4603" s="4">
        <v>15870</v>
      </c>
      <c r="N4603" s="4">
        <v>2.08</v>
      </c>
      <c r="O4603" s="4">
        <v>1915300</v>
      </c>
      <c r="P4603" s="2" t="s">
        <v>31484</v>
      </c>
    </row>
    <row r="4604" spans="1:16" x14ac:dyDescent="0.25">
      <c r="A4604" s="2" t="s">
        <v>24044</v>
      </c>
      <c r="B4604" s="5" t="str">
        <f t="shared" si="71"/>
        <v>https://t.me/shamela_epub/20289</v>
      </c>
      <c r="C4604" s="2" t="s">
        <v>84</v>
      </c>
      <c r="D4604" s="2" t="s">
        <v>26818</v>
      </c>
      <c r="E4604" s="2" t="s">
        <v>8839</v>
      </c>
      <c r="F4604" s="2" t="s">
        <v>8840</v>
      </c>
      <c r="G4604" s="4">
        <v>373</v>
      </c>
      <c r="H4604" s="2" t="s">
        <v>8841</v>
      </c>
      <c r="J4604" s="2" t="s">
        <v>195</v>
      </c>
      <c r="L4604" s="2" t="s">
        <v>1823</v>
      </c>
      <c r="M4604" s="4">
        <v>53642</v>
      </c>
      <c r="N4604" s="4">
        <v>2</v>
      </c>
      <c r="O4604" s="4">
        <v>1135622</v>
      </c>
      <c r="P4604" s="2" t="s">
        <v>31485</v>
      </c>
    </row>
    <row r="4605" spans="1:16" x14ac:dyDescent="0.25">
      <c r="A4605" s="2" t="s">
        <v>24145</v>
      </c>
      <c r="B4605" s="5" t="str">
        <f t="shared" si="71"/>
        <v>https://t.me/shamela_epub/20390</v>
      </c>
      <c r="C4605" s="2" t="s">
        <v>84</v>
      </c>
      <c r="D4605" s="2" t="s">
        <v>26818</v>
      </c>
      <c r="E4605" s="2" t="s">
        <v>12809</v>
      </c>
      <c r="F4605" s="2" t="s">
        <v>12810</v>
      </c>
      <c r="G4605" s="4">
        <v>1442</v>
      </c>
      <c r="H4605" s="2" t="s">
        <v>12811</v>
      </c>
      <c r="J4605" s="2" t="s">
        <v>12812</v>
      </c>
      <c r="L4605" s="2" t="s">
        <v>12705</v>
      </c>
      <c r="M4605" s="4">
        <v>13409</v>
      </c>
      <c r="N4605" s="4">
        <v>1.98</v>
      </c>
      <c r="O4605" s="4">
        <v>1543086</v>
      </c>
      <c r="P4605" s="2" t="s">
        <v>31486</v>
      </c>
    </row>
    <row r="4606" spans="1:16" x14ac:dyDescent="0.25">
      <c r="A4606" s="2" t="s">
        <v>24203</v>
      </c>
      <c r="B4606" s="5" t="str">
        <f t="shared" si="71"/>
        <v>https://t.me/shamela_epub/20448</v>
      </c>
      <c r="C4606" s="2" t="s">
        <v>84</v>
      </c>
      <c r="D4606" s="2" t="s">
        <v>26818</v>
      </c>
      <c r="E4606" s="2" t="s">
        <v>15521</v>
      </c>
      <c r="F4606" s="2" t="s">
        <v>15522</v>
      </c>
      <c r="G4606" s="4">
        <v>894</v>
      </c>
      <c r="H4606" s="2" t="s">
        <v>15523</v>
      </c>
      <c r="J4606" s="2" t="s">
        <v>15524</v>
      </c>
      <c r="K4606" s="2" t="s">
        <v>15525</v>
      </c>
      <c r="M4606" s="4">
        <v>43125</v>
      </c>
      <c r="N4606" s="4">
        <v>1.95</v>
      </c>
      <c r="O4606" s="4">
        <v>1037215</v>
      </c>
      <c r="P4606" s="2" t="s">
        <v>31487</v>
      </c>
    </row>
    <row r="4607" spans="1:16" x14ac:dyDescent="0.25">
      <c r="A4607" s="2" t="s">
        <v>24209</v>
      </c>
      <c r="B4607" s="5" t="str">
        <f t="shared" si="71"/>
        <v>https://t.me/shamela_epub/20454</v>
      </c>
      <c r="C4607" s="2" t="s">
        <v>84</v>
      </c>
      <c r="D4607" s="2" t="s">
        <v>26818</v>
      </c>
      <c r="E4607" s="2" t="s">
        <v>16218</v>
      </c>
      <c r="F4607" s="2" t="s">
        <v>1798</v>
      </c>
      <c r="G4607" s="4">
        <v>1421</v>
      </c>
      <c r="H4607" s="2" t="s">
        <v>1799</v>
      </c>
      <c r="J4607" s="2" t="s">
        <v>11108</v>
      </c>
      <c r="L4607" s="2" t="s">
        <v>1680</v>
      </c>
      <c r="M4607" s="4">
        <v>21204</v>
      </c>
      <c r="N4607" s="4">
        <v>1.91</v>
      </c>
      <c r="O4607" s="4">
        <v>1323012</v>
      </c>
      <c r="P4607" s="2" t="s">
        <v>31488</v>
      </c>
    </row>
    <row r="4608" spans="1:16" x14ac:dyDescent="0.25">
      <c r="A4608" s="2" t="s">
        <v>24080</v>
      </c>
      <c r="B4608" s="5" t="str">
        <f t="shared" si="71"/>
        <v>https://t.me/shamela_epub/20325</v>
      </c>
      <c r="C4608" s="2" t="s">
        <v>84</v>
      </c>
      <c r="D4608" s="2" t="s">
        <v>26818</v>
      </c>
      <c r="E4608" s="2" t="s">
        <v>10294</v>
      </c>
      <c r="F4608" s="2" t="s">
        <v>1029</v>
      </c>
      <c r="G4608" s="4">
        <v>774</v>
      </c>
      <c r="H4608" s="2" t="s">
        <v>1030</v>
      </c>
      <c r="I4608" s="2" t="s">
        <v>4258</v>
      </c>
      <c r="J4608" s="2" t="s">
        <v>914</v>
      </c>
      <c r="L4608" s="2" t="s">
        <v>7829</v>
      </c>
      <c r="M4608" s="4">
        <v>50129</v>
      </c>
      <c r="N4608" s="4">
        <v>1.88</v>
      </c>
      <c r="O4608" s="4">
        <v>1631275</v>
      </c>
      <c r="P4608" s="2" t="s">
        <v>31489</v>
      </c>
    </row>
    <row r="4609" spans="1:16" x14ac:dyDescent="0.25">
      <c r="A4609" s="2" t="s">
        <v>23961</v>
      </c>
      <c r="B4609" s="5" t="str">
        <f t="shared" si="71"/>
        <v>https://t.me/shamela_epub/20206</v>
      </c>
      <c r="C4609" s="2" t="s">
        <v>84</v>
      </c>
      <c r="D4609" s="2" t="s">
        <v>26818</v>
      </c>
      <c r="E4609" s="2" t="s">
        <v>4976</v>
      </c>
      <c r="F4609" s="2" t="s">
        <v>199</v>
      </c>
      <c r="G4609" s="4">
        <v>597</v>
      </c>
      <c r="H4609" s="2" t="s">
        <v>200</v>
      </c>
      <c r="I4609" s="2" t="s">
        <v>1031</v>
      </c>
      <c r="M4609" s="4">
        <v>20274</v>
      </c>
      <c r="N4609" s="4">
        <v>1.82</v>
      </c>
      <c r="O4609" s="4">
        <v>1174096</v>
      </c>
      <c r="P4609" s="2" t="s">
        <v>31490</v>
      </c>
    </row>
    <row r="4610" spans="1:16" x14ac:dyDescent="0.25">
      <c r="A4610" s="2" t="s">
        <v>24085</v>
      </c>
      <c r="B4610" s="5" t="str">
        <f t="shared" si="71"/>
        <v>https://t.me/shamela_epub/20330</v>
      </c>
      <c r="C4610" s="2" t="s">
        <v>84</v>
      </c>
      <c r="D4610" s="2" t="s">
        <v>26818</v>
      </c>
      <c r="E4610" s="2" t="s">
        <v>10419</v>
      </c>
      <c r="F4610" s="2" t="s">
        <v>5706</v>
      </c>
      <c r="G4610" s="4">
        <v>1442</v>
      </c>
      <c r="H4610" s="2" t="s">
        <v>5706</v>
      </c>
      <c r="J4610" s="2" t="s">
        <v>10420</v>
      </c>
      <c r="L4610" s="2" t="s">
        <v>10421</v>
      </c>
      <c r="M4610" s="4">
        <v>21509</v>
      </c>
      <c r="N4610" s="4">
        <v>1.78</v>
      </c>
      <c r="O4610" s="4">
        <v>1380191</v>
      </c>
      <c r="P4610" s="2" t="s">
        <v>31491</v>
      </c>
    </row>
    <row r="4611" spans="1:16" x14ac:dyDescent="0.25">
      <c r="A4611" s="2" t="s">
        <v>24394</v>
      </c>
      <c r="B4611" s="5" t="str">
        <f t="shared" ref="B4611:B4674" si="72">HYPERLINK(P4611)</f>
        <v>https://t.me/shamela_epub/20639</v>
      </c>
      <c r="C4611" s="2" t="s">
        <v>84</v>
      </c>
      <c r="D4611" s="2" t="s">
        <v>26818</v>
      </c>
      <c r="E4611" s="2" t="s">
        <v>18198</v>
      </c>
      <c r="F4611" s="2" t="s">
        <v>18199</v>
      </c>
      <c r="G4611" s="4">
        <v>1442</v>
      </c>
      <c r="H4611" s="2" t="s">
        <v>18199</v>
      </c>
      <c r="J4611" s="2" t="s">
        <v>16772</v>
      </c>
      <c r="L4611" s="2" t="s">
        <v>362</v>
      </c>
      <c r="M4611" s="4">
        <v>42356</v>
      </c>
      <c r="N4611" s="4">
        <v>1.74</v>
      </c>
      <c r="O4611" s="4">
        <v>1382951</v>
      </c>
      <c r="P4611" s="2" t="s">
        <v>31492</v>
      </c>
    </row>
    <row r="4612" spans="1:16" x14ac:dyDescent="0.25">
      <c r="A4612" s="2" t="s">
        <v>24168</v>
      </c>
      <c r="B4612" s="5" t="str">
        <f t="shared" si="72"/>
        <v>https://t.me/shamela_epub/20413</v>
      </c>
      <c r="C4612" s="2" t="s">
        <v>84</v>
      </c>
      <c r="D4612" s="2" t="s">
        <v>26818</v>
      </c>
      <c r="E4612" s="2" t="s">
        <v>13697</v>
      </c>
      <c r="F4612" s="2" t="s">
        <v>4512</v>
      </c>
      <c r="G4612" s="4">
        <v>671</v>
      </c>
      <c r="H4612" s="2" t="s">
        <v>4513</v>
      </c>
      <c r="I4612" s="2" t="s">
        <v>13698</v>
      </c>
      <c r="J4612" s="2" t="s">
        <v>13699</v>
      </c>
      <c r="L4612" s="2" t="s">
        <v>7348</v>
      </c>
      <c r="M4612" s="4">
        <v>50281</v>
      </c>
      <c r="N4612" s="4">
        <v>1.69</v>
      </c>
      <c r="O4612" s="4">
        <v>1640685</v>
      </c>
      <c r="P4612" s="2" t="s">
        <v>31493</v>
      </c>
    </row>
    <row r="4613" spans="1:16" x14ac:dyDescent="0.25">
      <c r="A4613" s="2" t="s">
        <v>23911</v>
      </c>
      <c r="B4613" s="5" t="str">
        <f t="shared" si="72"/>
        <v>https://t.me/shamela_epub/20156</v>
      </c>
      <c r="C4613" s="2" t="s">
        <v>84</v>
      </c>
      <c r="D4613" s="2" t="s">
        <v>26818</v>
      </c>
      <c r="E4613" s="2" t="s">
        <v>2091</v>
      </c>
      <c r="F4613" s="2" t="s">
        <v>2092</v>
      </c>
      <c r="G4613" s="4">
        <v>1442</v>
      </c>
      <c r="H4613" s="2" t="s">
        <v>2092</v>
      </c>
      <c r="M4613" s="4">
        <v>8923</v>
      </c>
      <c r="N4613" s="4">
        <v>1.66</v>
      </c>
      <c r="O4613" s="4">
        <v>1252181</v>
      </c>
      <c r="P4613" s="2" t="s">
        <v>31494</v>
      </c>
    </row>
    <row r="4614" spans="1:16" x14ac:dyDescent="0.25">
      <c r="A4614" s="2" t="s">
        <v>24078</v>
      </c>
      <c r="B4614" s="5" t="str">
        <f t="shared" si="72"/>
        <v>https://t.me/shamela_epub/20323</v>
      </c>
      <c r="C4614" s="2" t="s">
        <v>84</v>
      </c>
      <c r="D4614" s="2" t="s">
        <v>26818</v>
      </c>
      <c r="E4614" s="2" t="s">
        <v>10134</v>
      </c>
      <c r="F4614" s="2" t="s">
        <v>172</v>
      </c>
      <c r="G4614" s="4">
        <v>751</v>
      </c>
      <c r="H4614" s="2" t="s">
        <v>173</v>
      </c>
      <c r="I4614" s="2" t="s">
        <v>2431</v>
      </c>
      <c r="J4614" s="2" t="s">
        <v>10135</v>
      </c>
      <c r="M4614" s="4">
        <v>108674</v>
      </c>
      <c r="N4614" s="4">
        <v>1.64</v>
      </c>
      <c r="O4614" s="4">
        <v>1284108</v>
      </c>
      <c r="P4614" s="2" t="s">
        <v>31495</v>
      </c>
    </row>
    <row r="4615" spans="1:16" x14ac:dyDescent="0.25">
      <c r="A4615" s="2" t="s">
        <v>24009</v>
      </c>
      <c r="B4615" s="5" t="str">
        <f t="shared" si="72"/>
        <v>https://t.me/shamela_epub/20254</v>
      </c>
      <c r="C4615" s="2" t="s">
        <v>84</v>
      </c>
      <c r="D4615" s="2" t="s">
        <v>26818</v>
      </c>
      <c r="E4615" s="2" t="s">
        <v>6979</v>
      </c>
      <c r="F4615" s="2" t="s">
        <v>6980</v>
      </c>
      <c r="G4615" s="4">
        <v>1377</v>
      </c>
      <c r="H4615" s="2" t="s">
        <v>6980</v>
      </c>
      <c r="J4615" s="2" t="s">
        <v>50</v>
      </c>
      <c r="L4615" s="2" t="s">
        <v>6981</v>
      </c>
      <c r="M4615" s="4">
        <v>21418</v>
      </c>
      <c r="N4615" s="4">
        <v>1.63</v>
      </c>
      <c r="O4615" s="4">
        <v>1332425</v>
      </c>
      <c r="P4615" s="2" t="s">
        <v>31496</v>
      </c>
    </row>
    <row r="4616" spans="1:16" x14ac:dyDescent="0.25">
      <c r="A4616" s="2" t="s">
        <v>23922</v>
      </c>
      <c r="B4616" s="5" t="str">
        <f t="shared" si="72"/>
        <v>https://t.me/shamela_epub/20167</v>
      </c>
      <c r="C4616" s="2" t="s">
        <v>84</v>
      </c>
      <c r="D4616" s="2" t="s">
        <v>26818</v>
      </c>
      <c r="E4616" s="2" t="s">
        <v>563</v>
      </c>
      <c r="F4616" s="2" t="s">
        <v>549</v>
      </c>
      <c r="G4616" s="4">
        <v>676</v>
      </c>
      <c r="H4616" s="2" t="s">
        <v>550</v>
      </c>
      <c r="J4616" s="2" t="s">
        <v>2422</v>
      </c>
      <c r="L4616" s="2" t="s">
        <v>362</v>
      </c>
      <c r="M4616" s="4">
        <v>36007</v>
      </c>
      <c r="N4616" s="4">
        <v>1.57</v>
      </c>
      <c r="O4616" s="4">
        <v>2251847</v>
      </c>
      <c r="P4616" s="2" t="s">
        <v>31497</v>
      </c>
    </row>
    <row r="4617" spans="1:16" x14ac:dyDescent="0.25">
      <c r="A4617" s="2" t="s">
        <v>24046</v>
      </c>
      <c r="B4617" s="5" t="str">
        <f t="shared" si="72"/>
        <v>https://t.me/shamela_epub/20291</v>
      </c>
      <c r="C4617" s="2" t="s">
        <v>84</v>
      </c>
      <c r="D4617" s="2" t="s">
        <v>26818</v>
      </c>
      <c r="E4617" s="2" t="s">
        <v>8982</v>
      </c>
      <c r="F4617" s="2" t="s">
        <v>549</v>
      </c>
      <c r="G4617" s="4">
        <v>676</v>
      </c>
      <c r="H4617" s="2" t="s">
        <v>550</v>
      </c>
      <c r="J4617" s="2" t="s">
        <v>8983</v>
      </c>
      <c r="L4617" s="2" t="s">
        <v>8984</v>
      </c>
      <c r="M4617" s="4">
        <v>11156</v>
      </c>
      <c r="N4617" s="4">
        <v>1.54</v>
      </c>
      <c r="O4617" s="4">
        <v>1442340</v>
      </c>
      <c r="P4617" s="2" t="s">
        <v>31498</v>
      </c>
    </row>
    <row r="4618" spans="1:16" x14ac:dyDescent="0.25">
      <c r="A4618" s="2" t="s">
        <v>24152</v>
      </c>
      <c r="B4618" s="5" t="str">
        <f t="shared" si="72"/>
        <v>https://t.me/shamela_epub/20397</v>
      </c>
      <c r="C4618" s="2" t="s">
        <v>84</v>
      </c>
      <c r="D4618" s="2" t="s">
        <v>26818</v>
      </c>
      <c r="E4618" s="2" t="s">
        <v>12988</v>
      </c>
      <c r="F4618" s="2" t="s">
        <v>12989</v>
      </c>
      <c r="G4618" s="4">
        <v>561</v>
      </c>
      <c r="H4618" s="2" t="s">
        <v>12990</v>
      </c>
      <c r="I4618" s="2" t="s">
        <v>3946</v>
      </c>
      <c r="J4618" s="2" t="s">
        <v>37</v>
      </c>
      <c r="L4618" s="2" t="s">
        <v>458</v>
      </c>
      <c r="M4618" s="4">
        <v>26561</v>
      </c>
      <c r="N4618" s="4">
        <v>1.46</v>
      </c>
      <c r="O4618" s="4">
        <v>1120526</v>
      </c>
      <c r="P4618" s="2" t="s">
        <v>31499</v>
      </c>
    </row>
    <row r="4619" spans="1:16" x14ac:dyDescent="0.25">
      <c r="A4619" s="2" t="s">
        <v>24186</v>
      </c>
      <c r="B4619" s="5" t="str">
        <f t="shared" si="72"/>
        <v>https://t.me/shamela_epub/20431</v>
      </c>
      <c r="C4619" s="2" t="s">
        <v>84</v>
      </c>
      <c r="D4619" s="2" t="s">
        <v>26818</v>
      </c>
      <c r="E4619" s="2" t="s">
        <v>14249</v>
      </c>
      <c r="F4619" s="2" t="s">
        <v>383</v>
      </c>
      <c r="G4619" s="4">
        <v>1332</v>
      </c>
      <c r="H4619" s="2" t="s">
        <v>384</v>
      </c>
      <c r="I4619" s="2" t="s">
        <v>14250</v>
      </c>
      <c r="J4619" s="2" t="s">
        <v>621</v>
      </c>
      <c r="K4619" s="2" t="s">
        <v>78</v>
      </c>
      <c r="M4619" s="4">
        <v>12024</v>
      </c>
      <c r="N4619" s="4">
        <v>1.43</v>
      </c>
      <c r="O4619" s="4">
        <v>846659</v>
      </c>
      <c r="P4619" s="2" t="s">
        <v>31500</v>
      </c>
    </row>
    <row r="4620" spans="1:16" x14ac:dyDescent="0.25">
      <c r="A4620" s="2" t="s">
        <v>24081</v>
      </c>
      <c r="B4620" s="5" t="str">
        <f t="shared" si="72"/>
        <v>https://t.me/shamela_epub/20326</v>
      </c>
      <c r="C4620" s="2" t="s">
        <v>84</v>
      </c>
      <c r="D4620" s="2" t="s">
        <v>26818</v>
      </c>
      <c r="E4620" s="2" t="s">
        <v>563</v>
      </c>
      <c r="F4620" s="2" t="s">
        <v>549</v>
      </c>
      <c r="G4620" s="4">
        <v>676</v>
      </c>
      <c r="H4620" s="2" t="s">
        <v>550</v>
      </c>
      <c r="I4620" s="2" t="s">
        <v>2041</v>
      </c>
      <c r="J4620" s="2" t="s">
        <v>10358</v>
      </c>
      <c r="L4620" s="2" t="s">
        <v>10359</v>
      </c>
      <c r="M4620" s="4">
        <v>24146</v>
      </c>
      <c r="N4620" s="4">
        <v>1.42</v>
      </c>
      <c r="O4620" s="4">
        <v>1186410</v>
      </c>
      <c r="P4620" s="2" t="s">
        <v>31501</v>
      </c>
    </row>
    <row r="4621" spans="1:16" x14ac:dyDescent="0.25">
      <c r="A4621" s="2" t="s">
        <v>24007</v>
      </c>
      <c r="B4621" s="5" t="str">
        <f t="shared" si="72"/>
        <v>https://t.me/shamela_epub/20252</v>
      </c>
      <c r="C4621" s="2" t="s">
        <v>84</v>
      </c>
      <c r="D4621" s="2" t="s">
        <v>26818</v>
      </c>
      <c r="E4621" s="2" t="s">
        <v>293</v>
      </c>
      <c r="F4621" s="2" t="s">
        <v>2417</v>
      </c>
      <c r="G4621" s="4">
        <v>241</v>
      </c>
      <c r="H4621" s="2" t="s">
        <v>2418</v>
      </c>
      <c r="J4621" s="2" t="s">
        <v>37</v>
      </c>
      <c r="L4621" s="2" t="s">
        <v>149</v>
      </c>
      <c r="M4621" s="4">
        <v>39667</v>
      </c>
      <c r="N4621" s="4">
        <v>1.41</v>
      </c>
      <c r="O4621" s="4">
        <v>2290983</v>
      </c>
      <c r="P4621" s="2" t="s">
        <v>31502</v>
      </c>
    </row>
    <row r="4622" spans="1:16" x14ac:dyDescent="0.25">
      <c r="A4622" s="2" t="s">
        <v>23897</v>
      </c>
      <c r="B4622" s="5" t="str">
        <f t="shared" si="72"/>
        <v>https://t.me/shamela_epub/20142</v>
      </c>
      <c r="C4622" s="2" t="s">
        <v>84</v>
      </c>
      <c r="D4622" s="2" t="s">
        <v>26818</v>
      </c>
      <c r="E4622" s="2" t="s">
        <v>885</v>
      </c>
      <c r="F4622" s="2" t="s">
        <v>886</v>
      </c>
      <c r="G4622" s="4">
        <v>450</v>
      </c>
      <c r="H4622" s="2" t="s">
        <v>887</v>
      </c>
      <c r="J4622" s="2" t="s">
        <v>888</v>
      </c>
      <c r="L4622" s="2" t="s">
        <v>889</v>
      </c>
      <c r="M4622" s="4">
        <v>41776</v>
      </c>
      <c r="N4622" s="4">
        <v>1.38</v>
      </c>
      <c r="O4622" s="4">
        <v>736615</v>
      </c>
      <c r="P4622" s="2" t="s">
        <v>31503</v>
      </c>
    </row>
    <row r="4623" spans="1:16" x14ac:dyDescent="0.25">
      <c r="A4623" s="2" t="s">
        <v>23917</v>
      </c>
      <c r="B4623" s="5" t="str">
        <f t="shared" si="72"/>
        <v>https://t.me/shamela_epub/20162</v>
      </c>
      <c r="C4623" s="2" t="s">
        <v>84</v>
      </c>
      <c r="D4623" s="2" t="s">
        <v>26818</v>
      </c>
      <c r="E4623" s="2" t="s">
        <v>2173</v>
      </c>
      <c r="F4623" s="2" t="s">
        <v>549</v>
      </c>
      <c r="G4623" s="4">
        <v>676</v>
      </c>
      <c r="H4623" s="2" t="s">
        <v>550</v>
      </c>
      <c r="I4623" s="2" t="s">
        <v>2174</v>
      </c>
      <c r="J4623" s="2" t="s">
        <v>1006</v>
      </c>
      <c r="M4623" s="4">
        <v>43276</v>
      </c>
      <c r="N4623" s="4">
        <v>1.37</v>
      </c>
      <c r="O4623" s="4">
        <v>894329</v>
      </c>
      <c r="P4623" s="2" t="s">
        <v>31504</v>
      </c>
    </row>
    <row r="4624" spans="1:16" x14ac:dyDescent="0.25">
      <c r="A4624" s="2" t="s">
        <v>24111</v>
      </c>
      <c r="B4624" s="5" t="str">
        <f t="shared" si="72"/>
        <v>https://t.me/shamela_epub/20356</v>
      </c>
      <c r="C4624" s="2" t="s">
        <v>84</v>
      </c>
      <c r="D4624" s="2" t="s">
        <v>26818</v>
      </c>
      <c r="E4624" s="2" t="s">
        <v>11721</v>
      </c>
      <c r="F4624" s="2" t="s">
        <v>549</v>
      </c>
      <c r="G4624" s="4">
        <v>676</v>
      </c>
      <c r="H4624" s="2" t="s">
        <v>550</v>
      </c>
      <c r="I4624" s="2" t="s">
        <v>11722</v>
      </c>
      <c r="J4624" s="2" t="s">
        <v>195</v>
      </c>
      <c r="L4624" s="2" t="s">
        <v>11723</v>
      </c>
      <c r="M4624" s="4">
        <v>15163</v>
      </c>
      <c r="N4624" s="4">
        <v>1.37</v>
      </c>
      <c r="O4624" s="4">
        <v>1080457</v>
      </c>
      <c r="P4624" s="2" t="s">
        <v>31505</v>
      </c>
    </row>
    <row r="4625" spans="1:16" x14ac:dyDescent="0.25">
      <c r="A4625" s="2" t="s">
        <v>24402</v>
      </c>
      <c r="B4625" s="5" t="str">
        <f t="shared" si="72"/>
        <v>https://t.me/shamela_epub/20647</v>
      </c>
      <c r="C4625" s="2" t="s">
        <v>84</v>
      </c>
      <c r="D4625" s="2" t="s">
        <v>26818</v>
      </c>
      <c r="E4625" s="2" t="s">
        <v>18293</v>
      </c>
      <c r="F4625" s="2" t="s">
        <v>172</v>
      </c>
      <c r="G4625" s="4">
        <v>751</v>
      </c>
      <c r="H4625" s="2" t="s">
        <v>173</v>
      </c>
      <c r="J4625" s="2" t="s">
        <v>3463</v>
      </c>
      <c r="L4625" s="2" t="s">
        <v>12195</v>
      </c>
      <c r="M4625" s="4">
        <v>62912</v>
      </c>
      <c r="N4625" s="4">
        <v>1.36</v>
      </c>
      <c r="O4625" s="4">
        <v>1029100</v>
      </c>
      <c r="P4625" s="2" t="s">
        <v>31506</v>
      </c>
    </row>
    <row r="4626" spans="1:16" x14ac:dyDescent="0.25">
      <c r="A4626" s="2" t="s">
        <v>24076</v>
      </c>
      <c r="B4626" s="5" t="str">
        <f t="shared" si="72"/>
        <v>https://t.me/shamela_epub/20321</v>
      </c>
      <c r="C4626" s="2" t="s">
        <v>84</v>
      </c>
      <c r="D4626" s="2" t="s">
        <v>26818</v>
      </c>
      <c r="E4626" s="2" t="s">
        <v>10062</v>
      </c>
      <c r="F4626" s="2" t="s">
        <v>10063</v>
      </c>
      <c r="G4626" s="4">
        <v>1442</v>
      </c>
      <c r="H4626" s="2" t="s">
        <v>10063</v>
      </c>
      <c r="J4626" s="2" t="s">
        <v>2265</v>
      </c>
      <c r="L4626" s="2" t="s">
        <v>2553</v>
      </c>
      <c r="M4626" s="4">
        <v>154659</v>
      </c>
      <c r="N4626" s="4">
        <v>1.35</v>
      </c>
      <c r="O4626" s="4">
        <v>1041229</v>
      </c>
      <c r="P4626" s="2" t="s">
        <v>31507</v>
      </c>
    </row>
    <row r="4627" spans="1:16" x14ac:dyDescent="0.25">
      <c r="A4627" s="2" t="s">
        <v>24074</v>
      </c>
      <c r="B4627" s="5" t="str">
        <f t="shared" si="72"/>
        <v>https://t.me/shamela_epub/20319</v>
      </c>
      <c r="C4627" s="2" t="s">
        <v>84</v>
      </c>
      <c r="D4627" s="2" t="s">
        <v>26818</v>
      </c>
      <c r="E4627" s="2" t="s">
        <v>9978</v>
      </c>
      <c r="F4627" s="2" t="s">
        <v>199</v>
      </c>
      <c r="G4627" s="4">
        <v>597</v>
      </c>
      <c r="H4627" s="2" t="s">
        <v>200</v>
      </c>
      <c r="J4627" s="2" t="s">
        <v>9979</v>
      </c>
      <c r="L4627" s="2" t="s">
        <v>9980</v>
      </c>
      <c r="M4627" s="4">
        <v>43462</v>
      </c>
      <c r="N4627" s="4">
        <v>1.34</v>
      </c>
      <c r="O4627" s="4">
        <v>820231</v>
      </c>
      <c r="P4627" s="2" t="s">
        <v>31508</v>
      </c>
    </row>
    <row r="4628" spans="1:16" x14ac:dyDescent="0.25">
      <c r="A4628" s="2" t="s">
        <v>24388</v>
      </c>
      <c r="B4628" s="5" t="str">
        <f t="shared" si="72"/>
        <v>https://t.me/shamela_epub/20633</v>
      </c>
      <c r="C4628" s="2" t="s">
        <v>84</v>
      </c>
      <c r="D4628" s="2" t="s">
        <v>26818</v>
      </c>
      <c r="E4628" s="2" t="s">
        <v>18076</v>
      </c>
      <c r="F4628" s="2" t="s">
        <v>18077</v>
      </c>
      <c r="G4628" s="4">
        <v>1442</v>
      </c>
      <c r="H4628" s="2" t="s">
        <v>18078</v>
      </c>
      <c r="J4628" s="2" t="s">
        <v>8139</v>
      </c>
      <c r="M4628" s="4">
        <v>9152</v>
      </c>
      <c r="N4628" s="4">
        <v>1.32</v>
      </c>
      <c r="O4628" s="4">
        <v>971821</v>
      </c>
      <c r="P4628" s="2" t="s">
        <v>31509</v>
      </c>
    </row>
    <row r="4629" spans="1:16" x14ac:dyDescent="0.25">
      <c r="A4629" s="2" t="s">
        <v>24155</v>
      </c>
      <c r="B4629" s="5" t="str">
        <f t="shared" si="72"/>
        <v>https://t.me/shamela_epub/20400</v>
      </c>
      <c r="C4629" s="2" t="s">
        <v>84</v>
      </c>
      <c r="D4629" s="2" t="s">
        <v>26818</v>
      </c>
      <c r="E4629" s="2" t="s">
        <v>13071</v>
      </c>
      <c r="F4629" s="2" t="s">
        <v>13072</v>
      </c>
      <c r="G4629" s="4">
        <v>1442</v>
      </c>
      <c r="H4629" s="2" t="s">
        <v>13073</v>
      </c>
      <c r="J4629" s="2" t="s">
        <v>13074</v>
      </c>
      <c r="L4629" s="2" t="s">
        <v>1513</v>
      </c>
      <c r="M4629" s="4">
        <v>11395</v>
      </c>
      <c r="N4629" s="4">
        <v>1.29</v>
      </c>
      <c r="O4629" s="4">
        <v>1040652</v>
      </c>
      <c r="P4629" s="2" t="s">
        <v>31510</v>
      </c>
    </row>
    <row r="4630" spans="1:16" x14ac:dyDescent="0.25">
      <c r="A4630" s="2" t="s">
        <v>23950</v>
      </c>
      <c r="B4630" s="5" t="str">
        <f t="shared" si="72"/>
        <v>https://t.me/shamela_epub/20195</v>
      </c>
      <c r="C4630" s="2" t="s">
        <v>84</v>
      </c>
      <c r="D4630" s="2" t="s">
        <v>26818</v>
      </c>
      <c r="E4630" s="2" t="s">
        <v>4942</v>
      </c>
      <c r="F4630" s="2" t="s">
        <v>2486</v>
      </c>
      <c r="G4630" s="4">
        <v>1250</v>
      </c>
      <c r="H4630" s="2" t="s">
        <v>2487</v>
      </c>
      <c r="J4630" s="2" t="s">
        <v>4943</v>
      </c>
      <c r="L4630" s="2" t="s">
        <v>4944</v>
      </c>
      <c r="M4630" s="4">
        <v>13397</v>
      </c>
      <c r="N4630" s="4">
        <v>1.27</v>
      </c>
      <c r="O4630" s="4">
        <v>839023</v>
      </c>
      <c r="P4630" s="2" t="s">
        <v>31511</v>
      </c>
    </row>
    <row r="4631" spans="1:16" x14ac:dyDescent="0.25">
      <c r="A4631" s="2" t="s">
        <v>24047</v>
      </c>
      <c r="B4631" s="5" t="str">
        <f t="shared" si="72"/>
        <v>https://t.me/shamela_epub/20292</v>
      </c>
      <c r="C4631" s="2" t="s">
        <v>84</v>
      </c>
      <c r="D4631" s="2" t="s">
        <v>26818</v>
      </c>
      <c r="E4631" s="2" t="s">
        <v>9128</v>
      </c>
      <c r="F4631" s="2" t="s">
        <v>1009</v>
      </c>
      <c r="G4631" s="4">
        <v>1442</v>
      </c>
      <c r="H4631" s="2" t="s">
        <v>1009</v>
      </c>
      <c r="J4631" s="2" t="s">
        <v>50</v>
      </c>
      <c r="L4631" s="2" t="s">
        <v>2594</v>
      </c>
      <c r="M4631" s="4">
        <v>9186</v>
      </c>
      <c r="N4631" s="4">
        <v>1.19</v>
      </c>
      <c r="O4631" s="4">
        <v>1013009</v>
      </c>
      <c r="P4631" s="2" t="s">
        <v>31512</v>
      </c>
    </row>
    <row r="4632" spans="1:16" x14ac:dyDescent="0.25">
      <c r="A4632" s="2" t="s">
        <v>24159</v>
      </c>
      <c r="B4632" s="5" t="str">
        <f t="shared" si="72"/>
        <v>https://t.me/shamela_epub/20404</v>
      </c>
      <c r="C4632" s="2" t="s">
        <v>84</v>
      </c>
      <c r="D4632" s="2" t="s">
        <v>26818</v>
      </c>
      <c r="E4632" s="2" t="s">
        <v>13489</v>
      </c>
      <c r="F4632" s="2" t="s">
        <v>2417</v>
      </c>
      <c r="G4632" s="4">
        <v>241</v>
      </c>
      <c r="H4632" s="2" t="s">
        <v>2418</v>
      </c>
      <c r="J4632" s="2" t="s">
        <v>12462</v>
      </c>
      <c r="L4632" s="2" t="s">
        <v>9555</v>
      </c>
      <c r="M4632" s="4">
        <v>7243</v>
      </c>
      <c r="N4632" s="4">
        <v>1.19</v>
      </c>
      <c r="O4632" s="4">
        <v>888038</v>
      </c>
      <c r="P4632" s="2" t="s">
        <v>31513</v>
      </c>
    </row>
    <row r="4633" spans="1:16" x14ac:dyDescent="0.25">
      <c r="A4633" s="2" t="s">
        <v>24082</v>
      </c>
      <c r="B4633" s="5" t="str">
        <f t="shared" si="72"/>
        <v>https://t.me/shamela_epub/20327</v>
      </c>
      <c r="C4633" s="2" t="s">
        <v>84</v>
      </c>
      <c r="D4633" s="2" t="s">
        <v>26818</v>
      </c>
      <c r="E4633" s="2" t="s">
        <v>10379</v>
      </c>
      <c r="F4633" s="2" t="s">
        <v>199</v>
      </c>
      <c r="G4633" s="4">
        <v>597</v>
      </c>
      <c r="H4633" s="2" t="s">
        <v>200</v>
      </c>
      <c r="J4633" s="2" t="s">
        <v>1613</v>
      </c>
      <c r="L4633" s="2" t="s">
        <v>13</v>
      </c>
      <c r="M4633" s="4">
        <v>65839</v>
      </c>
      <c r="N4633" s="4">
        <v>1.18</v>
      </c>
      <c r="O4633" s="4">
        <v>1212224</v>
      </c>
      <c r="P4633" s="2" t="s">
        <v>31514</v>
      </c>
    </row>
    <row r="4634" spans="1:16" x14ac:dyDescent="0.25">
      <c r="A4634" s="2" t="s">
        <v>24083</v>
      </c>
      <c r="B4634" s="5" t="str">
        <f t="shared" si="72"/>
        <v>https://t.me/shamela_epub/20328</v>
      </c>
      <c r="C4634" s="2" t="s">
        <v>84</v>
      </c>
      <c r="D4634" s="2" t="s">
        <v>26818</v>
      </c>
      <c r="E4634" s="2" t="s">
        <v>10380</v>
      </c>
      <c r="F4634" s="2" t="s">
        <v>172</v>
      </c>
      <c r="G4634" s="4">
        <v>751</v>
      </c>
      <c r="H4634" s="2" t="s">
        <v>173</v>
      </c>
      <c r="J4634" s="2" t="s">
        <v>10381</v>
      </c>
      <c r="L4634" s="2" t="s">
        <v>10382</v>
      </c>
      <c r="M4634" s="4">
        <v>47708</v>
      </c>
      <c r="N4634" s="4">
        <v>1.1599999999999999</v>
      </c>
      <c r="O4634" s="4">
        <v>878598</v>
      </c>
      <c r="P4634" s="2" t="s">
        <v>31515</v>
      </c>
    </row>
    <row r="4635" spans="1:16" x14ac:dyDescent="0.25">
      <c r="A4635" s="2" t="s">
        <v>24005</v>
      </c>
      <c r="B4635" s="5" t="str">
        <f t="shared" si="72"/>
        <v>https://t.me/shamela_epub/20250</v>
      </c>
      <c r="C4635" s="2" t="s">
        <v>84</v>
      </c>
      <c r="D4635" s="2" t="s">
        <v>26818</v>
      </c>
      <c r="E4635" s="2" t="s">
        <v>6603</v>
      </c>
      <c r="F4635" s="2" t="s">
        <v>6604</v>
      </c>
      <c r="G4635" s="4">
        <v>1442</v>
      </c>
      <c r="H4635" s="2" t="s">
        <v>6605</v>
      </c>
      <c r="J4635" s="2" t="s">
        <v>5468</v>
      </c>
      <c r="L4635" s="2" t="s">
        <v>13</v>
      </c>
      <c r="M4635" s="4">
        <v>26425</v>
      </c>
      <c r="N4635" s="4">
        <v>1.1499999999999999</v>
      </c>
      <c r="O4635" s="4">
        <v>913652</v>
      </c>
      <c r="P4635" s="2" t="s">
        <v>31516</v>
      </c>
    </row>
    <row r="4636" spans="1:16" x14ac:dyDescent="0.25">
      <c r="A4636" s="2" t="s">
        <v>23980</v>
      </c>
      <c r="B4636" s="5" t="str">
        <f t="shared" si="72"/>
        <v>https://t.me/shamela_epub/20225</v>
      </c>
      <c r="C4636" s="2" t="s">
        <v>84</v>
      </c>
      <c r="D4636" s="2" t="s">
        <v>26818</v>
      </c>
      <c r="E4636" s="2" t="s">
        <v>5604</v>
      </c>
      <c r="F4636" s="2" t="s">
        <v>5605</v>
      </c>
      <c r="G4636" s="4">
        <v>1442</v>
      </c>
      <c r="H4636" s="2" t="s">
        <v>5605</v>
      </c>
      <c r="J4636" s="2" t="s">
        <v>2265</v>
      </c>
      <c r="L4636" s="2" t="s">
        <v>5606</v>
      </c>
      <c r="M4636" s="4">
        <v>18221</v>
      </c>
      <c r="N4636" s="4">
        <v>1.1399999999999999</v>
      </c>
      <c r="O4636" s="4">
        <v>926410</v>
      </c>
      <c r="P4636" s="2" t="s">
        <v>31517</v>
      </c>
    </row>
    <row r="4637" spans="1:16" x14ac:dyDescent="0.25">
      <c r="A4637" s="2" t="s">
        <v>24045</v>
      </c>
      <c r="B4637" s="5" t="str">
        <f t="shared" si="72"/>
        <v>https://t.me/shamela_epub/20290</v>
      </c>
      <c r="C4637" s="2" t="s">
        <v>84</v>
      </c>
      <c r="D4637" s="2" t="s">
        <v>26818</v>
      </c>
      <c r="E4637" s="2" t="s">
        <v>8942</v>
      </c>
      <c r="F4637" s="2" t="s">
        <v>8943</v>
      </c>
      <c r="G4637" s="4">
        <v>1442</v>
      </c>
      <c r="H4637" s="2" t="s">
        <v>8943</v>
      </c>
      <c r="J4637" s="2" t="s">
        <v>8398</v>
      </c>
      <c r="L4637" s="2" t="s">
        <v>8944</v>
      </c>
      <c r="M4637" s="4">
        <v>30113</v>
      </c>
      <c r="N4637" s="4">
        <v>1.1299999999999999</v>
      </c>
      <c r="O4637" s="4">
        <v>855665</v>
      </c>
      <c r="P4637" s="2" t="s">
        <v>31518</v>
      </c>
    </row>
    <row r="4638" spans="1:16" x14ac:dyDescent="0.25">
      <c r="A4638" s="2" t="s">
        <v>24409</v>
      </c>
      <c r="B4638" s="5" t="str">
        <f t="shared" si="72"/>
        <v>https://t.me/shamela_epub/20654</v>
      </c>
      <c r="C4638" s="2" t="s">
        <v>84</v>
      </c>
      <c r="D4638" s="2" t="s">
        <v>26818</v>
      </c>
      <c r="E4638" s="2" t="s">
        <v>18410</v>
      </c>
      <c r="F4638" s="2" t="s">
        <v>18411</v>
      </c>
      <c r="G4638" s="4">
        <v>1442</v>
      </c>
      <c r="H4638" s="2" t="s">
        <v>18412</v>
      </c>
      <c r="J4638" s="2" t="s">
        <v>18413</v>
      </c>
      <c r="L4638" s="2" t="s">
        <v>9555</v>
      </c>
      <c r="M4638" s="4">
        <v>26045</v>
      </c>
      <c r="N4638" s="4">
        <v>1.1100000000000001</v>
      </c>
      <c r="O4638" s="4">
        <v>848555</v>
      </c>
      <c r="P4638" s="2" t="s">
        <v>31519</v>
      </c>
    </row>
    <row r="4639" spans="1:16" x14ac:dyDescent="0.25">
      <c r="A4639" s="2" t="s">
        <v>24387</v>
      </c>
      <c r="B4639" s="5" t="str">
        <f t="shared" si="72"/>
        <v>https://t.me/shamela_epub/20632</v>
      </c>
      <c r="C4639" s="2" t="s">
        <v>84</v>
      </c>
      <c r="D4639" s="2" t="s">
        <v>26818</v>
      </c>
      <c r="E4639" s="2" t="s">
        <v>18070</v>
      </c>
      <c r="F4639" s="2" t="s">
        <v>8137</v>
      </c>
      <c r="G4639" s="4">
        <v>1442</v>
      </c>
      <c r="H4639" s="2" t="s">
        <v>8138</v>
      </c>
      <c r="J4639" s="2" t="s">
        <v>8139</v>
      </c>
      <c r="M4639" s="4">
        <v>3954</v>
      </c>
      <c r="N4639" s="4">
        <v>1.0900000000000001</v>
      </c>
      <c r="O4639" s="4">
        <v>764885</v>
      </c>
      <c r="P4639" s="2" t="s">
        <v>31520</v>
      </c>
    </row>
    <row r="4640" spans="1:16" x14ac:dyDescent="0.25">
      <c r="A4640" s="2" t="s">
        <v>24030</v>
      </c>
      <c r="B4640" s="5" t="str">
        <f t="shared" si="72"/>
        <v>https://t.me/shamela_epub/20275</v>
      </c>
      <c r="C4640" s="2" t="s">
        <v>84</v>
      </c>
      <c r="D4640" s="2" t="s">
        <v>26818</v>
      </c>
      <c r="E4640" s="2" t="s">
        <v>8310</v>
      </c>
      <c r="F4640" s="2" t="s">
        <v>8311</v>
      </c>
      <c r="G4640" s="4">
        <v>465</v>
      </c>
      <c r="H4640" s="2" t="s">
        <v>8312</v>
      </c>
      <c r="I4640" s="2" t="s">
        <v>8313</v>
      </c>
      <c r="J4640" s="2" t="s">
        <v>1887</v>
      </c>
      <c r="M4640" s="4">
        <v>54575</v>
      </c>
      <c r="N4640" s="4">
        <v>1.08</v>
      </c>
      <c r="O4640" s="4">
        <v>869763</v>
      </c>
      <c r="P4640" s="2" t="s">
        <v>31521</v>
      </c>
    </row>
    <row r="4641" spans="1:16" x14ac:dyDescent="0.25">
      <c r="A4641" s="2" t="s">
        <v>23875</v>
      </c>
      <c r="B4641" s="5" t="str">
        <f t="shared" si="72"/>
        <v>https://t.me/shamela_epub/20120</v>
      </c>
      <c r="C4641" s="2" t="s">
        <v>84</v>
      </c>
      <c r="D4641" s="2" t="s">
        <v>26818</v>
      </c>
      <c r="E4641" s="2" t="s">
        <v>171</v>
      </c>
      <c r="F4641" s="2" t="s">
        <v>172</v>
      </c>
      <c r="G4641" s="4">
        <v>751</v>
      </c>
      <c r="H4641" s="2" t="s">
        <v>173</v>
      </c>
      <c r="J4641" s="2" t="s">
        <v>174</v>
      </c>
      <c r="L4641" s="2" t="s">
        <v>175</v>
      </c>
      <c r="M4641" s="4">
        <v>81654</v>
      </c>
      <c r="N4641" s="4">
        <v>1.07</v>
      </c>
      <c r="O4641" s="4">
        <v>573543</v>
      </c>
      <c r="P4641" s="2" t="s">
        <v>31522</v>
      </c>
    </row>
    <row r="4642" spans="1:16" x14ac:dyDescent="0.25">
      <c r="A4642" s="2" t="s">
        <v>23971</v>
      </c>
      <c r="B4642" s="5" t="str">
        <f t="shared" si="72"/>
        <v>https://t.me/shamela_epub/20216</v>
      </c>
      <c r="C4642" s="2" t="s">
        <v>84</v>
      </c>
      <c r="D4642" s="2" t="s">
        <v>26818</v>
      </c>
      <c r="E4642" s="2" t="s">
        <v>5089</v>
      </c>
      <c r="F4642" s="2" t="s">
        <v>199</v>
      </c>
      <c r="G4642" s="4">
        <v>597</v>
      </c>
      <c r="H4642" s="2" t="s">
        <v>200</v>
      </c>
      <c r="I4642" s="2" t="s">
        <v>5090</v>
      </c>
      <c r="J4642" s="2" t="s">
        <v>1575</v>
      </c>
      <c r="L4642" s="2" t="s">
        <v>4373</v>
      </c>
      <c r="M4642" s="4">
        <v>19322</v>
      </c>
      <c r="N4642" s="4">
        <v>1.07</v>
      </c>
      <c r="O4642" s="4">
        <v>856454</v>
      </c>
      <c r="P4642" s="2" t="s">
        <v>31523</v>
      </c>
    </row>
    <row r="4643" spans="1:16" x14ac:dyDescent="0.25">
      <c r="A4643" s="2" t="s">
        <v>24396</v>
      </c>
      <c r="B4643" s="5" t="str">
        <f t="shared" si="72"/>
        <v>https://t.me/shamela_epub/20641</v>
      </c>
      <c r="C4643" s="2" t="s">
        <v>84</v>
      </c>
      <c r="D4643" s="2" t="s">
        <v>26818</v>
      </c>
      <c r="E4643" s="2" t="s">
        <v>18254</v>
      </c>
      <c r="F4643" s="2" t="s">
        <v>7911</v>
      </c>
      <c r="G4643" s="4">
        <v>1433</v>
      </c>
      <c r="H4643" s="2" t="s">
        <v>7912</v>
      </c>
      <c r="J4643" s="2" t="s">
        <v>8214</v>
      </c>
      <c r="L4643" s="2" t="s">
        <v>5595</v>
      </c>
      <c r="M4643" s="4">
        <v>23032</v>
      </c>
      <c r="N4643" s="4">
        <v>1.07</v>
      </c>
      <c r="O4643" s="4">
        <v>855351</v>
      </c>
      <c r="P4643" s="2" t="s">
        <v>31524</v>
      </c>
    </row>
    <row r="4644" spans="1:16" x14ac:dyDescent="0.25">
      <c r="A4644" s="2" t="s">
        <v>24037</v>
      </c>
      <c r="B4644" s="5" t="str">
        <f t="shared" si="72"/>
        <v>https://t.me/shamela_epub/20282</v>
      </c>
      <c r="C4644" s="2" t="s">
        <v>84</v>
      </c>
      <c r="D4644" s="2" t="s">
        <v>26818</v>
      </c>
      <c r="E4644" s="2" t="s">
        <v>8645</v>
      </c>
      <c r="F4644" s="2" t="s">
        <v>6214</v>
      </c>
      <c r="G4644" s="4">
        <v>1442</v>
      </c>
      <c r="H4644" s="2" t="s">
        <v>6215</v>
      </c>
      <c r="J4644" s="2" t="s">
        <v>6216</v>
      </c>
      <c r="L4644" s="2" t="s">
        <v>8646</v>
      </c>
      <c r="M4644" s="4">
        <v>15330</v>
      </c>
      <c r="N4644" s="4">
        <v>1.03</v>
      </c>
      <c r="O4644" s="4">
        <v>709746</v>
      </c>
      <c r="P4644" s="2" t="s">
        <v>31525</v>
      </c>
    </row>
    <row r="4645" spans="1:16" x14ac:dyDescent="0.25">
      <c r="A4645" s="2" t="s">
        <v>24098</v>
      </c>
      <c r="B4645" s="5" t="str">
        <f t="shared" si="72"/>
        <v>https://t.me/shamela_epub/20343</v>
      </c>
      <c r="C4645" s="2" t="s">
        <v>84</v>
      </c>
      <c r="D4645" s="2" t="s">
        <v>26818</v>
      </c>
      <c r="E4645" s="2" t="s">
        <v>10863</v>
      </c>
      <c r="F4645" s="2" t="s">
        <v>2242</v>
      </c>
      <c r="G4645" s="4">
        <v>1442</v>
      </c>
      <c r="H4645" s="2" t="s">
        <v>2243</v>
      </c>
      <c r="J4645" s="2" t="s">
        <v>5452</v>
      </c>
      <c r="M4645" s="4">
        <v>67021</v>
      </c>
      <c r="N4645" s="4">
        <v>1.03</v>
      </c>
      <c r="O4645" s="4">
        <v>845521</v>
      </c>
      <c r="P4645" s="2" t="s">
        <v>31526</v>
      </c>
    </row>
    <row r="4646" spans="1:16" x14ac:dyDescent="0.25">
      <c r="A4646" s="2" t="s">
        <v>23949</v>
      </c>
      <c r="B4646" s="5" t="str">
        <f t="shared" si="72"/>
        <v>https://t.me/shamela_epub/20194</v>
      </c>
      <c r="C4646" s="2" t="s">
        <v>84</v>
      </c>
      <c r="D4646" s="2" t="s">
        <v>26818</v>
      </c>
      <c r="E4646" s="2" t="s">
        <v>4936</v>
      </c>
      <c r="F4646" s="2" t="s">
        <v>4937</v>
      </c>
      <c r="G4646" s="4">
        <v>745</v>
      </c>
      <c r="H4646" s="2" t="s">
        <v>4938</v>
      </c>
      <c r="I4646" s="2" t="s">
        <v>4939</v>
      </c>
      <c r="J4646" s="2" t="s">
        <v>4940</v>
      </c>
      <c r="L4646" s="2" t="s">
        <v>4941</v>
      </c>
      <c r="M4646" s="4">
        <v>10530</v>
      </c>
      <c r="N4646" s="4">
        <v>1.01</v>
      </c>
      <c r="O4646" s="4">
        <v>716804</v>
      </c>
      <c r="P4646" s="2" t="s">
        <v>31527</v>
      </c>
    </row>
    <row r="4647" spans="1:16" x14ac:dyDescent="0.25">
      <c r="A4647" s="2" t="s">
        <v>24371</v>
      </c>
      <c r="B4647" s="5" t="str">
        <f t="shared" si="72"/>
        <v>https://t.me/shamela_epub/20616</v>
      </c>
      <c r="C4647" s="2" t="s">
        <v>84</v>
      </c>
      <c r="D4647" s="2" t="s">
        <v>26818</v>
      </c>
      <c r="E4647" s="2" t="s">
        <v>17990</v>
      </c>
      <c r="F4647" s="2" t="s">
        <v>8137</v>
      </c>
      <c r="G4647" s="4">
        <v>1442</v>
      </c>
      <c r="H4647" s="2" t="s">
        <v>8138</v>
      </c>
      <c r="J4647" s="2" t="s">
        <v>8139</v>
      </c>
      <c r="M4647" s="4">
        <v>9793</v>
      </c>
      <c r="N4647" s="4">
        <v>1.01</v>
      </c>
      <c r="O4647" s="4">
        <v>717198</v>
      </c>
      <c r="P4647" s="2" t="s">
        <v>31528</v>
      </c>
    </row>
    <row r="4648" spans="1:16" x14ac:dyDescent="0.25">
      <c r="A4648" s="2" t="s">
        <v>24073</v>
      </c>
      <c r="B4648" s="5" t="str">
        <f t="shared" si="72"/>
        <v>https://t.me/shamela_epub/20318</v>
      </c>
      <c r="C4648" s="2" t="s">
        <v>84</v>
      </c>
      <c r="D4648" s="2" t="s">
        <v>26818</v>
      </c>
      <c r="E4648" s="2" t="s">
        <v>9861</v>
      </c>
      <c r="F4648" s="2" t="s">
        <v>136</v>
      </c>
      <c r="G4648" s="4">
        <v>795</v>
      </c>
      <c r="H4648" s="2" t="s">
        <v>137</v>
      </c>
      <c r="J4648" s="2" t="s">
        <v>9862</v>
      </c>
      <c r="L4648" s="2" t="s">
        <v>5368</v>
      </c>
      <c r="M4648" s="4">
        <v>69316</v>
      </c>
      <c r="N4648" s="4">
        <v>0.97</v>
      </c>
      <c r="O4648" s="4">
        <v>686886</v>
      </c>
      <c r="P4648" s="2" t="s">
        <v>31529</v>
      </c>
    </row>
    <row r="4649" spans="1:16" x14ac:dyDescent="0.25">
      <c r="A4649" s="2" t="s">
        <v>24399</v>
      </c>
      <c r="B4649" s="5" t="str">
        <f t="shared" si="72"/>
        <v>https://t.me/shamela_epub/20644</v>
      </c>
      <c r="C4649" s="2" t="s">
        <v>84</v>
      </c>
      <c r="D4649" s="2" t="s">
        <v>26818</v>
      </c>
      <c r="E4649" s="2" t="s">
        <v>18286</v>
      </c>
      <c r="F4649" s="2" t="s">
        <v>18287</v>
      </c>
      <c r="G4649" s="4">
        <v>689</v>
      </c>
      <c r="H4649" s="2" t="s">
        <v>18288</v>
      </c>
      <c r="J4649" s="2" t="s">
        <v>13630</v>
      </c>
      <c r="K4649" s="2" t="s">
        <v>11015</v>
      </c>
      <c r="M4649" s="4">
        <v>31676</v>
      </c>
      <c r="N4649" s="4">
        <v>0.96</v>
      </c>
      <c r="O4649" s="4">
        <v>752970</v>
      </c>
      <c r="P4649" s="2" t="s">
        <v>31530</v>
      </c>
    </row>
    <row r="4650" spans="1:16" x14ac:dyDescent="0.25">
      <c r="A4650" s="2" t="s">
        <v>24069</v>
      </c>
      <c r="B4650" s="5" t="str">
        <f t="shared" si="72"/>
        <v>https://t.me/shamela_epub/20314</v>
      </c>
      <c r="C4650" s="2" t="s">
        <v>84</v>
      </c>
      <c r="D4650" s="2" t="s">
        <v>26818</v>
      </c>
      <c r="E4650" s="2" t="s">
        <v>9730</v>
      </c>
      <c r="F4650" s="2" t="s">
        <v>9731</v>
      </c>
      <c r="G4650" s="4">
        <v>1442</v>
      </c>
      <c r="H4650" s="2" t="s">
        <v>9732</v>
      </c>
      <c r="J4650" s="2" t="s">
        <v>9733</v>
      </c>
      <c r="L4650" s="2" t="s">
        <v>9734</v>
      </c>
      <c r="M4650" s="4">
        <v>33535</v>
      </c>
      <c r="N4650" s="4">
        <v>0.95</v>
      </c>
      <c r="O4650" s="4">
        <v>784259</v>
      </c>
      <c r="P4650" s="2" t="s">
        <v>31531</v>
      </c>
    </row>
    <row r="4651" spans="1:16" x14ac:dyDescent="0.25">
      <c r="A4651" s="2" t="s">
        <v>23973</v>
      </c>
      <c r="B4651" s="5" t="str">
        <f t="shared" si="72"/>
        <v>https://t.me/shamela_epub/20218</v>
      </c>
      <c r="C4651" s="2" t="s">
        <v>84</v>
      </c>
      <c r="D4651" s="2" t="s">
        <v>26818</v>
      </c>
      <c r="E4651" s="2" t="s">
        <v>5100</v>
      </c>
      <c r="F4651" s="2" t="s">
        <v>199</v>
      </c>
      <c r="G4651" s="4">
        <v>597</v>
      </c>
      <c r="H4651" s="2" t="s">
        <v>200</v>
      </c>
      <c r="I4651" s="2" t="s">
        <v>5101</v>
      </c>
      <c r="J4651" s="2" t="s">
        <v>3665</v>
      </c>
      <c r="L4651" s="2" t="s">
        <v>5102</v>
      </c>
      <c r="M4651" s="4">
        <v>29512</v>
      </c>
      <c r="N4651" s="4">
        <v>0.94</v>
      </c>
      <c r="O4651" s="4">
        <v>634557</v>
      </c>
      <c r="P4651" s="2" t="s">
        <v>31532</v>
      </c>
    </row>
    <row r="4652" spans="1:16" x14ac:dyDescent="0.25">
      <c r="A4652" s="2" t="s">
        <v>24057</v>
      </c>
      <c r="B4652" s="5" t="str">
        <f t="shared" si="72"/>
        <v>https://t.me/shamela_epub/20302</v>
      </c>
      <c r="C4652" s="2" t="s">
        <v>84</v>
      </c>
      <c r="D4652" s="2" t="s">
        <v>26818</v>
      </c>
      <c r="E4652" s="2" t="s">
        <v>9470</v>
      </c>
      <c r="F4652" s="2" t="s">
        <v>172</v>
      </c>
      <c r="G4652" s="4">
        <v>751</v>
      </c>
      <c r="H4652" s="2" t="s">
        <v>173</v>
      </c>
      <c r="J4652" s="2" t="s">
        <v>9471</v>
      </c>
      <c r="M4652" s="4">
        <v>51969</v>
      </c>
      <c r="N4652" s="4">
        <v>0.9</v>
      </c>
      <c r="O4652" s="4">
        <v>674234</v>
      </c>
      <c r="P4652" s="2" t="s">
        <v>31533</v>
      </c>
    </row>
    <row r="4653" spans="1:16" x14ac:dyDescent="0.25">
      <c r="A4653" s="2" t="s">
        <v>24364</v>
      </c>
      <c r="B4653" s="5" t="str">
        <f t="shared" si="72"/>
        <v>https://t.me/shamela_epub/20609</v>
      </c>
      <c r="C4653" s="2" t="s">
        <v>84</v>
      </c>
      <c r="D4653" s="2" t="s">
        <v>26818</v>
      </c>
      <c r="E4653" s="2" t="s">
        <v>17942</v>
      </c>
      <c r="F4653" s="2" t="s">
        <v>7391</v>
      </c>
      <c r="G4653" s="4">
        <v>1442</v>
      </c>
      <c r="H4653" s="2" t="s">
        <v>7392</v>
      </c>
      <c r="J4653" s="2" t="s">
        <v>17943</v>
      </c>
      <c r="K4653" s="2" t="s">
        <v>9169</v>
      </c>
      <c r="M4653" s="4">
        <v>15257</v>
      </c>
      <c r="N4653" s="4">
        <v>0.89</v>
      </c>
      <c r="O4653" s="4">
        <v>671749</v>
      </c>
      <c r="P4653" s="2" t="s">
        <v>31534</v>
      </c>
    </row>
    <row r="4654" spans="1:16" x14ac:dyDescent="0.25">
      <c r="A4654" s="2" t="s">
        <v>24389</v>
      </c>
      <c r="B4654" s="5" t="str">
        <f t="shared" si="72"/>
        <v>https://t.me/shamela_epub/20634</v>
      </c>
      <c r="C4654" s="2" t="s">
        <v>84</v>
      </c>
      <c r="D4654" s="2" t="s">
        <v>26818</v>
      </c>
      <c r="E4654" s="2" t="s">
        <v>18120</v>
      </c>
      <c r="F4654" s="2" t="s">
        <v>7391</v>
      </c>
      <c r="G4654" s="4">
        <v>1442</v>
      </c>
      <c r="H4654" s="2" t="s">
        <v>7392</v>
      </c>
      <c r="J4654" s="2" t="s">
        <v>18121</v>
      </c>
      <c r="L4654" s="2" t="s">
        <v>1513</v>
      </c>
      <c r="M4654" s="4">
        <v>8151</v>
      </c>
      <c r="N4654" s="4">
        <v>0.86</v>
      </c>
      <c r="O4654" s="4">
        <v>656922</v>
      </c>
      <c r="P4654" s="2" t="s">
        <v>31535</v>
      </c>
    </row>
    <row r="4655" spans="1:16" x14ac:dyDescent="0.25">
      <c r="A4655" s="2" t="s">
        <v>23945</v>
      </c>
      <c r="B4655" s="5" t="str">
        <f t="shared" si="72"/>
        <v>https://t.me/shamela_epub/20190</v>
      </c>
      <c r="C4655" s="2" t="s">
        <v>84</v>
      </c>
      <c r="D4655" s="2" t="s">
        <v>26818</v>
      </c>
      <c r="E4655" s="2" t="s">
        <v>4927</v>
      </c>
      <c r="F4655" s="2" t="s">
        <v>172</v>
      </c>
      <c r="G4655" s="4">
        <v>751</v>
      </c>
      <c r="H4655" s="2" t="s">
        <v>173</v>
      </c>
      <c r="I4655" s="2" t="s">
        <v>4928</v>
      </c>
      <c r="J4655" s="2" t="s">
        <v>4929</v>
      </c>
      <c r="L4655" s="2" t="s">
        <v>4930</v>
      </c>
      <c r="M4655" s="4">
        <v>54133</v>
      </c>
      <c r="N4655" s="4">
        <v>0.85</v>
      </c>
      <c r="O4655" s="4">
        <v>646465</v>
      </c>
      <c r="P4655" s="2" t="s">
        <v>31536</v>
      </c>
    </row>
    <row r="4656" spans="1:16" x14ac:dyDescent="0.25">
      <c r="A4656" s="2" t="s">
        <v>24027</v>
      </c>
      <c r="B4656" s="5" t="str">
        <f t="shared" si="72"/>
        <v>https://t.me/shamela_epub/20272</v>
      </c>
      <c r="C4656" s="2" t="s">
        <v>84</v>
      </c>
      <c r="D4656" s="2" t="s">
        <v>26818</v>
      </c>
      <c r="E4656" s="2" t="s">
        <v>8145</v>
      </c>
      <c r="F4656" s="2" t="s">
        <v>8146</v>
      </c>
      <c r="G4656" s="4">
        <v>1416</v>
      </c>
      <c r="H4656" s="2" t="s">
        <v>8147</v>
      </c>
      <c r="J4656" s="2" t="s">
        <v>1006</v>
      </c>
      <c r="L4656" s="2" t="s">
        <v>186</v>
      </c>
      <c r="M4656" s="4">
        <v>42852</v>
      </c>
      <c r="N4656" s="4">
        <v>0.84</v>
      </c>
      <c r="O4656" s="4">
        <v>696399</v>
      </c>
      <c r="P4656" s="2" t="s">
        <v>31537</v>
      </c>
    </row>
    <row r="4657" spans="1:16" x14ac:dyDescent="0.25">
      <c r="A4657" s="2" t="s">
        <v>24112</v>
      </c>
      <c r="B4657" s="5" t="str">
        <f t="shared" si="72"/>
        <v>https://t.me/shamela_epub/20357</v>
      </c>
      <c r="C4657" s="2" t="s">
        <v>84</v>
      </c>
      <c r="D4657" s="2" t="s">
        <v>26818</v>
      </c>
      <c r="E4657" s="2" t="s">
        <v>11737</v>
      </c>
      <c r="F4657" s="2" t="s">
        <v>11738</v>
      </c>
      <c r="G4657" s="4">
        <v>1442</v>
      </c>
      <c r="H4657" s="2" t="s">
        <v>11739</v>
      </c>
      <c r="J4657" s="2" t="s">
        <v>11740</v>
      </c>
      <c r="L4657" s="2" t="s">
        <v>6662</v>
      </c>
      <c r="M4657" s="4">
        <v>11004</v>
      </c>
      <c r="N4657" s="4">
        <v>0.84</v>
      </c>
      <c r="O4657" s="4">
        <v>607905</v>
      </c>
      <c r="P4657" s="2" t="s">
        <v>31538</v>
      </c>
    </row>
    <row r="4658" spans="1:16" x14ac:dyDescent="0.25">
      <c r="A4658" s="2" t="s">
        <v>23958</v>
      </c>
      <c r="B4658" s="5" t="str">
        <f t="shared" si="72"/>
        <v>https://t.me/shamela_epub/20203</v>
      </c>
      <c r="C4658" s="2" t="s">
        <v>84</v>
      </c>
      <c r="D4658" s="2" t="s">
        <v>26818</v>
      </c>
      <c r="E4658" s="2" t="s">
        <v>4966</v>
      </c>
      <c r="F4658" s="2" t="s">
        <v>2879</v>
      </c>
      <c r="G4658" s="4">
        <v>581</v>
      </c>
      <c r="H4658" s="2" t="s">
        <v>2880</v>
      </c>
      <c r="I4658" s="2" t="s">
        <v>4967</v>
      </c>
      <c r="J4658" s="2" t="s">
        <v>3489</v>
      </c>
      <c r="L4658" s="2" t="s">
        <v>3628</v>
      </c>
      <c r="M4658" s="4">
        <v>14464</v>
      </c>
      <c r="N4658" s="4">
        <v>0.83</v>
      </c>
      <c r="O4658" s="4">
        <v>624774</v>
      </c>
      <c r="P4658" s="2" t="s">
        <v>31539</v>
      </c>
    </row>
    <row r="4659" spans="1:16" x14ac:dyDescent="0.25">
      <c r="A4659" s="2" t="s">
        <v>24060</v>
      </c>
      <c r="B4659" s="5" t="str">
        <f t="shared" si="72"/>
        <v>https://t.me/shamela_epub/20305</v>
      </c>
      <c r="C4659" s="2" t="s">
        <v>84</v>
      </c>
      <c r="D4659" s="2" t="s">
        <v>26818</v>
      </c>
      <c r="E4659" s="2" t="s">
        <v>9600</v>
      </c>
      <c r="F4659" s="2" t="s">
        <v>172</v>
      </c>
      <c r="G4659" s="4">
        <v>751</v>
      </c>
      <c r="H4659" s="2" t="s">
        <v>173</v>
      </c>
      <c r="J4659" s="2" t="s">
        <v>2489</v>
      </c>
      <c r="L4659" s="2" t="s">
        <v>9601</v>
      </c>
      <c r="M4659" s="4">
        <v>69597</v>
      </c>
      <c r="N4659" s="4">
        <v>0.83</v>
      </c>
      <c r="O4659" s="4">
        <v>698800</v>
      </c>
      <c r="P4659" s="2" t="s">
        <v>31540</v>
      </c>
    </row>
    <row r="4660" spans="1:16" x14ac:dyDescent="0.25">
      <c r="A4660" s="2" t="s">
        <v>24107</v>
      </c>
      <c r="B4660" s="5" t="str">
        <f t="shared" si="72"/>
        <v>https://t.me/shamela_epub/20352</v>
      </c>
      <c r="C4660" s="2" t="s">
        <v>84</v>
      </c>
      <c r="D4660" s="2" t="s">
        <v>26818</v>
      </c>
      <c r="E4660" s="2" t="s">
        <v>293</v>
      </c>
      <c r="F4660" s="2" t="s">
        <v>11234</v>
      </c>
      <c r="G4660" s="4">
        <v>243</v>
      </c>
      <c r="H4660" s="2" t="s">
        <v>11235</v>
      </c>
      <c r="I4660" s="2" t="s">
        <v>3869</v>
      </c>
      <c r="J4660" s="2" t="s">
        <v>3319</v>
      </c>
      <c r="L4660" s="2" t="s">
        <v>3294</v>
      </c>
      <c r="M4660" s="4">
        <v>12345</v>
      </c>
      <c r="N4660" s="4">
        <v>0.83</v>
      </c>
      <c r="O4660" s="4">
        <v>1385402</v>
      </c>
      <c r="P4660" s="2" t="s">
        <v>31541</v>
      </c>
    </row>
    <row r="4661" spans="1:16" x14ac:dyDescent="0.25">
      <c r="A4661" s="2" t="s">
        <v>24004</v>
      </c>
      <c r="B4661" s="5" t="str">
        <f t="shared" si="72"/>
        <v>https://t.me/shamela_epub/20249</v>
      </c>
      <c r="C4661" s="2" t="s">
        <v>84</v>
      </c>
      <c r="D4661" s="2" t="s">
        <v>26818</v>
      </c>
      <c r="E4661" s="2" t="s">
        <v>6588</v>
      </c>
      <c r="F4661" s="2" t="s">
        <v>6589</v>
      </c>
      <c r="G4661" s="4">
        <v>1442</v>
      </c>
      <c r="H4661" s="2" t="s">
        <v>6589</v>
      </c>
      <c r="J4661" s="2" t="s">
        <v>6590</v>
      </c>
      <c r="M4661" s="4">
        <v>16550</v>
      </c>
      <c r="N4661" s="4">
        <v>0.82</v>
      </c>
      <c r="O4661" s="4">
        <v>634499</v>
      </c>
      <c r="P4661" s="2" t="s">
        <v>31542</v>
      </c>
    </row>
    <row r="4662" spans="1:16" x14ac:dyDescent="0.25">
      <c r="A4662" s="2" t="s">
        <v>24362</v>
      </c>
      <c r="B4662" s="5" t="str">
        <f t="shared" si="72"/>
        <v>https://t.me/shamela_epub/20607</v>
      </c>
      <c r="C4662" s="2" t="s">
        <v>84</v>
      </c>
      <c r="D4662" s="2" t="s">
        <v>26818</v>
      </c>
      <c r="E4662" s="2" t="s">
        <v>17920</v>
      </c>
      <c r="F4662" s="2" t="s">
        <v>17921</v>
      </c>
      <c r="G4662" s="4">
        <v>1442</v>
      </c>
      <c r="H4662" s="2" t="s">
        <v>17922</v>
      </c>
      <c r="J4662" s="2" t="s">
        <v>1909</v>
      </c>
      <c r="L4662" s="2" t="s">
        <v>17923</v>
      </c>
      <c r="M4662" s="4">
        <v>40773</v>
      </c>
      <c r="N4662" s="4">
        <v>0.82</v>
      </c>
      <c r="O4662" s="4">
        <v>562127</v>
      </c>
      <c r="P4662" s="2" t="s">
        <v>31543</v>
      </c>
    </row>
    <row r="4663" spans="1:16" x14ac:dyDescent="0.25">
      <c r="A4663" s="2" t="s">
        <v>24139</v>
      </c>
      <c r="B4663" s="5" t="str">
        <f t="shared" si="72"/>
        <v>https://t.me/shamela_epub/20384</v>
      </c>
      <c r="C4663" s="2" t="s">
        <v>84</v>
      </c>
      <c r="D4663" s="2" t="s">
        <v>26818</v>
      </c>
      <c r="E4663" s="2" t="s">
        <v>12653</v>
      </c>
      <c r="F4663" s="2" t="s">
        <v>12654</v>
      </c>
      <c r="G4663" s="4">
        <v>1422</v>
      </c>
      <c r="H4663" s="2" t="s">
        <v>12655</v>
      </c>
      <c r="J4663" s="2" t="s">
        <v>11687</v>
      </c>
      <c r="L4663" s="2" t="s">
        <v>12656</v>
      </c>
      <c r="M4663" s="4">
        <v>10946</v>
      </c>
      <c r="N4663" s="4">
        <v>0.81</v>
      </c>
      <c r="O4663" s="4">
        <v>663912</v>
      </c>
      <c r="P4663" s="2" t="s">
        <v>31544</v>
      </c>
    </row>
    <row r="4664" spans="1:16" x14ac:dyDescent="0.25">
      <c r="A4664" s="2" t="s">
        <v>24001</v>
      </c>
      <c r="B4664" s="5" t="str">
        <f t="shared" si="72"/>
        <v>https://t.me/shamela_epub/20246</v>
      </c>
      <c r="C4664" s="2" t="s">
        <v>84</v>
      </c>
      <c r="D4664" s="2" t="s">
        <v>26818</v>
      </c>
      <c r="E4664" s="2" t="s">
        <v>6298</v>
      </c>
      <c r="F4664" s="2" t="s">
        <v>6299</v>
      </c>
      <c r="G4664" s="4">
        <v>1442</v>
      </c>
      <c r="H4664" s="2" t="s">
        <v>6299</v>
      </c>
      <c r="J4664" s="2" t="s">
        <v>2905</v>
      </c>
      <c r="L4664" s="2" t="s">
        <v>6300</v>
      </c>
      <c r="M4664" s="4">
        <v>24119</v>
      </c>
      <c r="N4664" s="4">
        <v>0.8</v>
      </c>
      <c r="O4664" s="4">
        <v>578335</v>
      </c>
      <c r="P4664" s="2" t="s">
        <v>31545</v>
      </c>
    </row>
    <row r="4665" spans="1:16" x14ac:dyDescent="0.25">
      <c r="A4665" s="2" t="s">
        <v>24410</v>
      </c>
      <c r="B4665" s="5" t="str">
        <f t="shared" si="72"/>
        <v>https://t.me/shamela_epub/20655</v>
      </c>
      <c r="C4665" s="2" t="s">
        <v>84</v>
      </c>
      <c r="D4665" s="2" t="s">
        <v>26818</v>
      </c>
      <c r="E4665" s="2" t="s">
        <v>18521</v>
      </c>
      <c r="F4665" s="2" t="s">
        <v>283</v>
      </c>
      <c r="G4665" s="4">
        <v>899</v>
      </c>
      <c r="H4665" s="2" t="s">
        <v>284</v>
      </c>
      <c r="I4665" s="2" t="s">
        <v>18522</v>
      </c>
      <c r="J4665" s="2" t="s">
        <v>1433</v>
      </c>
      <c r="L4665" s="2" t="s">
        <v>227</v>
      </c>
      <c r="M4665" s="4">
        <v>7579</v>
      </c>
      <c r="N4665" s="4">
        <v>0.79</v>
      </c>
      <c r="O4665" s="4">
        <v>591067</v>
      </c>
      <c r="P4665" s="2" t="s">
        <v>31546</v>
      </c>
    </row>
    <row r="4666" spans="1:16" x14ac:dyDescent="0.25">
      <c r="A4666" s="2" t="s">
        <v>24134</v>
      </c>
      <c r="B4666" s="5" t="str">
        <f t="shared" si="72"/>
        <v>https://t.me/shamela_epub/20379</v>
      </c>
      <c r="C4666" s="2" t="s">
        <v>84</v>
      </c>
      <c r="D4666" s="2" t="s">
        <v>26818</v>
      </c>
      <c r="E4666" s="2" t="s">
        <v>12622</v>
      </c>
      <c r="F4666" s="2" t="s">
        <v>12267</v>
      </c>
      <c r="G4666" s="4">
        <v>1442</v>
      </c>
      <c r="H4666" s="2" t="s">
        <v>12268</v>
      </c>
      <c r="J4666" s="2" t="s">
        <v>12623</v>
      </c>
      <c r="L4666" s="2" t="s">
        <v>9205</v>
      </c>
      <c r="M4666" s="4">
        <v>7703</v>
      </c>
      <c r="N4666" s="4">
        <v>0.76</v>
      </c>
      <c r="O4666" s="4">
        <v>585668</v>
      </c>
      <c r="P4666" s="2" t="s">
        <v>31547</v>
      </c>
    </row>
    <row r="4667" spans="1:16" x14ac:dyDescent="0.25">
      <c r="A4667" s="2" t="s">
        <v>24124</v>
      </c>
      <c r="B4667" s="5" t="str">
        <f t="shared" si="72"/>
        <v>https://t.me/shamela_epub/20369</v>
      </c>
      <c r="C4667" s="2" t="s">
        <v>84</v>
      </c>
      <c r="D4667" s="2" t="s">
        <v>26818</v>
      </c>
      <c r="E4667" s="2" t="s">
        <v>12246</v>
      </c>
      <c r="F4667" s="2" t="s">
        <v>11837</v>
      </c>
      <c r="G4667" s="4">
        <v>1442</v>
      </c>
      <c r="H4667" s="2" t="s">
        <v>11838</v>
      </c>
      <c r="J4667" s="2" t="s">
        <v>12247</v>
      </c>
      <c r="L4667" s="2" t="s">
        <v>11605</v>
      </c>
      <c r="M4667" s="4">
        <v>7714</v>
      </c>
      <c r="N4667" s="4">
        <v>0.75</v>
      </c>
      <c r="O4667" s="4">
        <v>554250</v>
      </c>
      <c r="P4667" s="2" t="s">
        <v>31548</v>
      </c>
    </row>
    <row r="4668" spans="1:16" x14ac:dyDescent="0.25">
      <c r="A4668" s="2" t="s">
        <v>24105</v>
      </c>
      <c r="B4668" s="5" t="str">
        <f t="shared" si="72"/>
        <v>https://t.me/shamela_epub/20350</v>
      </c>
      <c r="C4668" s="2" t="s">
        <v>84</v>
      </c>
      <c r="D4668" s="2" t="s">
        <v>26818</v>
      </c>
      <c r="E4668" s="2" t="s">
        <v>11230</v>
      </c>
      <c r="F4668" s="2" t="s">
        <v>1457</v>
      </c>
      <c r="G4668" s="4">
        <v>458</v>
      </c>
      <c r="H4668" s="2" t="s">
        <v>1458</v>
      </c>
      <c r="I4668" s="2" t="s">
        <v>2911</v>
      </c>
      <c r="J4668" s="2" t="s">
        <v>3830</v>
      </c>
      <c r="L4668" s="2" t="s">
        <v>11231</v>
      </c>
      <c r="M4668" s="4">
        <v>16695</v>
      </c>
      <c r="N4668" s="4">
        <v>0.72</v>
      </c>
      <c r="O4668" s="4">
        <v>1007916</v>
      </c>
      <c r="P4668" s="2" t="s">
        <v>31549</v>
      </c>
    </row>
    <row r="4669" spans="1:16" x14ac:dyDescent="0.25">
      <c r="A4669" s="2" t="s">
        <v>24114</v>
      </c>
      <c r="B4669" s="5" t="str">
        <f t="shared" si="72"/>
        <v>https://t.me/shamela_epub/20359</v>
      </c>
      <c r="C4669" s="2" t="s">
        <v>84</v>
      </c>
      <c r="D4669" s="2" t="s">
        <v>26818</v>
      </c>
      <c r="E4669" s="2" t="s">
        <v>11831</v>
      </c>
      <c r="F4669" s="2" t="s">
        <v>2084</v>
      </c>
      <c r="G4669" s="4">
        <v>1420</v>
      </c>
      <c r="H4669" s="2" t="s">
        <v>2085</v>
      </c>
      <c r="J4669" s="2" t="s">
        <v>2086</v>
      </c>
      <c r="L4669" s="2" t="s">
        <v>11832</v>
      </c>
      <c r="M4669" s="4">
        <v>10521</v>
      </c>
      <c r="N4669" s="4">
        <v>0.72</v>
      </c>
      <c r="O4669" s="4">
        <v>571609</v>
      </c>
      <c r="P4669" s="2" t="s">
        <v>31550</v>
      </c>
    </row>
    <row r="4670" spans="1:16" x14ac:dyDescent="0.25">
      <c r="A4670" s="2" t="s">
        <v>24131</v>
      </c>
      <c r="B4670" s="5" t="str">
        <f t="shared" si="72"/>
        <v>https://t.me/shamela_epub/20376</v>
      </c>
      <c r="C4670" s="2" t="s">
        <v>84</v>
      </c>
      <c r="D4670" s="2" t="s">
        <v>26818</v>
      </c>
      <c r="E4670" s="2" t="s">
        <v>12559</v>
      </c>
      <c r="F4670" s="2" t="s">
        <v>12560</v>
      </c>
      <c r="G4670" s="4">
        <v>1442</v>
      </c>
      <c r="H4670" s="2" t="s">
        <v>12560</v>
      </c>
      <c r="J4670" s="2" t="s">
        <v>12561</v>
      </c>
      <c r="L4670" s="2" t="s">
        <v>38</v>
      </c>
      <c r="M4670" s="4">
        <v>8462</v>
      </c>
      <c r="N4670" s="4">
        <v>0.72</v>
      </c>
      <c r="O4670" s="4">
        <v>525896</v>
      </c>
      <c r="P4670" s="2" t="s">
        <v>31551</v>
      </c>
    </row>
    <row r="4671" spans="1:16" x14ac:dyDescent="0.25">
      <c r="A4671" s="2" t="s">
        <v>24403</v>
      </c>
      <c r="B4671" s="5" t="str">
        <f t="shared" si="72"/>
        <v>https://t.me/shamela_epub/20648</v>
      </c>
      <c r="C4671" s="2" t="s">
        <v>84</v>
      </c>
      <c r="D4671" s="2" t="s">
        <v>26818</v>
      </c>
      <c r="E4671" s="2" t="s">
        <v>18294</v>
      </c>
      <c r="F4671" s="2" t="s">
        <v>18295</v>
      </c>
      <c r="G4671" s="4">
        <v>1442</v>
      </c>
      <c r="H4671" s="2" t="s">
        <v>18296</v>
      </c>
      <c r="J4671" s="2" t="s">
        <v>5736</v>
      </c>
      <c r="L4671" s="2" t="s">
        <v>18080</v>
      </c>
      <c r="M4671" s="4">
        <v>10383</v>
      </c>
      <c r="N4671" s="4">
        <v>0.72</v>
      </c>
      <c r="O4671" s="4">
        <v>779487</v>
      </c>
      <c r="P4671" s="2" t="s">
        <v>31552</v>
      </c>
    </row>
    <row r="4672" spans="1:16" x14ac:dyDescent="0.25">
      <c r="A4672" s="2" t="s">
        <v>24067</v>
      </c>
      <c r="B4672" s="5" t="str">
        <f t="shared" si="72"/>
        <v>https://t.me/shamela_epub/20312</v>
      </c>
      <c r="C4672" s="2" t="s">
        <v>84</v>
      </c>
      <c r="D4672" s="2" t="s">
        <v>26818</v>
      </c>
      <c r="E4672" s="2" t="s">
        <v>9699</v>
      </c>
      <c r="F4672" s="2" t="s">
        <v>172</v>
      </c>
      <c r="G4672" s="4">
        <v>751</v>
      </c>
      <c r="H4672" s="2" t="s">
        <v>173</v>
      </c>
      <c r="J4672" s="2" t="s">
        <v>9700</v>
      </c>
      <c r="L4672" s="2" t="s">
        <v>9701</v>
      </c>
      <c r="M4672" s="4">
        <v>40312</v>
      </c>
      <c r="N4672" s="4">
        <v>0.7</v>
      </c>
      <c r="O4672" s="4">
        <v>509048</v>
      </c>
      <c r="P4672" s="2" t="s">
        <v>31553</v>
      </c>
    </row>
    <row r="4673" spans="1:16" x14ac:dyDescent="0.25">
      <c r="A4673" s="2" t="s">
        <v>23972</v>
      </c>
      <c r="B4673" s="5" t="str">
        <f t="shared" si="72"/>
        <v>https://t.me/shamela_epub/20217</v>
      </c>
      <c r="C4673" s="2" t="s">
        <v>84</v>
      </c>
      <c r="D4673" s="2" t="s">
        <v>26818</v>
      </c>
      <c r="E4673" s="2" t="s">
        <v>5094</v>
      </c>
      <c r="F4673" s="2" t="s">
        <v>991</v>
      </c>
      <c r="G4673" s="4">
        <v>354</v>
      </c>
      <c r="H4673" s="2" t="s">
        <v>992</v>
      </c>
      <c r="I4673" s="2" t="s">
        <v>5095</v>
      </c>
      <c r="J4673" s="2" t="s">
        <v>654</v>
      </c>
      <c r="M4673" s="4">
        <v>45107</v>
      </c>
      <c r="N4673" s="4">
        <v>0.69</v>
      </c>
      <c r="O4673" s="4">
        <v>491994</v>
      </c>
      <c r="P4673" s="2" t="s">
        <v>31554</v>
      </c>
    </row>
    <row r="4674" spans="1:16" x14ac:dyDescent="0.25">
      <c r="A4674" s="2" t="s">
        <v>23977</v>
      </c>
      <c r="B4674" s="5" t="str">
        <f t="shared" si="72"/>
        <v>https://t.me/shamela_epub/20222</v>
      </c>
      <c r="C4674" s="2" t="s">
        <v>84</v>
      </c>
      <c r="D4674" s="2" t="s">
        <v>26818</v>
      </c>
      <c r="E4674" s="2" t="s">
        <v>5577</v>
      </c>
      <c r="F4674" s="2" t="s">
        <v>5510</v>
      </c>
      <c r="G4674" s="4">
        <v>1421</v>
      </c>
      <c r="H4674" s="2" t="s">
        <v>5511</v>
      </c>
      <c r="M4674" s="4">
        <v>5506</v>
      </c>
      <c r="N4674" s="4">
        <v>0.69</v>
      </c>
      <c r="O4674" s="4">
        <v>504925</v>
      </c>
      <c r="P4674" s="2" t="s">
        <v>31555</v>
      </c>
    </row>
    <row r="4675" spans="1:16" x14ac:dyDescent="0.25">
      <c r="A4675" s="2" t="s">
        <v>24090</v>
      </c>
      <c r="B4675" s="5" t="str">
        <f t="shared" ref="B4675:B4738" si="73">HYPERLINK(P4675)</f>
        <v>https://t.me/shamela_epub/20335</v>
      </c>
      <c r="C4675" s="2" t="s">
        <v>84</v>
      </c>
      <c r="D4675" s="2" t="s">
        <v>26818</v>
      </c>
      <c r="E4675" s="2" t="s">
        <v>10531</v>
      </c>
      <c r="F4675" s="2" t="s">
        <v>2596</v>
      </c>
      <c r="G4675" s="4">
        <v>1442</v>
      </c>
      <c r="H4675" s="2" t="s">
        <v>2597</v>
      </c>
      <c r="I4675" s="2" t="s">
        <v>2497</v>
      </c>
      <c r="J4675" s="2" t="s">
        <v>5404</v>
      </c>
      <c r="L4675" s="2" t="s">
        <v>7160</v>
      </c>
      <c r="M4675" s="4">
        <v>8973</v>
      </c>
      <c r="N4675" s="4">
        <v>0.68</v>
      </c>
      <c r="O4675" s="4">
        <v>469288</v>
      </c>
      <c r="P4675" s="2" t="s">
        <v>31556</v>
      </c>
    </row>
    <row r="4676" spans="1:16" x14ac:dyDescent="0.25">
      <c r="A4676" s="2" t="s">
        <v>23946</v>
      </c>
      <c r="B4676" s="5" t="str">
        <f t="shared" si="73"/>
        <v>https://t.me/shamela_epub/20191</v>
      </c>
      <c r="C4676" s="2" t="s">
        <v>84</v>
      </c>
      <c r="D4676" s="2" t="s">
        <v>26818</v>
      </c>
      <c r="E4676" s="2" t="s">
        <v>4931</v>
      </c>
      <c r="F4676" s="2" t="s">
        <v>172</v>
      </c>
      <c r="G4676" s="4">
        <v>751</v>
      </c>
      <c r="H4676" s="2" t="s">
        <v>173</v>
      </c>
      <c r="J4676" s="2" t="s">
        <v>654</v>
      </c>
      <c r="L4676" s="2" t="s">
        <v>4932</v>
      </c>
      <c r="M4676" s="4">
        <v>148729</v>
      </c>
      <c r="N4676" s="4">
        <v>0.66</v>
      </c>
      <c r="O4676" s="4">
        <v>444529</v>
      </c>
      <c r="P4676" s="2" t="s">
        <v>31557</v>
      </c>
    </row>
    <row r="4677" spans="1:16" x14ac:dyDescent="0.25">
      <c r="A4677" s="2" t="s">
        <v>23970</v>
      </c>
      <c r="B4677" s="5" t="str">
        <f t="shared" si="73"/>
        <v>https://t.me/shamela_epub/20215</v>
      </c>
      <c r="C4677" s="2" t="s">
        <v>84</v>
      </c>
      <c r="D4677" s="2" t="s">
        <v>26818</v>
      </c>
      <c r="E4677" s="2" t="s">
        <v>5084</v>
      </c>
      <c r="F4677" s="2" t="s">
        <v>199</v>
      </c>
      <c r="G4677" s="4">
        <v>597</v>
      </c>
      <c r="H4677" s="2" t="s">
        <v>200</v>
      </c>
      <c r="J4677" s="2" t="s">
        <v>5085</v>
      </c>
      <c r="M4677" s="4">
        <v>25084</v>
      </c>
      <c r="N4677" s="4">
        <v>0.66</v>
      </c>
      <c r="O4677" s="4">
        <v>482425</v>
      </c>
      <c r="P4677" s="2" t="s">
        <v>31558</v>
      </c>
    </row>
    <row r="4678" spans="1:16" x14ac:dyDescent="0.25">
      <c r="A4678" s="2" t="s">
        <v>24024</v>
      </c>
      <c r="B4678" s="5" t="str">
        <f t="shared" si="73"/>
        <v>https://t.me/shamela_epub/20269</v>
      </c>
      <c r="C4678" s="2" t="s">
        <v>84</v>
      </c>
      <c r="D4678" s="2" t="s">
        <v>26818</v>
      </c>
      <c r="E4678" s="2" t="s">
        <v>7661</v>
      </c>
      <c r="F4678" s="2" t="s">
        <v>199</v>
      </c>
      <c r="G4678" s="4">
        <v>597</v>
      </c>
      <c r="H4678" s="2" t="s">
        <v>200</v>
      </c>
      <c r="J4678" s="2" t="s">
        <v>6371</v>
      </c>
      <c r="L4678" s="2" t="s">
        <v>298</v>
      </c>
      <c r="M4678" s="4">
        <v>14930</v>
      </c>
      <c r="N4678" s="4">
        <v>0.65</v>
      </c>
      <c r="O4678" s="4">
        <v>401523</v>
      </c>
      <c r="P4678" s="2" t="s">
        <v>31559</v>
      </c>
    </row>
    <row r="4679" spans="1:16" x14ac:dyDescent="0.25">
      <c r="A4679" s="2" t="s">
        <v>23952</v>
      </c>
      <c r="B4679" s="5" t="str">
        <f t="shared" si="73"/>
        <v>https://t.me/shamela_epub/20197</v>
      </c>
      <c r="C4679" s="2" t="s">
        <v>84</v>
      </c>
      <c r="D4679" s="2" t="s">
        <v>26818</v>
      </c>
      <c r="E4679" s="2" t="s">
        <v>1700</v>
      </c>
      <c r="F4679" s="2" t="s">
        <v>1842</v>
      </c>
      <c r="G4679" s="4">
        <v>748</v>
      </c>
      <c r="H4679" s="2" t="s">
        <v>1843</v>
      </c>
      <c r="J4679" s="2" t="s">
        <v>4949</v>
      </c>
      <c r="M4679" s="4">
        <v>58516</v>
      </c>
      <c r="N4679" s="4">
        <v>0.64</v>
      </c>
      <c r="O4679" s="4">
        <v>431883</v>
      </c>
      <c r="P4679" s="2" t="s">
        <v>31560</v>
      </c>
    </row>
    <row r="4680" spans="1:16" x14ac:dyDescent="0.25">
      <c r="A4680" s="2" t="s">
        <v>24031</v>
      </c>
      <c r="B4680" s="5" t="str">
        <f t="shared" si="73"/>
        <v>https://t.me/shamela_epub/20276</v>
      </c>
      <c r="C4680" s="2" t="s">
        <v>84</v>
      </c>
      <c r="D4680" s="2" t="s">
        <v>26818</v>
      </c>
      <c r="E4680" s="2" t="s">
        <v>8324</v>
      </c>
      <c r="F4680" s="2" t="s">
        <v>8325</v>
      </c>
      <c r="G4680" s="4">
        <v>1442</v>
      </c>
      <c r="H4680" s="2" t="s">
        <v>8325</v>
      </c>
      <c r="J4680" s="2" t="s">
        <v>601</v>
      </c>
      <c r="L4680" s="2" t="s">
        <v>8326</v>
      </c>
      <c r="M4680" s="4">
        <v>96357</v>
      </c>
      <c r="N4680" s="4">
        <v>0.64</v>
      </c>
      <c r="O4680" s="4">
        <v>476365</v>
      </c>
      <c r="P4680" s="2" t="s">
        <v>31561</v>
      </c>
    </row>
    <row r="4681" spans="1:16" x14ac:dyDescent="0.25">
      <c r="A4681" s="2" t="s">
        <v>24138</v>
      </c>
      <c r="B4681" s="5" t="str">
        <f t="shared" si="73"/>
        <v>https://t.me/shamela_epub/20383</v>
      </c>
      <c r="C4681" s="2" t="s">
        <v>84</v>
      </c>
      <c r="D4681" s="2" t="s">
        <v>26818</v>
      </c>
      <c r="E4681" s="2" t="s">
        <v>12650</v>
      </c>
      <c r="F4681" s="2" t="s">
        <v>12651</v>
      </c>
      <c r="G4681" s="4">
        <v>1442</v>
      </c>
      <c r="H4681" s="2" t="s">
        <v>12652</v>
      </c>
      <c r="J4681" s="2" t="s">
        <v>3697</v>
      </c>
      <c r="L4681" s="2" t="s">
        <v>11681</v>
      </c>
      <c r="M4681" s="4">
        <v>10352</v>
      </c>
      <c r="N4681" s="4">
        <v>0.64</v>
      </c>
      <c r="O4681" s="4">
        <v>470830</v>
      </c>
      <c r="P4681" s="2" t="s">
        <v>31562</v>
      </c>
    </row>
    <row r="4682" spans="1:16" x14ac:dyDescent="0.25">
      <c r="A4682" s="2" t="s">
        <v>24211</v>
      </c>
      <c r="B4682" s="5" t="str">
        <f t="shared" si="73"/>
        <v>https://t.me/shamela_epub/20456</v>
      </c>
      <c r="C4682" s="2" t="s">
        <v>84</v>
      </c>
      <c r="D4682" s="2" t="s">
        <v>26818</v>
      </c>
      <c r="E4682" s="2" t="s">
        <v>16227</v>
      </c>
      <c r="F4682" s="2" t="s">
        <v>83</v>
      </c>
      <c r="G4682" s="4">
        <v>1442</v>
      </c>
      <c r="H4682" s="2" t="s">
        <v>83</v>
      </c>
      <c r="J4682" s="2" t="s">
        <v>661</v>
      </c>
      <c r="L4682" s="2" t="s">
        <v>16228</v>
      </c>
      <c r="M4682" s="4">
        <v>9099</v>
      </c>
      <c r="N4682" s="4">
        <v>0.64</v>
      </c>
      <c r="O4682" s="4">
        <v>480908</v>
      </c>
      <c r="P4682" s="2" t="s">
        <v>31563</v>
      </c>
    </row>
    <row r="4683" spans="1:16" x14ac:dyDescent="0.25">
      <c r="A4683" s="2" t="s">
        <v>24357</v>
      </c>
      <c r="B4683" s="5" t="str">
        <f t="shared" si="73"/>
        <v>https://t.me/shamela_epub/20602</v>
      </c>
      <c r="C4683" s="2" t="s">
        <v>84</v>
      </c>
      <c r="D4683" s="2" t="s">
        <v>26818</v>
      </c>
      <c r="E4683" s="2" t="s">
        <v>17810</v>
      </c>
      <c r="F4683" s="2" t="s">
        <v>1641</v>
      </c>
      <c r="G4683" s="4">
        <v>388</v>
      </c>
      <c r="H4683" s="2" t="s">
        <v>1642</v>
      </c>
      <c r="I4683" s="2" t="s">
        <v>4445</v>
      </c>
      <c r="J4683" s="2" t="s">
        <v>4446</v>
      </c>
      <c r="M4683" s="4">
        <v>20697</v>
      </c>
      <c r="N4683" s="4">
        <v>0.64</v>
      </c>
      <c r="O4683" s="4">
        <v>467129</v>
      </c>
      <c r="P4683" s="2" t="s">
        <v>31564</v>
      </c>
    </row>
    <row r="4684" spans="1:16" x14ac:dyDescent="0.25">
      <c r="A4684" s="2" t="s">
        <v>24380</v>
      </c>
      <c r="B4684" s="5" t="str">
        <f t="shared" si="73"/>
        <v>https://t.me/shamela_epub/20625</v>
      </c>
      <c r="C4684" s="2" t="s">
        <v>84</v>
      </c>
      <c r="D4684" s="2" t="s">
        <v>26818</v>
      </c>
      <c r="E4684" s="2" t="s">
        <v>18025</v>
      </c>
      <c r="F4684" s="2" t="s">
        <v>18026</v>
      </c>
      <c r="G4684" s="4">
        <v>1442</v>
      </c>
      <c r="H4684" s="2" t="s">
        <v>18027</v>
      </c>
      <c r="J4684" s="2" t="s">
        <v>8139</v>
      </c>
      <c r="M4684" s="4">
        <v>12602</v>
      </c>
      <c r="N4684" s="4">
        <v>0.64</v>
      </c>
      <c r="O4684" s="4">
        <v>546865</v>
      </c>
      <c r="P4684" s="2" t="s">
        <v>31565</v>
      </c>
    </row>
    <row r="4685" spans="1:16" x14ac:dyDescent="0.25">
      <c r="A4685" s="2" t="s">
        <v>24400</v>
      </c>
      <c r="B4685" s="5" t="str">
        <f t="shared" si="73"/>
        <v>https://t.me/shamela_epub/20645</v>
      </c>
      <c r="C4685" s="2" t="s">
        <v>84</v>
      </c>
      <c r="D4685" s="2" t="s">
        <v>26818</v>
      </c>
      <c r="E4685" s="2" t="s">
        <v>18289</v>
      </c>
      <c r="F4685" s="2" t="s">
        <v>11738</v>
      </c>
      <c r="G4685" s="4">
        <v>1442</v>
      </c>
      <c r="H4685" s="2" t="s">
        <v>11739</v>
      </c>
      <c r="J4685" s="2" t="s">
        <v>18290</v>
      </c>
      <c r="L4685" s="2" t="s">
        <v>1185</v>
      </c>
      <c r="M4685" s="4">
        <v>11552</v>
      </c>
      <c r="N4685" s="4">
        <v>0.64</v>
      </c>
      <c r="O4685" s="4">
        <v>483909</v>
      </c>
      <c r="P4685" s="2" t="s">
        <v>31566</v>
      </c>
    </row>
    <row r="4686" spans="1:16" x14ac:dyDescent="0.25">
      <c r="A4686" s="2" t="s">
        <v>24120</v>
      </c>
      <c r="B4686" s="5" t="str">
        <f t="shared" si="73"/>
        <v>https://t.me/shamela_epub/20365</v>
      </c>
      <c r="C4686" s="2" t="s">
        <v>84</v>
      </c>
      <c r="D4686" s="2" t="s">
        <v>26818</v>
      </c>
      <c r="E4686" s="2" t="s">
        <v>12056</v>
      </c>
      <c r="F4686" s="2" t="s">
        <v>2084</v>
      </c>
      <c r="G4686" s="4">
        <v>1420</v>
      </c>
      <c r="H4686" s="2" t="s">
        <v>2085</v>
      </c>
      <c r="J4686" s="2" t="s">
        <v>2086</v>
      </c>
      <c r="L4686" s="2" t="s">
        <v>12057</v>
      </c>
      <c r="M4686" s="4">
        <v>17595</v>
      </c>
      <c r="N4686" s="4">
        <v>0.63</v>
      </c>
      <c r="O4686" s="4">
        <v>516592</v>
      </c>
      <c r="P4686" s="2" t="s">
        <v>31567</v>
      </c>
    </row>
    <row r="4687" spans="1:16" x14ac:dyDescent="0.25">
      <c r="A4687" s="2" t="s">
        <v>24129</v>
      </c>
      <c r="B4687" s="5" t="str">
        <f t="shared" si="73"/>
        <v>https://t.me/shamela_epub/20374</v>
      </c>
      <c r="C4687" s="2" t="s">
        <v>84</v>
      </c>
      <c r="D4687" s="2" t="s">
        <v>26818</v>
      </c>
      <c r="E4687" s="2" t="s">
        <v>12478</v>
      </c>
      <c r="F4687" s="2" t="s">
        <v>886</v>
      </c>
      <c r="G4687" s="4">
        <v>450</v>
      </c>
      <c r="H4687" s="2" t="s">
        <v>887</v>
      </c>
      <c r="I4687" s="2" t="s">
        <v>12479</v>
      </c>
      <c r="J4687" s="2" t="s">
        <v>12480</v>
      </c>
      <c r="L4687" s="2" t="s">
        <v>149</v>
      </c>
      <c r="M4687" s="4">
        <v>18108</v>
      </c>
      <c r="N4687" s="4">
        <v>0.63</v>
      </c>
      <c r="O4687" s="4">
        <v>467804</v>
      </c>
      <c r="P4687" s="2" t="s">
        <v>31568</v>
      </c>
    </row>
    <row r="4688" spans="1:16" x14ac:dyDescent="0.25">
      <c r="A4688" s="2" t="s">
        <v>24144</v>
      </c>
      <c r="B4688" s="5" t="str">
        <f t="shared" si="73"/>
        <v>https://t.me/shamela_epub/20389</v>
      </c>
      <c r="C4688" s="2" t="s">
        <v>84</v>
      </c>
      <c r="D4688" s="2" t="s">
        <v>26818</v>
      </c>
      <c r="E4688" s="2" t="s">
        <v>12744</v>
      </c>
      <c r="F4688" s="2" t="s">
        <v>2084</v>
      </c>
      <c r="G4688" s="4">
        <v>1420</v>
      </c>
      <c r="H4688" s="2" t="s">
        <v>2085</v>
      </c>
      <c r="J4688" s="2" t="s">
        <v>2086</v>
      </c>
      <c r="L4688" s="2" t="s">
        <v>1442</v>
      </c>
      <c r="M4688" s="4">
        <v>5509</v>
      </c>
      <c r="N4688" s="4">
        <v>0.62</v>
      </c>
      <c r="O4688" s="4">
        <v>475296</v>
      </c>
      <c r="P4688" s="2" t="s">
        <v>31569</v>
      </c>
    </row>
    <row r="4689" spans="1:16" x14ac:dyDescent="0.25">
      <c r="A4689" s="2" t="s">
        <v>24143</v>
      </c>
      <c r="B4689" s="5" t="str">
        <f t="shared" si="73"/>
        <v>https://t.me/shamela_epub/20388</v>
      </c>
      <c r="C4689" s="2" t="s">
        <v>84</v>
      </c>
      <c r="D4689" s="2" t="s">
        <v>26818</v>
      </c>
      <c r="E4689" s="2" t="s">
        <v>12743</v>
      </c>
      <c r="F4689" s="2" t="s">
        <v>2084</v>
      </c>
      <c r="G4689" s="4">
        <v>1420</v>
      </c>
      <c r="H4689" s="2" t="s">
        <v>2085</v>
      </c>
      <c r="J4689" s="2" t="s">
        <v>2086</v>
      </c>
      <c r="L4689" s="2" t="s">
        <v>362</v>
      </c>
      <c r="M4689" s="4">
        <v>8401</v>
      </c>
      <c r="N4689" s="4">
        <v>0.61</v>
      </c>
      <c r="O4689" s="4">
        <v>489850</v>
      </c>
      <c r="P4689" s="2" t="s">
        <v>31570</v>
      </c>
    </row>
    <row r="4690" spans="1:16" x14ac:dyDescent="0.25">
      <c r="A4690" s="2" t="s">
        <v>24162</v>
      </c>
      <c r="B4690" s="5" t="str">
        <f t="shared" si="73"/>
        <v>https://t.me/shamela_epub/20407</v>
      </c>
      <c r="C4690" s="2" t="s">
        <v>84</v>
      </c>
      <c r="D4690" s="2" t="s">
        <v>26818</v>
      </c>
      <c r="E4690" s="2" t="s">
        <v>13637</v>
      </c>
      <c r="F4690" s="2" t="s">
        <v>13638</v>
      </c>
      <c r="G4690" s="4">
        <v>785</v>
      </c>
      <c r="H4690" s="2" t="s">
        <v>13639</v>
      </c>
      <c r="J4690" s="2" t="s">
        <v>37</v>
      </c>
      <c r="L4690" s="2" t="s">
        <v>12692</v>
      </c>
      <c r="M4690" s="4">
        <v>14775</v>
      </c>
      <c r="N4690" s="4">
        <v>0.6</v>
      </c>
      <c r="O4690" s="4">
        <v>431759</v>
      </c>
      <c r="P4690" s="2" t="s">
        <v>31571</v>
      </c>
    </row>
    <row r="4691" spans="1:16" x14ac:dyDescent="0.25">
      <c r="A4691" s="2" t="s">
        <v>24404</v>
      </c>
      <c r="B4691" s="5" t="str">
        <f t="shared" si="73"/>
        <v>https://t.me/shamela_epub/20649</v>
      </c>
      <c r="C4691" s="2" t="s">
        <v>84</v>
      </c>
      <c r="D4691" s="2" t="s">
        <v>26818</v>
      </c>
      <c r="E4691" s="2" t="s">
        <v>18311</v>
      </c>
      <c r="F4691" s="2" t="s">
        <v>11738</v>
      </c>
      <c r="G4691" s="4">
        <v>1442</v>
      </c>
      <c r="H4691" s="2" t="s">
        <v>11739</v>
      </c>
      <c r="J4691" s="2" t="s">
        <v>18312</v>
      </c>
      <c r="M4691" s="4">
        <v>5283</v>
      </c>
      <c r="N4691" s="4">
        <v>0.6</v>
      </c>
      <c r="O4691" s="4">
        <v>434937</v>
      </c>
      <c r="P4691" s="2" t="s">
        <v>31572</v>
      </c>
    </row>
    <row r="4692" spans="1:16" x14ac:dyDescent="0.25">
      <c r="A4692" s="2" t="s">
        <v>23901</v>
      </c>
      <c r="B4692" s="5" t="str">
        <f t="shared" si="73"/>
        <v>https://t.me/shamela_epub/20146</v>
      </c>
      <c r="C4692" s="2" t="s">
        <v>84</v>
      </c>
      <c r="D4692" s="2" t="s">
        <v>26818</v>
      </c>
      <c r="E4692" s="2" t="s">
        <v>1497</v>
      </c>
      <c r="F4692" s="2" t="s">
        <v>1498</v>
      </c>
      <c r="G4692" s="4">
        <v>502</v>
      </c>
      <c r="H4692" s="2" t="s">
        <v>1499</v>
      </c>
      <c r="I4692" s="2" t="s">
        <v>1500</v>
      </c>
      <c r="J4692" s="2" t="s">
        <v>1501</v>
      </c>
      <c r="K4692" s="2" t="s">
        <v>1502</v>
      </c>
      <c r="M4692" s="4">
        <v>19402</v>
      </c>
      <c r="N4692" s="4">
        <v>0.59</v>
      </c>
      <c r="O4692" s="4">
        <v>444324</v>
      </c>
      <c r="P4692" s="2" t="s">
        <v>31573</v>
      </c>
    </row>
    <row r="4693" spans="1:16" x14ac:dyDescent="0.25">
      <c r="A4693" s="2" t="s">
        <v>24149</v>
      </c>
      <c r="B4693" s="5" t="str">
        <f t="shared" si="73"/>
        <v>https://t.me/shamela_epub/20394</v>
      </c>
      <c r="C4693" s="2" t="s">
        <v>84</v>
      </c>
      <c r="D4693" s="2" t="s">
        <v>26818</v>
      </c>
      <c r="E4693" s="2" t="s">
        <v>12850</v>
      </c>
      <c r="F4693" s="2" t="s">
        <v>2084</v>
      </c>
      <c r="G4693" s="4">
        <v>1420</v>
      </c>
      <c r="H4693" s="2" t="s">
        <v>2085</v>
      </c>
      <c r="J4693" s="2" t="s">
        <v>2086</v>
      </c>
      <c r="L4693" s="2" t="s">
        <v>11790</v>
      </c>
      <c r="M4693" s="4">
        <v>8435</v>
      </c>
      <c r="N4693" s="4">
        <v>0.59</v>
      </c>
      <c r="O4693" s="4">
        <v>469455</v>
      </c>
      <c r="P4693" s="2" t="s">
        <v>31574</v>
      </c>
    </row>
    <row r="4694" spans="1:16" x14ac:dyDescent="0.25">
      <c r="A4694" s="2" t="s">
        <v>23968</v>
      </c>
      <c r="B4694" s="5" t="str">
        <f t="shared" si="73"/>
        <v>https://t.me/shamela_epub/20213</v>
      </c>
      <c r="C4694" s="2" t="s">
        <v>84</v>
      </c>
      <c r="D4694" s="2" t="s">
        <v>26818</v>
      </c>
      <c r="E4694" s="2" t="s">
        <v>4993</v>
      </c>
      <c r="F4694" s="2" t="s">
        <v>2631</v>
      </c>
      <c r="G4694" s="4">
        <v>1307</v>
      </c>
      <c r="H4694" s="2" t="s">
        <v>2632</v>
      </c>
      <c r="I4694" s="2" t="s">
        <v>4514</v>
      </c>
      <c r="J4694" s="2" t="s">
        <v>4994</v>
      </c>
      <c r="L4694" s="2" t="s">
        <v>4995</v>
      </c>
      <c r="M4694" s="4">
        <v>5110</v>
      </c>
      <c r="N4694" s="4">
        <v>0.57999999999999996</v>
      </c>
      <c r="O4694" s="4">
        <v>416974</v>
      </c>
      <c r="P4694" s="2" t="s">
        <v>31575</v>
      </c>
    </row>
    <row r="4695" spans="1:16" x14ac:dyDescent="0.25">
      <c r="A4695" s="2" t="s">
        <v>24142</v>
      </c>
      <c r="B4695" s="5" t="str">
        <f t="shared" si="73"/>
        <v>https://t.me/shamela_epub/20387</v>
      </c>
      <c r="C4695" s="2" t="s">
        <v>84</v>
      </c>
      <c r="D4695" s="2" t="s">
        <v>26818</v>
      </c>
      <c r="E4695" s="2" t="s">
        <v>12701</v>
      </c>
      <c r="F4695" s="2" t="s">
        <v>2084</v>
      </c>
      <c r="G4695" s="4">
        <v>1420</v>
      </c>
      <c r="H4695" s="2" t="s">
        <v>2085</v>
      </c>
      <c r="J4695" s="2" t="s">
        <v>2086</v>
      </c>
      <c r="L4695" s="2" t="s">
        <v>9555</v>
      </c>
      <c r="M4695" s="4">
        <v>5882</v>
      </c>
      <c r="N4695" s="4">
        <v>0.57999999999999996</v>
      </c>
      <c r="O4695" s="4">
        <v>500455</v>
      </c>
      <c r="P4695" s="2" t="s">
        <v>31576</v>
      </c>
    </row>
    <row r="4696" spans="1:16" x14ac:dyDescent="0.25">
      <c r="A4696" s="2" t="s">
        <v>24405</v>
      </c>
      <c r="B4696" s="5" t="str">
        <f t="shared" si="73"/>
        <v>https://t.me/shamela_epub/20650</v>
      </c>
      <c r="C4696" s="2" t="s">
        <v>84</v>
      </c>
      <c r="D4696" s="2" t="s">
        <v>26818</v>
      </c>
      <c r="E4696" s="2" t="s">
        <v>18314</v>
      </c>
      <c r="F4696" s="2" t="s">
        <v>11738</v>
      </c>
      <c r="G4696" s="4">
        <v>1442</v>
      </c>
      <c r="H4696" s="2" t="s">
        <v>11739</v>
      </c>
      <c r="J4696" s="2" t="s">
        <v>18312</v>
      </c>
      <c r="L4696" s="2" t="s">
        <v>18315</v>
      </c>
      <c r="M4696" s="4">
        <v>9131</v>
      </c>
      <c r="N4696" s="4">
        <v>0.57999999999999996</v>
      </c>
      <c r="O4696" s="4">
        <v>503296</v>
      </c>
      <c r="P4696" s="2" t="s">
        <v>31577</v>
      </c>
    </row>
    <row r="4697" spans="1:16" x14ac:dyDescent="0.25">
      <c r="A4697" s="2" t="s">
        <v>24140</v>
      </c>
      <c r="B4697" s="5" t="str">
        <f t="shared" si="73"/>
        <v>https://t.me/shamela_epub/20385</v>
      </c>
      <c r="C4697" s="2" t="s">
        <v>84</v>
      </c>
      <c r="D4697" s="2" t="s">
        <v>26818</v>
      </c>
      <c r="E4697" s="2" t="s">
        <v>12693</v>
      </c>
      <c r="F4697" s="2" t="s">
        <v>11837</v>
      </c>
      <c r="G4697" s="4">
        <v>1442</v>
      </c>
      <c r="H4697" s="2" t="s">
        <v>11838</v>
      </c>
      <c r="J4697" s="2" t="s">
        <v>12247</v>
      </c>
      <c r="L4697" s="2" t="s">
        <v>11614</v>
      </c>
      <c r="M4697" s="4">
        <v>4926</v>
      </c>
      <c r="N4697" s="4">
        <v>0.56999999999999995</v>
      </c>
      <c r="O4697" s="4">
        <v>510547</v>
      </c>
      <c r="P4697" s="2" t="s">
        <v>31578</v>
      </c>
    </row>
    <row r="4698" spans="1:16" x14ac:dyDescent="0.25">
      <c r="A4698" s="2" t="s">
        <v>24022</v>
      </c>
      <c r="B4698" s="5" t="str">
        <f t="shared" si="73"/>
        <v>https://t.me/shamela_epub/20267</v>
      </c>
      <c r="C4698" s="2" t="s">
        <v>84</v>
      </c>
      <c r="D4698" s="2" t="s">
        <v>26818</v>
      </c>
      <c r="E4698" s="2" t="s">
        <v>7522</v>
      </c>
      <c r="F4698" s="2" t="s">
        <v>949</v>
      </c>
      <c r="G4698" s="4">
        <v>1384</v>
      </c>
      <c r="H4698" s="2" t="s">
        <v>950</v>
      </c>
      <c r="J4698" s="2" t="s">
        <v>970</v>
      </c>
      <c r="L4698" s="2" t="s">
        <v>1424</v>
      </c>
      <c r="M4698" s="4">
        <v>12680</v>
      </c>
      <c r="N4698" s="4">
        <v>0.56000000000000005</v>
      </c>
      <c r="O4698" s="4">
        <v>516223</v>
      </c>
      <c r="P4698" s="2" t="s">
        <v>31579</v>
      </c>
    </row>
    <row r="4699" spans="1:16" x14ac:dyDescent="0.25">
      <c r="A4699" s="2" t="s">
        <v>24113</v>
      </c>
      <c r="B4699" s="5" t="str">
        <f t="shared" si="73"/>
        <v>https://t.me/shamela_epub/20358</v>
      </c>
      <c r="C4699" s="2" t="s">
        <v>84</v>
      </c>
      <c r="D4699" s="2" t="s">
        <v>26818</v>
      </c>
      <c r="E4699" s="2" t="s">
        <v>11789</v>
      </c>
      <c r="F4699" s="2" t="s">
        <v>2084</v>
      </c>
      <c r="G4699" s="4">
        <v>1420</v>
      </c>
      <c r="H4699" s="2" t="s">
        <v>2085</v>
      </c>
      <c r="J4699" s="2" t="s">
        <v>2086</v>
      </c>
      <c r="L4699" s="2" t="s">
        <v>11790</v>
      </c>
      <c r="M4699" s="4">
        <v>12473</v>
      </c>
      <c r="N4699" s="4">
        <v>0.56000000000000005</v>
      </c>
      <c r="O4699" s="4">
        <v>440479</v>
      </c>
      <c r="P4699" s="2" t="s">
        <v>31580</v>
      </c>
    </row>
    <row r="4700" spans="1:16" x14ac:dyDescent="0.25">
      <c r="A4700" s="2" t="s">
        <v>23909</v>
      </c>
      <c r="B4700" s="5" t="str">
        <f t="shared" si="73"/>
        <v>https://t.me/shamela_epub/20154</v>
      </c>
      <c r="C4700" s="2" t="s">
        <v>84</v>
      </c>
      <c r="D4700" s="2" t="s">
        <v>26818</v>
      </c>
      <c r="E4700" s="2" t="s">
        <v>2083</v>
      </c>
      <c r="F4700" s="2" t="s">
        <v>2084</v>
      </c>
      <c r="G4700" s="4">
        <v>1420</v>
      </c>
      <c r="H4700" s="2" t="s">
        <v>2085</v>
      </c>
      <c r="J4700" s="2" t="s">
        <v>2086</v>
      </c>
      <c r="L4700" s="2" t="s">
        <v>2087</v>
      </c>
      <c r="M4700" s="4">
        <v>9782</v>
      </c>
      <c r="N4700" s="4">
        <v>0.55000000000000004</v>
      </c>
      <c r="O4700" s="4">
        <v>422770</v>
      </c>
      <c r="P4700" s="2" t="s">
        <v>31581</v>
      </c>
    </row>
    <row r="4701" spans="1:16" x14ac:dyDescent="0.25">
      <c r="A4701" s="2" t="s">
        <v>24411</v>
      </c>
      <c r="B4701" s="5" t="str">
        <f t="shared" si="73"/>
        <v>https://t.me/shamela_epub/20656</v>
      </c>
      <c r="C4701" s="2" t="s">
        <v>84</v>
      </c>
      <c r="D4701" s="2" t="s">
        <v>26818</v>
      </c>
      <c r="E4701" s="2" t="s">
        <v>18590</v>
      </c>
      <c r="F4701" s="2" t="s">
        <v>353</v>
      </c>
      <c r="G4701" s="4">
        <v>902</v>
      </c>
      <c r="H4701" s="2" t="s">
        <v>354</v>
      </c>
      <c r="I4701" s="2" t="s">
        <v>18591</v>
      </c>
      <c r="J4701" s="2" t="s">
        <v>12460</v>
      </c>
      <c r="L4701" s="2" t="s">
        <v>816</v>
      </c>
      <c r="M4701" s="4">
        <v>2817</v>
      </c>
      <c r="N4701" s="4">
        <v>0.55000000000000004</v>
      </c>
      <c r="O4701" s="4">
        <v>383039</v>
      </c>
      <c r="P4701" s="2" t="s">
        <v>31582</v>
      </c>
    </row>
    <row r="4702" spans="1:16" x14ac:dyDescent="0.25">
      <c r="A4702" s="2" t="s">
        <v>24070</v>
      </c>
      <c r="B4702" s="5" t="str">
        <f t="shared" si="73"/>
        <v>https://t.me/shamela_epub/20315</v>
      </c>
      <c r="C4702" s="2" t="s">
        <v>84</v>
      </c>
      <c r="D4702" s="2" t="s">
        <v>26818</v>
      </c>
      <c r="E4702" s="2" t="s">
        <v>9777</v>
      </c>
      <c r="F4702" s="2" t="s">
        <v>3233</v>
      </c>
      <c r="G4702" s="4">
        <v>620</v>
      </c>
      <c r="H4702" s="2" t="s">
        <v>3234</v>
      </c>
      <c r="J4702" s="2" t="s">
        <v>1433</v>
      </c>
      <c r="L4702" s="2" t="s">
        <v>2505</v>
      </c>
      <c r="M4702" s="4">
        <v>17486</v>
      </c>
      <c r="N4702" s="4">
        <v>0.54</v>
      </c>
      <c r="O4702" s="4">
        <v>433556</v>
      </c>
      <c r="P4702" s="2" t="s">
        <v>31583</v>
      </c>
    </row>
    <row r="4703" spans="1:16" x14ac:dyDescent="0.25">
      <c r="A4703" s="2" t="s">
        <v>24397</v>
      </c>
      <c r="B4703" s="5" t="str">
        <f t="shared" si="73"/>
        <v>https://t.me/shamela_epub/20642</v>
      </c>
      <c r="C4703" s="2" t="s">
        <v>84</v>
      </c>
      <c r="D4703" s="2" t="s">
        <v>26818</v>
      </c>
      <c r="E4703" s="2" t="s">
        <v>18270</v>
      </c>
      <c r="F4703" s="2" t="s">
        <v>11738</v>
      </c>
      <c r="G4703" s="4">
        <v>1442</v>
      </c>
      <c r="H4703" s="2" t="s">
        <v>11739</v>
      </c>
      <c r="J4703" s="2" t="s">
        <v>18271</v>
      </c>
      <c r="M4703" s="4">
        <v>12210</v>
      </c>
      <c r="N4703" s="4">
        <v>0.54</v>
      </c>
      <c r="O4703" s="4">
        <v>431424</v>
      </c>
      <c r="P4703" s="2" t="s">
        <v>31584</v>
      </c>
    </row>
    <row r="4704" spans="1:16" x14ac:dyDescent="0.25">
      <c r="A4704" s="2" t="s">
        <v>24048</v>
      </c>
      <c r="B4704" s="5" t="str">
        <f t="shared" si="73"/>
        <v>https://t.me/shamela_epub/20293</v>
      </c>
      <c r="C4704" s="2" t="s">
        <v>84</v>
      </c>
      <c r="D4704" s="2" t="s">
        <v>26818</v>
      </c>
      <c r="E4704" s="2" t="s">
        <v>9129</v>
      </c>
      <c r="F4704" s="2" t="s">
        <v>1798</v>
      </c>
      <c r="G4704" s="4">
        <v>1421</v>
      </c>
      <c r="H4704" s="2" t="s">
        <v>1799</v>
      </c>
      <c r="J4704" s="2" t="s">
        <v>9130</v>
      </c>
      <c r="L4704" s="2" t="s">
        <v>8788</v>
      </c>
      <c r="M4704" s="4">
        <v>22277</v>
      </c>
      <c r="N4704" s="4">
        <v>0.53</v>
      </c>
      <c r="O4704" s="4">
        <v>382407</v>
      </c>
      <c r="P4704" s="2" t="s">
        <v>31585</v>
      </c>
    </row>
    <row r="4705" spans="1:16" x14ac:dyDescent="0.25">
      <c r="A4705" s="2" t="s">
        <v>24177</v>
      </c>
      <c r="B4705" s="5" t="str">
        <f t="shared" si="73"/>
        <v>https://t.me/shamela_epub/20422</v>
      </c>
      <c r="C4705" s="2" t="s">
        <v>84</v>
      </c>
      <c r="D4705" s="2" t="s">
        <v>26818</v>
      </c>
      <c r="E4705" s="2" t="s">
        <v>13981</v>
      </c>
      <c r="F4705" s="2" t="s">
        <v>13982</v>
      </c>
      <c r="G4705" s="4">
        <v>1442</v>
      </c>
      <c r="H4705" s="2" t="s">
        <v>13983</v>
      </c>
      <c r="M4705" s="4">
        <v>6924</v>
      </c>
      <c r="N4705" s="4">
        <v>0.53</v>
      </c>
      <c r="O4705" s="4">
        <v>377562</v>
      </c>
      <c r="P4705" s="2" t="s">
        <v>31586</v>
      </c>
    </row>
    <row r="4706" spans="1:16" x14ac:dyDescent="0.25">
      <c r="A4706" s="2" t="s">
        <v>23929</v>
      </c>
      <c r="B4706" s="5" t="str">
        <f t="shared" si="73"/>
        <v>https://t.me/shamela_epub/20174</v>
      </c>
      <c r="C4706" s="2" t="s">
        <v>84</v>
      </c>
      <c r="D4706" s="2" t="s">
        <v>26818</v>
      </c>
      <c r="E4706" s="2" t="s">
        <v>2805</v>
      </c>
      <c r="F4706" s="2" t="s">
        <v>136</v>
      </c>
      <c r="G4706" s="4">
        <v>795</v>
      </c>
      <c r="H4706" s="2" t="s">
        <v>137</v>
      </c>
      <c r="I4706" s="2" t="s">
        <v>2806</v>
      </c>
      <c r="J4706" s="2" t="s">
        <v>2807</v>
      </c>
      <c r="L4706" s="2" t="s">
        <v>2808</v>
      </c>
      <c r="M4706" s="4">
        <v>12377</v>
      </c>
      <c r="N4706" s="4">
        <v>0.52</v>
      </c>
      <c r="O4706" s="4">
        <v>406992</v>
      </c>
      <c r="P4706" s="2" t="s">
        <v>31587</v>
      </c>
    </row>
    <row r="4707" spans="1:16" x14ac:dyDescent="0.25">
      <c r="A4707" s="2" t="s">
        <v>24122</v>
      </c>
      <c r="B4707" s="5" t="str">
        <f t="shared" si="73"/>
        <v>https://t.me/shamela_epub/20367</v>
      </c>
      <c r="C4707" s="2" t="s">
        <v>84</v>
      </c>
      <c r="D4707" s="2" t="s">
        <v>26818</v>
      </c>
      <c r="E4707" s="2" t="s">
        <v>12155</v>
      </c>
      <c r="F4707" s="2" t="s">
        <v>2084</v>
      </c>
      <c r="G4707" s="4">
        <v>1420</v>
      </c>
      <c r="H4707" s="2" t="s">
        <v>2085</v>
      </c>
      <c r="J4707" s="2" t="s">
        <v>12156</v>
      </c>
      <c r="L4707" s="2" t="s">
        <v>1330</v>
      </c>
      <c r="M4707" s="4">
        <v>4270</v>
      </c>
      <c r="N4707" s="4">
        <v>0.52</v>
      </c>
      <c r="O4707" s="4">
        <v>390073</v>
      </c>
      <c r="P4707" s="2" t="s">
        <v>31588</v>
      </c>
    </row>
    <row r="4708" spans="1:16" x14ac:dyDescent="0.25">
      <c r="A4708" s="2" t="s">
        <v>24071</v>
      </c>
      <c r="B4708" s="5" t="str">
        <f t="shared" si="73"/>
        <v>https://t.me/shamela_epub/20316</v>
      </c>
      <c r="C4708" s="2" t="s">
        <v>84</v>
      </c>
      <c r="D4708" s="2" t="s">
        <v>26818</v>
      </c>
      <c r="E4708" s="2" t="s">
        <v>9798</v>
      </c>
      <c r="F4708" s="2" t="s">
        <v>1798</v>
      </c>
      <c r="G4708" s="4">
        <v>1421</v>
      </c>
      <c r="H4708" s="2" t="s">
        <v>1799</v>
      </c>
      <c r="I4708" s="2" t="s">
        <v>9799</v>
      </c>
      <c r="J4708" s="2" t="s">
        <v>9800</v>
      </c>
      <c r="M4708" s="4">
        <v>21881</v>
      </c>
      <c r="N4708" s="4">
        <v>0.51</v>
      </c>
      <c r="O4708" s="4">
        <v>363727</v>
      </c>
      <c r="P4708" s="2" t="s">
        <v>31589</v>
      </c>
    </row>
    <row r="4709" spans="1:16" x14ac:dyDescent="0.25">
      <c r="A4709" s="2" t="s">
        <v>24118</v>
      </c>
      <c r="B4709" s="5" t="str">
        <f t="shared" si="73"/>
        <v>https://t.me/shamela_epub/20363</v>
      </c>
      <c r="C4709" s="2" t="s">
        <v>84</v>
      </c>
      <c r="D4709" s="2" t="s">
        <v>26818</v>
      </c>
      <c r="E4709" s="2" t="s">
        <v>12029</v>
      </c>
      <c r="F4709" s="2" t="s">
        <v>2084</v>
      </c>
      <c r="G4709" s="4">
        <v>1420</v>
      </c>
      <c r="H4709" s="2" t="s">
        <v>2085</v>
      </c>
      <c r="J4709" s="2" t="s">
        <v>2086</v>
      </c>
      <c r="L4709" s="2" t="s">
        <v>6626</v>
      </c>
      <c r="M4709" s="4">
        <v>6133</v>
      </c>
      <c r="N4709" s="4">
        <v>0.51</v>
      </c>
      <c r="O4709" s="4">
        <v>392685</v>
      </c>
      <c r="P4709" s="2" t="s">
        <v>31590</v>
      </c>
    </row>
    <row r="4710" spans="1:16" x14ac:dyDescent="0.25">
      <c r="A4710" s="2" t="s">
        <v>24133</v>
      </c>
      <c r="B4710" s="5" t="str">
        <f t="shared" si="73"/>
        <v>https://t.me/shamela_epub/20378</v>
      </c>
      <c r="C4710" s="2" t="s">
        <v>84</v>
      </c>
      <c r="D4710" s="2" t="s">
        <v>26818</v>
      </c>
      <c r="E4710" s="2" t="s">
        <v>12593</v>
      </c>
      <c r="F4710" s="2" t="s">
        <v>7911</v>
      </c>
      <c r="G4710" s="4">
        <v>1433</v>
      </c>
      <c r="H4710" s="2" t="s">
        <v>7912</v>
      </c>
      <c r="J4710" s="2" t="s">
        <v>7920</v>
      </c>
      <c r="L4710" s="2" t="s">
        <v>11614</v>
      </c>
      <c r="M4710" s="4">
        <v>9140</v>
      </c>
      <c r="N4710" s="4">
        <v>0.51</v>
      </c>
      <c r="O4710" s="4">
        <v>355366</v>
      </c>
      <c r="P4710" s="2" t="s">
        <v>31591</v>
      </c>
    </row>
    <row r="4711" spans="1:16" x14ac:dyDescent="0.25">
      <c r="A4711" s="2" t="s">
        <v>23955</v>
      </c>
      <c r="B4711" s="5" t="str">
        <f t="shared" si="73"/>
        <v>https://t.me/shamela_epub/20200</v>
      </c>
      <c r="C4711" s="2" t="s">
        <v>84</v>
      </c>
      <c r="D4711" s="2" t="s">
        <v>26818</v>
      </c>
      <c r="E4711" s="2" t="s">
        <v>4956</v>
      </c>
      <c r="F4711" s="2" t="s">
        <v>2486</v>
      </c>
      <c r="G4711" s="4">
        <v>1250</v>
      </c>
      <c r="H4711" s="2" t="s">
        <v>2487</v>
      </c>
      <c r="I4711" s="2" t="s">
        <v>4957</v>
      </c>
      <c r="J4711" s="2" t="s">
        <v>3448</v>
      </c>
      <c r="L4711" s="2" t="s">
        <v>3452</v>
      </c>
      <c r="M4711" s="4">
        <v>11249</v>
      </c>
      <c r="N4711" s="4">
        <v>0.5</v>
      </c>
      <c r="O4711" s="4">
        <v>373067</v>
      </c>
      <c r="P4711" s="2" t="s">
        <v>31592</v>
      </c>
    </row>
    <row r="4712" spans="1:16" x14ac:dyDescent="0.25">
      <c r="A4712" s="2" t="s">
        <v>24097</v>
      </c>
      <c r="B4712" s="5" t="str">
        <f t="shared" si="73"/>
        <v>https://t.me/shamela_epub/20342</v>
      </c>
      <c r="C4712" s="2" t="s">
        <v>84</v>
      </c>
      <c r="D4712" s="2" t="s">
        <v>26818</v>
      </c>
      <c r="E4712" s="2" t="s">
        <v>10844</v>
      </c>
      <c r="F4712" s="2" t="s">
        <v>2834</v>
      </c>
      <c r="G4712" s="4">
        <v>421</v>
      </c>
      <c r="H4712" s="2" t="s">
        <v>2835</v>
      </c>
      <c r="J4712" s="2" t="s">
        <v>8413</v>
      </c>
      <c r="L4712" s="2" t="s">
        <v>13</v>
      </c>
      <c r="M4712" s="4">
        <v>41777</v>
      </c>
      <c r="N4712" s="4">
        <v>0.5</v>
      </c>
      <c r="O4712" s="4">
        <v>349203</v>
      </c>
      <c r="P4712" s="2" t="s">
        <v>31593</v>
      </c>
    </row>
    <row r="4713" spans="1:16" x14ac:dyDescent="0.25">
      <c r="A4713" s="2" t="s">
        <v>24372</v>
      </c>
      <c r="B4713" s="5" t="str">
        <f t="shared" si="73"/>
        <v>https://t.me/shamela_epub/20617</v>
      </c>
      <c r="C4713" s="2" t="s">
        <v>84</v>
      </c>
      <c r="D4713" s="2" t="s">
        <v>26818</v>
      </c>
      <c r="E4713" s="2" t="s">
        <v>17991</v>
      </c>
      <c r="F4713" s="2" t="s">
        <v>8137</v>
      </c>
      <c r="G4713" s="4">
        <v>1442</v>
      </c>
      <c r="H4713" s="2" t="s">
        <v>8138</v>
      </c>
      <c r="J4713" s="2" t="s">
        <v>8139</v>
      </c>
      <c r="M4713" s="4">
        <v>8464</v>
      </c>
      <c r="N4713" s="4">
        <v>0.5</v>
      </c>
      <c r="O4713" s="4">
        <v>347015</v>
      </c>
      <c r="P4713" s="2" t="s">
        <v>31594</v>
      </c>
    </row>
    <row r="4714" spans="1:16" x14ac:dyDescent="0.25">
      <c r="A4714" s="2" t="s">
        <v>24408</v>
      </c>
      <c r="B4714" s="5" t="str">
        <f t="shared" si="73"/>
        <v>https://t.me/shamela_epub/20653</v>
      </c>
      <c r="C4714" s="2" t="s">
        <v>84</v>
      </c>
      <c r="D4714" s="2" t="s">
        <v>26818</v>
      </c>
      <c r="E4714" s="2" t="s">
        <v>18347</v>
      </c>
      <c r="F4714" s="2" t="s">
        <v>18348</v>
      </c>
      <c r="G4714" s="4">
        <v>1404</v>
      </c>
      <c r="H4714" s="2" t="s">
        <v>18349</v>
      </c>
      <c r="J4714" s="2" t="s">
        <v>18350</v>
      </c>
      <c r="L4714" s="2" t="s">
        <v>143</v>
      </c>
      <c r="M4714" s="4">
        <v>7572</v>
      </c>
      <c r="N4714" s="4">
        <v>0.5</v>
      </c>
      <c r="O4714" s="4">
        <v>345732</v>
      </c>
      <c r="P4714" s="2" t="s">
        <v>31595</v>
      </c>
    </row>
    <row r="4715" spans="1:16" x14ac:dyDescent="0.25">
      <c r="A4715" s="2" t="s">
        <v>23943</v>
      </c>
      <c r="B4715" s="5" t="str">
        <f t="shared" si="73"/>
        <v>https://t.me/shamela_epub/20188</v>
      </c>
      <c r="C4715" s="2" t="s">
        <v>84</v>
      </c>
      <c r="D4715" s="2" t="s">
        <v>26818</v>
      </c>
      <c r="E4715" s="2" t="s">
        <v>4923</v>
      </c>
      <c r="F4715" s="2" t="s">
        <v>177</v>
      </c>
      <c r="G4715" s="4">
        <v>728</v>
      </c>
      <c r="H4715" s="2" t="s">
        <v>178</v>
      </c>
      <c r="I4715" s="2" t="s">
        <v>4924</v>
      </c>
      <c r="J4715" s="2" t="s">
        <v>4180</v>
      </c>
      <c r="L4715" s="2" t="s">
        <v>3352</v>
      </c>
      <c r="M4715" s="4">
        <v>20057</v>
      </c>
      <c r="N4715" s="4">
        <v>0.48</v>
      </c>
      <c r="O4715" s="4">
        <v>324512</v>
      </c>
      <c r="P4715" s="2" t="s">
        <v>31596</v>
      </c>
    </row>
    <row r="4716" spans="1:16" x14ac:dyDescent="0.25">
      <c r="A4716" s="2" t="s">
        <v>23880</v>
      </c>
      <c r="B4716" s="5" t="str">
        <f t="shared" si="73"/>
        <v>https://t.me/shamela_epub/20125</v>
      </c>
      <c r="C4716" s="2" t="s">
        <v>84</v>
      </c>
      <c r="D4716" s="2" t="s">
        <v>26818</v>
      </c>
      <c r="E4716" s="2" t="s">
        <v>232</v>
      </c>
      <c r="F4716" s="2" t="s">
        <v>172</v>
      </c>
      <c r="G4716" s="4">
        <v>751</v>
      </c>
      <c r="H4716" s="2" t="s">
        <v>173</v>
      </c>
      <c r="I4716" s="2" t="s">
        <v>233</v>
      </c>
      <c r="J4716" s="2" t="s">
        <v>127</v>
      </c>
      <c r="M4716" s="4">
        <v>68465</v>
      </c>
      <c r="N4716" s="4">
        <v>0.47</v>
      </c>
      <c r="O4716" s="4">
        <v>304763</v>
      </c>
      <c r="P4716" s="2" t="s">
        <v>31597</v>
      </c>
    </row>
    <row r="4717" spans="1:16" x14ac:dyDescent="0.25">
      <c r="A4717" s="2" t="s">
        <v>23985</v>
      </c>
      <c r="B4717" s="5" t="str">
        <f t="shared" si="73"/>
        <v>https://t.me/shamela_epub/20230</v>
      </c>
      <c r="C4717" s="2" t="s">
        <v>84</v>
      </c>
      <c r="D4717" s="2" t="s">
        <v>26818</v>
      </c>
      <c r="E4717" s="2" t="s">
        <v>5772</v>
      </c>
      <c r="F4717" s="2" t="s">
        <v>5710</v>
      </c>
      <c r="G4717" s="4">
        <v>1442</v>
      </c>
      <c r="H4717" s="2" t="s">
        <v>5711</v>
      </c>
      <c r="J4717" s="2" t="s">
        <v>5773</v>
      </c>
      <c r="M4717" s="4">
        <v>22133</v>
      </c>
      <c r="N4717" s="4">
        <v>0.47</v>
      </c>
      <c r="O4717" s="4">
        <v>390727</v>
      </c>
      <c r="P4717" s="2" t="s">
        <v>31598</v>
      </c>
    </row>
    <row r="4718" spans="1:16" x14ac:dyDescent="0.25">
      <c r="A4718" s="2" t="s">
        <v>23956</v>
      </c>
      <c r="B4718" s="5" t="str">
        <f t="shared" si="73"/>
        <v>https://t.me/shamela_epub/20201</v>
      </c>
      <c r="C4718" s="2" t="s">
        <v>84</v>
      </c>
      <c r="D4718" s="2" t="s">
        <v>26818</v>
      </c>
      <c r="E4718" s="2" t="s">
        <v>4961</v>
      </c>
      <c r="F4718" s="2" t="s">
        <v>199</v>
      </c>
      <c r="G4718" s="4">
        <v>597</v>
      </c>
      <c r="H4718" s="2" t="s">
        <v>200</v>
      </c>
      <c r="I4718" s="2" t="s">
        <v>4962</v>
      </c>
      <c r="J4718" s="2" t="s">
        <v>1922</v>
      </c>
      <c r="L4718" s="2" t="s">
        <v>3294</v>
      </c>
      <c r="M4718" s="4">
        <v>15507</v>
      </c>
      <c r="N4718" s="4">
        <v>0.46</v>
      </c>
      <c r="O4718" s="4">
        <v>349871</v>
      </c>
      <c r="P4718" s="2" t="s">
        <v>31599</v>
      </c>
    </row>
    <row r="4719" spans="1:16" x14ac:dyDescent="0.25">
      <c r="A4719" s="2" t="s">
        <v>24236</v>
      </c>
      <c r="B4719" s="5" t="str">
        <f t="shared" si="73"/>
        <v>https://t.me/shamela_epub/20481</v>
      </c>
      <c r="C4719" s="2" t="s">
        <v>84</v>
      </c>
      <c r="D4719" s="2" t="s">
        <v>26818</v>
      </c>
      <c r="E4719" s="2" t="s">
        <v>16719</v>
      </c>
      <c r="F4719" s="2" t="s">
        <v>16720</v>
      </c>
      <c r="G4719" s="4">
        <v>1442</v>
      </c>
      <c r="H4719" s="2" t="s">
        <v>16720</v>
      </c>
      <c r="J4719" s="2" t="s">
        <v>16721</v>
      </c>
      <c r="K4719" s="2" t="s">
        <v>13959</v>
      </c>
      <c r="M4719" s="4">
        <v>29683</v>
      </c>
      <c r="N4719" s="4">
        <v>0.46</v>
      </c>
      <c r="O4719" s="4">
        <v>345353</v>
      </c>
      <c r="P4719" s="2" t="s">
        <v>31600</v>
      </c>
    </row>
    <row r="4720" spans="1:16" x14ac:dyDescent="0.25">
      <c r="A4720" s="2" t="s">
        <v>24360</v>
      </c>
      <c r="B4720" s="5" t="str">
        <f t="shared" si="73"/>
        <v>https://t.me/shamela_epub/20605</v>
      </c>
      <c r="C4720" s="2" t="s">
        <v>84</v>
      </c>
      <c r="D4720" s="2" t="s">
        <v>26818</v>
      </c>
      <c r="E4720" s="2" t="s">
        <v>17907</v>
      </c>
      <c r="F4720" s="2" t="s">
        <v>17896</v>
      </c>
      <c r="G4720" s="4">
        <v>1442</v>
      </c>
      <c r="H4720" s="2" t="s">
        <v>17896</v>
      </c>
      <c r="M4720" s="4">
        <v>9815</v>
      </c>
      <c r="N4720" s="4">
        <v>0.46</v>
      </c>
      <c r="O4720" s="4">
        <v>299794</v>
      </c>
      <c r="P4720" s="2" t="s">
        <v>31601</v>
      </c>
    </row>
    <row r="4721" spans="1:16" x14ac:dyDescent="0.25">
      <c r="A4721" s="2" t="s">
        <v>24390</v>
      </c>
      <c r="B4721" s="5" t="str">
        <f t="shared" si="73"/>
        <v>https://t.me/shamela_epub/20635</v>
      </c>
      <c r="C4721" s="2" t="s">
        <v>84</v>
      </c>
      <c r="D4721" s="2" t="s">
        <v>26818</v>
      </c>
      <c r="E4721" s="2" t="s">
        <v>18154</v>
      </c>
      <c r="F4721" s="2" t="s">
        <v>18155</v>
      </c>
      <c r="G4721" s="4">
        <v>1442</v>
      </c>
      <c r="H4721" s="2" t="s">
        <v>18156</v>
      </c>
      <c r="J4721" s="2" t="s">
        <v>18157</v>
      </c>
      <c r="L4721" s="2" t="s">
        <v>227</v>
      </c>
      <c r="M4721" s="4">
        <v>8803</v>
      </c>
      <c r="N4721" s="4">
        <v>0.46</v>
      </c>
      <c r="O4721" s="4">
        <v>323043</v>
      </c>
      <c r="P4721" s="2" t="s">
        <v>31602</v>
      </c>
    </row>
    <row r="4722" spans="1:16" x14ac:dyDescent="0.25">
      <c r="A4722" s="2" t="s">
        <v>24051</v>
      </c>
      <c r="B4722" s="5" t="str">
        <f t="shared" si="73"/>
        <v>https://t.me/shamela_epub/20296</v>
      </c>
      <c r="C4722" s="2" t="s">
        <v>84</v>
      </c>
      <c r="D4722" s="2" t="s">
        <v>26818</v>
      </c>
      <c r="E4722" s="2" t="s">
        <v>9247</v>
      </c>
      <c r="F4722" s="2" t="s">
        <v>136</v>
      </c>
      <c r="G4722" s="4">
        <v>795</v>
      </c>
      <c r="H4722" s="2" t="s">
        <v>137</v>
      </c>
      <c r="I4722" s="2" t="s">
        <v>9248</v>
      </c>
      <c r="J4722" s="2" t="s">
        <v>9249</v>
      </c>
      <c r="L4722" s="2" t="s">
        <v>9250</v>
      </c>
      <c r="M4722" s="4">
        <v>12020</v>
      </c>
      <c r="N4722" s="4">
        <v>0.45</v>
      </c>
      <c r="O4722" s="4">
        <v>324173</v>
      </c>
      <c r="P4722" s="2" t="s">
        <v>31603</v>
      </c>
    </row>
    <row r="4723" spans="1:16" x14ac:dyDescent="0.25">
      <c r="A4723" s="2" t="s">
        <v>24079</v>
      </c>
      <c r="B4723" s="5" t="str">
        <f t="shared" si="73"/>
        <v>https://t.me/shamela_epub/20324</v>
      </c>
      <c r="C4723" s="2" t="s">
        <v>84</v>
      </c>
      <c r="D4723" s="2" t="s">
        <v>26818</v>
      </c>
      <c r="E4723" s="2" t="s">
        <v>10150</v>
      </c>
      <c r="F4723" s="2" t="s">
        <v>10151</v>
      </c>
      <c r="G4723" s="4">
        <v>1442</v>
      </c>
      <c r="H4723" s="2" t="s">
        <v>10151</v>
      </c>
      <c r="J4723" s="2" t="s">
        <v>10152</v>
      </c>
      <c r="M4723" s="4">
        <v>22101</v>
      </c>
      <c r="N4723" s="4">
        <v>0.45</v>
      </c>
      <c r="O4723" s="4">
        <v>338810</v>
      </c>
      <c r="P4723" s="2" t="s">
        <v>31604</v>
      </c>
    </row>
    <row r="4724" spans="1:16" x14ac:dyDescent="0.25">
      <c r="A4724" s="2" t="s">
        <v>24147</v>
      </c>
      <c r="B4724" s="5" t="str">
        <f t="shared" si="73"/>
        <v>https://t.me/shamela_epub/20392</v>
      </c>
      <c r="C4724" s="2" t="s">
        <v>84</v>
      </c>
      <c r="D4724" s="2" t="s">
        <v>26818</v>
      </c>
      <c r="E4724" s="2" t="s">
        <v>12816</v>
      </c>
      <c r="F4724" s="2" t="s">
        <v>2560</v>
      </c>
      <c r="G4724" s="4">
        <v>909</v>
      </c>
      <c r="H4724" s="2" t="s">
        <v>2561</v>
      </c>
      <c r="J4724" s="2" t="s">
        <v>1020</v>
      </c>
      <c r="L4724" s="2" t="s">
        <v>2464</v>
      </c>
      <c r="M4724" s="4">
        <v>5631</v>
      </c>
      <c r="N4724" s="4">
        <v>0.45</v>
      </c>
      <c r="O4724" s="4">
        <v>307577</v>
      </c>
      <c r="P4724" s="2" t="s">
        <v>31605</v>
      </c>
    </row>
    <row r="4725" spans="1:16" x14ac:dyDescent="0.25">
      <c r="A4725" s="2" t="s">
        <v>24153</v>
      </c>
      <c r="B4725" s="5" t="str">
        <f t="shared" si="73"/>
        <v>https://t.me/shamela_epub/20398</v>
      </c>
      <c r="C4725" s="2" t="s">
        <v>84</v>
      </c>
      <c r="D4725" s="2" t="s">
        <v>26818</v>
      </c>
      <c r="E4725" s="2" t="s">
        <v>13038</v>
      </c>
      <c r="F4725" s="2" t="s">
        <v>11954</v>
      </c>
      <c r="G4725" s="4">
        <v>1442</v>
      </c>
      <c r="H4725" s="2" t="s">
        <v>11955</v>
      </c>
      <c r="J4725" s="2" t="s">
        <v>2305</v>
      </c>
      <c r="L4725" s="2" t="s">
        <v>11605</v>
      </c>
      <c r="M4725" s="4">
        <v>9423</v>
      </c>
      <c r="N4725" s="4">
        <v>0.45</v>
      </c>
      <c r="O4725" s="4">
        <v>316350</v>
      </c>
      <c r="P4725" s="2" t="s">
        <v>31606</v>
      </c>
    </row>
    <row r="4726" spans="1:16" x14ac:dyDescent="0.25">
      <c r="A4726" s="2" t="s">
        <v>24154</v>
      </c>
      <c r="B4726" s="5" t="str">
        <f t="shared" si="73"/>
        <v>https://t.me/shamela_epub/20399</v>
      </c>
      <c r="C4726" s="2" t="s">
        <v>84</v>
      </c>
      <c r="D4726" s="2" t="s">
        <v>26818</v>
      </c>
      <c r="E4726" s="2" t="s">
        <v>13039</v>
      </c>
      <c r="F4726" s="2" t="s">
        <v>11837</v>
      </c>
      <c r="G4726" s="4">
        <v>1442</v>
      </c>
      <c r="H4726" s="2" t="s">
        <v>11838</v>
      </c>
      <c r="J4726" s="2" t="s">
        <v>12247</v>
      </c>
      <c r="L4726" s="2" t="s">
        <v>11605</v>
      </c>
      <c r="M4726" s="4">
        <v>8146</v>
      </c>
      <c r="N4726" s="4">
        <v>0.45</v>
      </c>
      <c r="O4726" s="4">
        <v>416725</v>
      </c>
      <c r="P4726" s="2" t="s">
        <v>31607</v>
      </c>
    </row>
    <row r="4727" spans="1:16" x14ac:dyDescent="0.25">
      <c r="A4727" s="2" t="s">
        <v>24229</v>
      </c>
      <c r="B4727" s="5" t="str">
        <f t="shared" si="73"/>
        <v>https://t.me/shamela_epub/20474</v>
      </c>
      <c r="C4727" s="2" t="s">
        <v>84</v>
      </c>
      <c r="D4727" s="2" t="s">
        <v>26818</v>
      </c>
      <c r="E4727" s="2" t="s">
        <v>16533</v>
      </c>
      <c r="F4727" s="2" t="s">
        <v>16534</v>
      </c>
      <c r="G4727" s="4">
        <v>1442</v>
      </c>
      <c r="H4727" s="2" t="s">
        <v>16534</v>
      </c>
      <c r="J4727" s="2" t="s">
        <v>16535</v>
      </c>
      <c r="M4727" s="4">
        <v>3785</v>
      </c>
      <c r="N4727" s="4">
        <v>0.45</v>
      </c>
      <c r="O4727" s="4">
        <v>237751</v>
      </c>
      <c r="P4727" s="2" t="s">
        <v>31608</v>
      </c>
    </row>
    <row r="4728" spans="1:16" x14ac:dyDescent="0.25">
      <c r="A4728" s="2" t="s">
        <v>24064</v>
      </c>
      <c r="B4728" s="5" t="str">
        <f t="shared" si="73"/>
        <v>https://t.me/shamela_epub/20309</v>
      </c>
      <c r="C4728" s="2" t="s">
        <v>84</v>
      </c>
      <c r="D4728" s="2" t="s">
        <v>26818</v>
      </c>
      <c r="E4728" s="2" t="s">
        <v>9645</v>
      </c>
      <c r="F4728" s="2" t="s">
        <v>5710</v>
      </c>
      <c r="G4728" s="4">
        <v>1442</v>
      </c>
      <c r="H4728" s="2" t="s">
        <v>5711</v>
      </c>
      <c r="J4728" s="2" t="s">
        <v>5712</v>
      </c>
      <c r="L4728" s="2" t="s">
        <v>9646</v>
      </c>
      <c r="M4728" s="4">
        <v>4185</v>
      </c>
      <c r="N4728" s="4">
        <v>0.44</v>
      </c>
      <c r="O4728" s="4">
        <v>366346</v>
      </c>
      <c r="P4728" s="2" t="s">
        <v>31609</v>
      </c>
    </row>
    <row r="4729" spans="1:16" x14ac:dyDescent="0.25">
      <c r="A4729" s="2" t="s">
        <v>24068</v>
      </c>
      <c r="B4729" s="5" t="str">
        <f t="shared" si="73"/>
        <v>https://t.me/shamela_epub/20313</v>
      </c>
      <c r="C4729" s="2" t="s">
        <v>84</v>
      </c>
      <c r="D4729" s="2" t="s">
        <v>26818</v>
      </c>
      <c r="E4729" s="2" t="s">
        <v>9722</v>
      </c>
      <c r="F4729" s="2" t="s">
        <v>177</v>
      </c>
      <c r="G4729" s="4">
        <v>728</v>
      </c>
      <c r="H4729" s="2" t="s">
        <v>178</v>
      </c>
      <c r="I4729" s="2" t="s">
        <v>1022</v>
      </c>
      <c r="J4729" s="2" t="s">
        <v>9723</v>
      </c>
      <c r="M4729" s="4">
        <v>14838</v>
      </c>
      <c r="N4729" s="4">
        <v>0.43</v>
      </c>
      <c r="O4729" s="4">
        <v>331029</v>
      </c>
      <c r="P4729" s="2" t="s">
        <v>31610</v>
      </c>
    </row>
    <row r="4730" spans="1:16" x14ac:dyDescent="0.25">
      <c r="A4730" s="2" t="s">
        <v>24127</v>
      </c>
      <c r="B4730" s="5" t="str">
        <f t="shared" si="73"/>
        <v>https://t.me/shamela_epub/20372</v>
      </c>
      <c r="C4730" s="2" t="s">
        <v>84</v>
      </c>
      <c r="D4730" s="2" t="s">
        <v>26818</v>
      </c>
      <c r="E4730" s="2" t="s">
        <v>12454</v>
      </c>
      <c r="F4730" s="2" t="s">
        <v>8137</v>
      </c>
      <c r="G4730" s="4">
        <v>1442</v>
      </c>
      <c r="H4730" s="2" t="s">
        <v>8138</v>
      </c>
      <c r="J4730" s="2" t="s">
        <v>5532</v>
      </c>
      <c r="L4730" s="2" t="s">
        <v>8903</v>
      </c>
      <c r="M4730" s="4">
        <v>14411</v>
      </c>
      <c r="N4730" s="4">
        <v>0.43</v>
      </c>
      <c r="O4730" s="4">
        <v>280280</v>
      </c>
      <c r="P4730" s="2" t="s">
        <v>31611</v>
      </c>
    </row>
    <row r="4731" spans="1:16" x14ac:dyDescent="0.25">
      <c r="A4731" s="2" t="s">
        <v>24303</v>
      </c>
      <c r="B4731" s="5" t="str">
        <f t="shared" si="73"/>
        <v>https://t.me/shamela_epub/20548</v>
      </c>
      <c r="C4731" s="2" t="s">
        <v>84</v>
      </c>
      <c r="D4731" s="2" t="s">
        <v>26818</v>
      </c>
      <c r="E4731" s="2" t="s">
        <v>16961</v>
      </c>
      <c r="F4731" s="2" t="s">
        <v>20</v>
      </c>
      <c r="G4731" s="4">
        <v>911</v>
      </c>
      <c r="H4731" s="2" t="s">
        <v>21</v>
      </c>
      <c r="I4731" s="2" t="s">
        <v>16962</v>
      </c>
      <c r="J4731" s="2" t="s">
        <v>16963</v>
      </c>
      <c r="K4731" s="2" t="s">
        <v>13357</v>
      </c>
      <c r="M4731" s="4">
        <v>10606</v>
      </c>
      <c r="N4731" s="4">
        <v>0.43</v>
      </c>
      <c r="O4731" s="4">
        <v>258079</v>
      </c>
      <c r="P4731" s="2" t="s">
        <v>31612</v>
      </c>
    </row>
    <row r="4732" spans="1:16" x14ac:dyDescent="0.25">
      <c r="A4732" s="2" t="s">
        <v>23904</v>
      </c>
      <c r="B4732" s="5" t="str">
        <f t="shared" si="73"/>
        <v>https://t.me/shamela_epub/20149</v>
      </c>
      <c r="C4732" s="2" t="s">
        <v>84</v>
      </c>
      <c r="D4732" s="2" t="s">
        <v>26818</v>
      </c>
      <c r="E4732" s="2" t="s">
        <v>1753</v>
      </c>
      <c r="F4732" s="2" t="s">
        <v>177</v>
      </c>
      <c r="G4732" s="4">
        <v>728</v>
      </c>
      <c r="H4732" s="2" t="s">
        <v>178</v>
      </c>
      <c r="J4732" s="2" t="s">
        <v>1754</v>
      </c>
      <c r="L4732" s="2" t="s">
        <v>1755</v>
      </c>
      <c r="M4732" s="4">
        <v>62775</v>
      </c>
      <c r="N4732" s="4">
        <v>0.42</v>
      </c>
      <c r="O4732" s="4">
        <v>217816</v>
      </c>
      <c r="P4732" s="2" t="s">
        <v>31613</v>
      </c>
    </row>
    <row r="4733" spans="1:16" x14ac:dyDescent="0.25">
      <c r="A4733" s="2" t="s">
        <v>24210</v>
      </c>
      <c r="B4733" s="5" t="str">
        <f t="shared" si="73"/>
        <v>https://t.me/shamela_epub/20455</v>
      </c>
      <c r="C4733" s="2" t="s">
        <v>84</v>
      </c>
      <c r="D4733" s="2" t="s">
        <v>26818</v>
      </c>
      <c r="E4733" s="2" t="s">
        <v>16219</v>
      </c>
      <c r="F4733" s="2" t="s">
        <v>47</v>
      </c>
      <c r="G4733" s="4">
        <v>1376</v>
      </c>
      <c r="H4733" s="2" t="s">
        <v>48</v>
      </c>
      <c r="J4733" s="2" t="s">
        <v>11108</v>
      </c>
      <c r="L4733" s="2" t="s">
        <v>2514</v>
      </c>
      <c r="M4733" s="4">
        <v>10071</v>
      </c>
      <c r="N4733" s="4">
        <v>0.42</v>
      </c>
      <c r="O4733" s="4">
        <v>407335</v>
      </c>
      <c r="P4733" s="2" t="s">
        <v>31614</v>
      </c>
    </row>
    <row r="4734" spans="1:16" x14ac:dyDescent="0.25">
      <c r="A4734" s="2" t="s">
        <v>23903</v>
      </c>
      <c r="B4734" s="5" t="str">
        <f t="shared" si="73"/>
        <v>https://t.me/shamela_epub/20148</v>
      </c>
      <c r="C4734" s="2" t="s">
        <v>84</v>
      </c>
      <c r="D4734" s="2" t="s">
        <v>26818</v>
      </c>
      <c r="E4734" s="2" t="s">
        <v>1729</v>
      </c>
      <c r="F4734" s="2" t="s">
        <v>1207</v>
      </c>
      <c r="G4734" s="4">
        <v>327</v>
      </c>
      <c r="H4734" s="2" t="s">
        <v>1208</v>
      </c>
      <c r="J4734" s="2" t="s">
        <v>37</v>
      </c>
      <c r="L4734" s="2" t="s">
        <v>690</v>
      </c>
      <c r="M4734" s="4">
        <v>21554</v>
      </c>
      <c r="N4734" s="4">
        <v>0.41</v>
      </c>
      <c r="O4734" s="4">
        <v>319994</v>
      </c>
      <c r="P4734" s="2" t="s">
        <v>31615</v>
      </c>
    </row>
    <row r="4735" spans="1:16" x14ac:dyDescent="0.25">
      <c r="A4735" s="2" t="s">
        <v>24108</v>
      </c>
      <c r="B4735" s="5" t="str">
        <f t="shared" si="73"/>
        <v>https://t.me/shamela_epub/20353</v>
      </c>
      <c r="C4735" s="2" t="s">
        <v>84</v>
      </c>
      <c r="D4735" s="2" t="s">
        <v>26818</v>
      </c>
      <c r="E4735" s="2" t="s">
        <v>11265</v>
      </c>
      <c r="F4735" s="2" t="s">
        <v>1641</v>
      </c>
      <c r="G4735" s="4">
        <v>388</v>
      </c>
      <c r="H4735" s="2" t="s">
        <v>1642</v>
      </c>
      <c r="J4735" s="2" t="s">
        <v>1754</v>
      </c>
      <c r="L4735" s="2" t="s">
        <v>11266</v>
      </c>
      <c r="M4735" s="4">
        <v>12712</v>
      </c>
      <c r="N4735" s="4">
        <v>0.41</v>
      </c>
      <c r="O4735" s="4">
        <v>375958</v>
      </c>
      <c r="P4735" s="2" t="s">
        <v>31616</v>
      </c>
    </row>
    <row r="4736" spans="1:16" x14ac:dyDescent="0.25">
      <c r="A4736" s="2" t="s">
        <v>24123</v>
      </c>
      <c r="B4736" s="5" t="str">
        <f t="shared" si="73"/>
        <v>https://t.me/shamela_epub/20368</v>
      </c>
      <c r="C4736" s="2" t="s">
        <v>84</v>
      </c>
      <c r="D4736" s="2" t="s">
        <v>26818</v>
      </c>
      <c r="E4736" s="2" t="s">
        <v>12236</v>
      </c>
      <c r="F4736" s="2" t="s">
        <v>7266</v>
      </c>
      <c r="G4736" s="4">
        <v>1442</v>
      </c>
      <c r="H4736" s="2" t="s">
        <v>7267</v>
      </c>
      <c r="J4736" s="2" t="s">
        <v>4544</v>
      </c>
      <c r="K4736" s="2" t="s">
        <v>5852</v>
      </c>
      <c r="M4736" s="4">
        <v>3910</v>
      </c>
      <c r="N4736" s="4">
        <v>0.41</v>
      </c>
      <c r="O4736" s="4">
        <v>272396</v>
      </c>
      <c r="P4736" s="2" t="s">
        <v>31617</v>
      </c>
    </row>
    <row r="4737" spans="1:16" x14ac:dyDescent="0.25">
      <c r="A4737" s="2" t="s">
        <v>24226</v>
      </c>
      <c r="B4737" s="5" t="str">
        <f t="shared" si="73"/>
        <v>https://t.me/shamela_epub/20471</v>
      </c>
      <c r="C4737" s="2" t="s">
        <v>84</v>
      </c>
      <c r="D4737" s="2" t="s">
        <v>26818</v>
      </c>
      <c r="E4737" s="2" t="s">
        <v>16481</v>
      </c>
      <c r="F4737" s="2" t="s">
        <v>16482</v>
      </c>
      <c r="G4737" s="4">
        <v>1442</v>
      </c>
      <c r="H4737" s="2" t="s">
        <v>16483</v>
      </c>
      <c r="J4737" s="2" t="s">
        <v>2222</v>
      </c>
      <c r="L4737" s="2" t="s">
        <v>16484</v>
      </c>
      <c r="M4737" s="4">
        <v>7844</v>
      </c>
      <c r="N4737" s="4">
        <v>0.41</v>
      </c>
      <c r="O4737" s="4">
        <v>289175</v>
      </c>
      <c r="P4737" s="2" t="s">
        <v>31618</v>
      </c>
    </row>
    <row r="4738" spans="1:16" x14ac:dyDescent="0.25">
      <c r="A4738" s="2" t="s">
        <v>23906</v>
      </c>
      <c r="B4738" s="5" t="str">
        <f t="shared" si="73"/>
        <v>https://t.me/shamela_epub/20151</v>
      </c>
      <c r="C4738" s="2" t="s">
        <v>84</v>
      </c>
      <c r="D4738" s="2" t="s">
        <v>26818</v>
      </c>
      <c r="E4738" s="2" t="s">
        <v>1779</v>
      </c>
      <c r="F4738" s="2" t="s">
        <v>1780</v>
      </c>
      <c r="G4738" s="4">
        <v>1442</v>
      </c>
      <c r="H4738" s="2" t="s">
        <v>1780</v>
      </c>
      <c r="J4738" s="2" t="s">
        <v>1781</v>
      </c>
      <c r="K4738" s="2" t="s">
        <v>1782</v>
      </c>
      <c r="M4738" s="4">
        <v>5134</v>
      </c>
      <c r="N4738" s="4">
        <v>0.4</v>
      </c>
      <c r="O4738" s="4">
        <v>278792</v>
      </c>
      <c r="P4738" s="2" t="s">
        <v>31619</v>
      </c>
    </row>
    <row r="4739" spans="1:16" x14ac:dyDescent="0.25">
      <c r="A4739" s="2" t="s">
        <v>23923</v>
      </c>
      <c r="B4739" s="5" t="str">
        <f t="shared" ref="B4739:B4802" si="74">HYPERLINK(P4739)</f>
        <v>https://t.me/shamela_epub/20168</v>
      </c>
      <c r="C4739" s="2" t="s">
        <v>84</v>
      </c>
      <c r="D4739" s="2" t="s">
        <v>26818</v>
      </c>
      <c r="E4739" s="2" t="s">
        <v>2450</v>
      </c>
      <c r="F4739" s="2" t="s">
        <v>199</v>
      </c>
      <c r="G4739" s="4">
        <v>597</v>
      </c>
      <c r="H4739" s="2" t="s">
        <v>200</v>
      </c>
      <c r="I4739" s="2" t="s">
        <v>2451</v>
      </c>
      <c r="J4739" s="2" t="s">
        <v>2452</v>
      </c>
      <c r="L4739" s="2" t="s">
        <v>2453</v>
      </c>
      <c r="M4739" s="4">
        <v>23654</v>
      </c>
      <c r="N4739" s="4">
        <v>0.4</v>
      </c>
      <c r="O4739" s="4">
        <v>277032</v>
      </c>
      <c r="P4739" s="2" t="s">
        <v>31620</v>
      </c>
    </row>
    <row r="4740" spans="1:16" x14ac:dyDescent="0.25">
      <c r="A4740" s="2" t="s">
        <v>24398</v>
      </c>
      <c r="B4740" s="5" t="str">
        <f t="shared" si="74"/>
        <v>https://t.me/shamela_epub/20643</v>
      </c>
      <c r="C4740" s="2" t="s">
        <v>84</v>
      </c>
      <c r="D4740" s="2" t="s">
        <v>26818</v>
      </c>
      <c r="E4740" s="2" t="s">
        <v>18280</v>
      </c>
      <c r="F4740" s="2" t="s">
        <v>7391</v>
      </c>
      <c r="G4740" s="4">
        <v>1442</v>
      </c>
      <c r="H4740" s="2" t="s">
        <v>7392</v>
      </c>
      <c r="J4740" s="2" t="s">
        <v>15679</v>
      </c>
      <c r="L4740" s="2" t="s">
        <v>11880</v>
      </c>
      <c r="M4740" s="4">
        <v>11258</v>
      </c>
      <c r="N4740" s="4">
        <v>0.39</v>
      </c>
      <c r="O4740" s="4">
        <v>257493</v>
      </c>
      <c r="P4740" s="2" t="s">
        <v>31621</v>
      </c>
    </row>
    <row r="4741" spans="1:16" x14ac:dyDescent="0.25">
      <c r="A4741" s="2" t="s">
        <v>23932</v>
      </c>
      <c r="B4741" s="5" t="str">
        <f t="shared" si="74"/>
        <v>https://t.me/shamela_epub/20177</v>
      </c>
      <c r="C4741" s="2" t="s">
        <v>84</v>
      </c>
      <c r="D4741" s="2" t="s">
        <v>26818</v>
      </c>
      <c r="E4741" s="2" t="s">
        <v>2917</v>
      </c>
      <c r="F4741" s="2" t="s">
        <v>192</v>
      </c>
      <c r="G4741" s="4">
        <v>643</v>
      </c>
      <c r="H4741" s="2" t="s">
        <v>193</v>
      </c>
      <c r="J4741" s="2" t="s">
        <v>1819</v>
      </c>
      <c r="M4741" s="4">
        <v>10757</v>
      </c>
      <c r="N4741" s="4">
        <v>0.38</v>
      </c>
      <c r="O4741" s="4">
        <v>343294</v>
      </c>
      <c r="P4741" s="2" t="s">
        <v>31622</v>
      </c>
    </row>
    <row r="4742" spans="1:16" x14ac:dyDescent="0.25">
      <c r="A4742" s="2" t="s">
        <v>23941</v>
      </c>
      <c r="B4742" s="5" t="str">
        <f t="shared" si="74"/>
        <v>https://t.me/shamela_epub/20186</v>
      </c>
      <c r="C4742" s="2" t="s">
        <v>84</v>
      </c>
      <c r="D4742" s="2" t="s">
        <v>26818</v>
      </c>
      <c r="E4742" s="2" t="s">
        <v>4918</v>
      </c>
      <c r="F4742" s="2" t="s">
        <v>199</v>
      </c>
      <c r="G4742" s="4">
        <v>597</v>
      </c>
      <c r="H4742" s="2" t="s">
        <v>200</v>
      </c>
      <c r="I4742" s="2" t="s">
        <v>3829</v>
      </c>
      <c r="J4742" s="2" t="s">
        <v>3830</v>
      </c>
      <c r="L4742" s="2" t="s">
        <v>3294</v>
      </c>
      <c r="M4742" s="4">
        <v>10877</v>
      </c>
      <c r="N4742" s="4">
        <v>0.38</v>
      </c>
      <c r="O4742" s="4">
        <v>264452</v>
      </c>
      <c r="P4742" s="2" t="s">
        <v>31623</v>
      </c>
    </row>
    <row r="4743" spans="1:16" x14ac:dyDescent="0.25">
      <c r="A4743" s="2" t="s">
        <v>23988</v>
      </c>
      <c r="B4743" s="5" t="str">
        <f t="shared" si="74"/>
        <v>https://t.me/shamela_epub/20233</v>
      </c>
      <c r="C4743" s="2" t="s">
        <v>84</v>
      </c>
      <c r="D4743" s="2" t="s">
        <v>26818</v>
      </c>
      <c r="E4743" s="2" t="s">
        <v>5799</v>
      </c>
      <c r="F4743" s="2" t="s">
        <v>1066</v>
      </c>
      <c r="G4743" s="4">
        <v>1442</v>
      </c>
      <c r="H4743" s="2" t="s">
        <v>1067</v>
      </c>
      <c r="J4743" s="2" t="s">
        <v>374</v>
      </c>
      <c r="L4743" s="2" t="s">
        <v>5800</v>
      </c>
      <c r="M4743" s="4">
        <v>6530</v>
      </c>
      <c r="N4743" s="4">
        <v>0.38</v>
      </c>
      <c r="O4743" s="4">
        <v>260551</v>
      </c>
      <c r="P4743" s="2" t="s">
        <v>31624</v>
      </c>
    </row>
    <row r="4744" spans="1:16" x14ac:dyDescent="0.25">
      <c r="A4744" s="2" t="s">
        <v>24021</v>
      </c>
      <c r="B4744" s="5" t="str">
        <f t="shared" si="74"/>
        <v>https://t.me/shamela_epub/20266</v>
      </c>
      <c r="C4744" s="2" t="s">
        <v>84</v>
      </c>
      <c r="D4744" s="2" t="s">
        <v>26818</v>
      </c>
      <c r="E4744" s="2" t="s">
        <v>7520</v>
      </c>
      <c r="F4744" s="2" t="s">
        <v>2776</v>
      </c>
      <c r="G4744" s="4">
        <v>505</v>
      </c>
      <c r="H4744" s="2" t="s">
        <v>2777</v>
      </c>
      <c r="J4744" s="2" t="s">
        <v>7471</v>
      </c>
      <c r="L4744" s="2" t="s">
        <v>7521</v>
      </c>
      <c r="M4744" s="4">
        <v>21020</v>
      </c>
      <c r="N4744" s="4">
        <v>0.38</v>
      </c>
      <c r="O4744" s="4">
        <v>336286</v>
      </c>
      <c r="P4744" s="2" t="s">
        <v>31625</v>
      </c>
    </row>
    <row r="4745" spans="1:16" x14ac:dyDescent="0.25">
      <c r="A4745" s="2" t="s">
        <v>24093</v>
      </c>
      <c r="B4745" s="5" t="str">
        <f t="shared" si="74"/>
        <v>https://t.me/shamela_epub/20338</v>
      </c>
      <c r="C4745" s="2" t="s">
        <v>84</v>
      </c>
      <c r="D4745" s="2" t="s">
        <v>26818</v>
      </c>
      <c r="E4745" s="2" t="s">
        <v>10682</v>
      </c>
      <c r="F4745" s="2" t="s">
        <v>10683</v>
      </c>
      <c r="G4745" s="4">
        <v>1442</v>
      </c>
      <c r="H4745" s="2" t="s">
        <v>10684</v>
      </c>
      <c r="J4745" s="2" t="s">
        <v>10685</v>
      </c>
      <c r="L4745" s="2" t="s">
        <v>10686</v>
      </c>
      <c r="M4745" s="4">
        <v>11589</v>
      </c>
      <c r="N4745" s="4">
        <v>0.38</v>
      </c>
      <c r="O4745" s="4">
        <v>256324</v>
      </c>
      <c r="P4745" s="2" t="s">
        <v>31626</v>
      </c>
    </row>
    <row r="4746" spans="1:16" x14ac:dyDescent="0.25">
      <c r="A4746" s="2" t="s">
        <v>24228</v>
      </c>
      <c r="B4746" s="5" t="str">
        <f t="shared" si="74"/>
        <v>https://t.me/shamela_epub/20473</v>
      </c>
      <c r="C4746" s="2" t="s">
        <v>84</v>
      </c>
      <c r="D4746" s="2" t="s">
        <v>26818</v>
      </c>
      <c r="E4746" s="2" t="s">
        <v>16515</v>
      </c>
      <c r="F4746" s="2" t="s">
        <v>16516</v>
      </c>
      <c r="G4746" s="4">
        <v>1442</v>
      </c>
      <c r="H4746" s="2" t="s">
        <v>16517</v>
      </c>
      <c r="J4746" s="2" t="s">
        <v>16518</v>
      </c>
      <c r="M4746" s="4">
        <v>5649</v>
      </c>
      <c r="N4746" s="4">
        <v>0.38</v>
      </c>
      <c r="O4746" s="4">
        <v>261869</v>
      </c>
      <c r="P4746" s="2" t="s">
        <v>31627</v>
      </c>
    </row>
    <row r="4747" spans="1:16" x14ac:dyDescent="0.25">
      <c r="A4747" s="2" t="s">
        <v>24235</v>
      </c>
      <c r="B4747" s="5" t="str">
        <f t="shared" si="74"/>
        <v>https://t.me/shamela_epub/20480</v>
      </c>
      <c r="C4747" s="2" t="s">
        <v>84</v>
      </c>
      <c r="D4747" s="2" t="s">
        <v>26818</v>
      </c>
      <c r="E4747" s="2" t="s">
        <v>16695</v>
      </c>
      <c r="F4747" s="2" t="s">
        <v>10978</v>
      </c>
      <c r="G4747" s="4">
        <v>1442</v>
      </c>
      <c r="H4747" s="2" t="s">
        <v>10979</v>
      </c>
      <c r="J4747" s="2" t="s">
        <v>5979</v>
      </c>
      <c r="L4747" s="2" t="s">
        <v>1421</v>
      </c>
      <c r="M4747" s="4">
        <v>6601</v>
      </c>
      <c r="N4747" s="4">
        <v>0.38</v>
      </c>
      <c r="O4747" s="4">
        <v>353068</v>
      </c>
      <c r="P4747" s="2" t="s">
        <v>31628</v>
      </c>
    </row>
    <row r="4748" spans="1:16" x14ac:dyDescent="0.25">
      <c r="A4748" s="2" t="s">
        <v>24393</v>
      </c>
      <c r="B4748" s="5" t="str">
        <f t="shared" si="74"/>
        <v>https://t.me/shamela_epub/20638</v>
      </c>
      <c r="C4748" s="2" t="s">
        <v>84</v>
      </c>
      <c r="D4748" s="2" t="s">
        <v>26818</v>
      </c>
      <c r="E4748" s="2" t="s">
        <v>18194</v>
      </c>
      <c r="F4748" s="2" t="s">
        <v>468</v>
      </c>
      <c r="G4748" s="4">
        <v>1417</v>
      </c>
      <c r="H4748" s="2" t="s">
        <v>18195</v>
      </c>
      <c r="J4748" s="2" t="s">
        <v>404</v>
      </c>
      <c r="L4748" s="2" t="s">
        <v>10212</v>
      </c>
      <c r="M4748" s="4">
        <v>24773</v>
      </c>
      <c r="N4748" s="4">
        <v>0.38</v>
      </c>
      <c r="O4748" s="4">
        <v>238540</v>
      </c>
      <c r="P4748" s="2" t="s">
        <v>31629</v>
      </c>
    </row>
    <row r="4749" spans="1:16" x14ac:dyDescent="0.25">
      <c r="A4749" s="2" t="s">
        <v>23921</v>
      </c>
      <c r="B4749" s="5" t="str">
        <f t="shared" si="74"/>
        <v>https://t.me/shamela_epub/20166</v>
      </c>
      <c r="C4749" s="2" t="s">
        <v>84</v>
      </c>
      <c r="D4749" s="2" t="s">
        <v>26818</v>
      </c>
      <c r="E4749" s="2" t="s">
        <v>2395</v>
      </c>
      <c r="F4749" s="2" t="s">
        <v>2396</v>
      </c>
      <c r="G4749" s="4">
        <v>1442</v>
      </c>
      <c r="H4749" s="2" t="s">
        <v>2397</v>
      </c>
      <c r="J4749" s="2" t="s">
        <v>2398</v>
      </c>
      <c r="L4749" s="2" t="s">
        <v>2399</v>
      </c>
      <c r="M4749" s="4">
        <v>3606</v>
      </c>
      <c r="N4749" s="4">
        <v>0.37</v>
      </c>
      <c r="O4749" s="4">
        <v>257791</v>
      </c>
      <c r="P4749" s="2" t="s">
        <v>31630</v>
      </c>
    </row>
    <row r="4750" spans="1:16" x14ac:dyDescent="0.25">
      <c r="A4750" s="2" t="s">
        <v>23967</v>
      </c>
      <c r="B4750" s="5" t="str">
        <f t="shared" si="74"/>
        <v>https://t.me/shamela_epub/20212</v>
      </c>
      <c r="C4750" s="2" t="s">
        <v>84</v>
      </c>
      <c r="D4750" s="2" t="s">
        <v>26818</v>
      </c>
      <c r="E4750" s="2" t="s">
        <v>4988</v>
      </c>
      <c r="F4750" s="2" t="s">
        <v>4989</v>
      </c>
      <c r="G4750" s="4">
        <v>786</v>
      </c>
      <c r="H4750" s="2" t="s">
        <v>4990</v>
      </c>
      <c r="J4750" s="2" t="s">
        <v>4991</v>
      </c>
      <c r="L4750" s="2" t="s">
        <v>4992</v>
      </c>
      <c r="M4750" s="4">
        <v>5383</v>
      </c>
      <c r="N4750" s="4">
        <v>0.37</v>
      </c>
      <c r="O4750" s="4">
        <v>333949</v>
      </c>
      <c r="P4750" s="2" t="s">
        <v>31631</v>
      </c>
    </row>
    <row r="4751" spans="1:16" x14ac:dyDescent="0.25">
      <c r="A4751" s="2" t="s">
        <v>24072</v>
      </c>
      <c r="B4751" s="5" t="str">
        <f t="shared" si="74"/>
        <v>https://t.me/shamela_epub/20317</v>
      </c>
      <c r="C4751" s="2" t="s">
        <v>84</v>
      </c>
      <c r="D4751" s="2" t="s">
        <v>26818</v>
      </c>
      <c r="E4751" s="2" t="s">
        <v>9846</v>
      </c>
      <c r="F4751" s="2" t="s">
        <v>5710</v>
      </c>
      <c r="G4751" s="4">
        <v>1442</v>
      </c>
      <c r="H4751" s="2" t="s">
        <v>5711</v>
      </c>
      <c r="J4751" s="2" t="s">
        <v>5944</v>
      </c>
      <c r="L4751" s="2" t="s">
        <v>8366</v>
      </c>
      <c r="M4751" s="4">
        <v>4893</v>
      </c>
      <c r="N4751" s="4">
        <v>0.37</v>
      </c>
      <c r="O4751" s="4">
        <v>313132</v>
      </c>
      <c r="P4751" s="2" t="s">
        <v>31632</v>
      </c>
    </row>
    <row r="4752" spans="1:16" x14ac:dyDescent="0.25">
      <c r="A4752" s="2" t="s">
        <v>24132</v>
      </c>
      <c r="B4752" s="5" t="str">
        <f t="shared" si="74"/>
        <v>https://t.me/shamela_epub/20377</v>
      </c>
      <c r="C4752" s="2" t="s">
        <v>84</v>
      </c>
      <c r="D4752" s="2" t="s">
        <v>26818</v>
      </c>
      <c r="E4752" s="2" t="s">
        <v>12582</v>
      </c>
      <c r="F4752" s="2" t="s">
        <v>12583</v>
      </c>
      <c r="G4752" s="4">
        <v>1442</v>
      </c>
      <c r="H4752" s="2" t="s">
        <v>12584</v>
      </c>
      <c r="J4752" s="2" t="s">
        <v>11715</v>
      </c>
      <c r="L4752" s="2" t="s">
        <v>9555</v>
      </c>
      <c r="M4752" s="4">
        <v>4732</v>
      </c>
      <c r="N4752" s="4">
        <v>0.37</v>
      </c>
      <c r="O4752" s="4">
        <v>249081</v>
      </c>
      <c r="P4752" s="2" t="s">
        <v>31633</v>
      </c>
    </row>
    <row r="4753" spans="1:16" x14ac:dyDescent="0.25">
      <c r="A4753" s="2" t="s">
        <v>24384</v>
      </c>
      <c r="B4753" s="5" t="str">
        <f t="shared" si="74"/>
        <v>https://t.me/shamela_epub/20629</v>
      </c>
      <c r="C4753" s="2" t="s">
        <v>84</v>
      </c>
      <c r="D4753" s="2" t="s">
        <v>26818</v>
      </c>
      <c r="E4753" s="2" t="s">
        <v>18055</v>
      </c>
      <c r="F4753" s="2" t="s">
        <v>8137</v>
      </c>
      <c r="G4753" s="4">
        <v>1442</v>
      </c>
      <c r="H4753" s="2" t="s">
        <v>8138</v>
      </c>
      <c r="J4753" s="2" t="s">
        <v>8139</v>
      </c>
      <c r="M4753" s="4">
        <v>5110</v>
      </c>
      <c r="N4753" s="4">
        <v>0.37</v>
      </c>
      <c r="O4753" s="4">
        <v>245414</v>
      </c>
      <c r="P4753" s="2" t="s">
        <v>31634</v>
      </c>
    </row>
    <row r="4754" spans="1:16" x14ac:dyDescent="0.25">
      <c r="A4754" s="2" t="s">
        <v>24392</v>
      </c>
      <c r="B4754" s="5" t="str">
        <f t="shared" si="74"/>
        <v>https://t.me/shamela_epub/20637</v>
      </c>
      <c r="C4754" s="2" t="s">
        <v>84</v>
      </c>
      <c r="D4754" s="2" t="s">
        <v>26818</v>
      </c>
      <c r="E4754" s="2" t="s">
        <v>18189</v>
      </c>
      <c r="F4754" s="2" t="s">
        <v>18155</v>
      </c>
      <c r="G4754" s="4">
        <v>1442</v>
      </c>
      <c r="H4754" s="2" t="s">
        <v>18156</v>
      </c>
      <c r="J4754" s="2" t="s">
        <v>5944</v>
      </c>
      <c r="L4754" s="2" t="s">
        <v>17995</v>
      </c>
      <c r="M4754" s="4">
        <v>8657</v>
      </c>
      <c r="N4754" s="4">
        <v>0.37</v>
      </c>
      <c r="O4754" s="4">
        <v>342149</v>
      </c>
      <c r="P4754" s="2" t="s">
        <v>31635</v>
      </c>
    </row>
    <row r="4755" spans="1:16" x14ac:dyDescent="0.25">
      <c r="A4755" s="2" t="s">
        <v>24033</v>
      </c>
      <c r="B4755" s="5" t="str">
        <f t="shared" si="74"/>
        <v>https://t.me/shamela_epub/20278</v>
      </c>
      <c r="C4755" s="2" t="s">
        <v>84</v>
      </c>
      <c r="D4755" s="2" t="s">
        <v>26818</v>
      </c>
      <c r="E4755" s="2" t="s">
        <v>8517</v>
      </c>
      <c r="F4755" s="2" t="s">
        <v>6145</v>
      </c>
      <c r="G4755" s="4">
        <v>1442</v>
      </c>
      <c r="H4755" s="2" t="s">
        <v>6145</v>
      </c>
      <c r="J4755" s="2" t="s">
        <v>8518</v>
      </c>
      <c r="K4755" s="2" t="s">
        <v>8519</v>
      </c>
      <c r="M4755" s="4">
        <v>8399</v>
      </c>
      <c r="N4755" s="4">
        <v>0.36</v>
      </c>
      <c r="O4755" s="4">
        <v>235924</v>
      </c>
      <c r="P4755" s="2" t="s">
        <v>31636</v>
      </c>
    </row>
    <row r="4756" spans="1:16" x14ac:dyDescent="0.25">
      <c r="A4756" s="2" t="s">
        <v>24192</v>
      </c>
      <c r="B4756" s="5" t="str">
        <f t="shared" si="74"/>
        <v>https://t.me/shamela_epub/20437</v>
      </c>
      <c r="C4756" s="2" t="s">
        <v>84</v>
      </c>
      <c r="D4756" s="2" t="s">
        <v>26818</v>
      </c>
      <c r="E4756" s="2" t="s">
        <v>14743</v>
      </c>
      <c r="F4756" s="2" t="s">
        <v>704</v>
      </c>
      <c r="G4756" s="4">
        <v>320</v>
      </c>
      <c r="H4756" s="2" t="s">
        <v>705</v>
      </c>
      <c r="I4756" s="2" t="s">
        <v>14411</v>
      </c>
      <c r="J4756" s="2" t="s">
        <v>14744</v>
      </c>
      <c r="K4756" s="2" t="s">
        <v>14745</v>
      </c>
      <c r="M4756" s="4">
        <v>8697</v>
      </c>
      <c r="N4756" s="4">
        <v>0.36</v>
      </c>
      <c r="O4756" s="4">
        <v>323462</v>
      </c>
      <c r="P4756" s="2" t="s">
        <v>31637</v>
      </c>
    </row>
    <row r="4757" spans="1:16" x14ac:dyDescent="0.25">
      <c r="A4757" s="2" t="s">
        <v>24288</v>
      </c>
      <c r="B4757" s="5" t="str">
        <f t="shared" si="74"/>
        <v>https://t.me/shamela_epub/20533</v>
      </c>
      <c r="C4757" s="2" t="s">
        <v>84</v>
      </c>
      <c r="D4757" s="2" t="s">
        <v>26818</v>
      </c>
      <c r="E4757" s="2" t="s">
        <v>16866</v>
      </c>
      <c r="F4757" s="2" t="s">
        <v>16836</v>
      </c>
      <c r="G4757" s="4">
        <v>1442</v>
      </c>
      <c r="H4757" s="2" t="s">
        <v>16837</v>
      </c>
      <c r="J4757" s="2" t="s">
        <v>16838</v>
      </c>
      <c r="L4757" s="2" t="s">
        <v>186</v>
      </c>
      <c r="M4757" s="4">
        <v>8685</v>
      </c>
      <c r="N4757" s="4">
        <v>0.36</v>
      </c>
      <c r="O4757" s="4">
        <v>322649</v>
      </c>
      <c r="P4757" s="2" t="s">
        <v>31638</v>
      </c>
    </row>
    <row r="4758" spans="1:16" x14ac:dyDescent="0.25">
      <c r="A4758" s="2" t="s">
        <v>24401</v>
      </c>
      <c r="B4758" s="5" t="str">
        <f t="shared" si="74"/>
        <v>https://t.me/shamela_epub/20646</v>
      </c>
      <c r="C4758" s="2" t="s">
        <v>84</v>
      </c>
      <c r="D4758" s="2" t="s">
        <v>26818</v>
      </c>
      <c r="E4758" s="2" t="s">
        <v>18291</v>
      </c>
      <c r="F4758" s="2" t="s">
        <v>11738</v>
      </c>
      <c r="G4758" s="4">
        <v>1442</v>
      </c>
      <c r="H4758" s="2" t="s">
        <v>11739</v>
      </c>
      <c r="J4758" s="2" t="s">
        <v>18292</v>
      </c>
      <c r="L4758" s="2" t="s">
        <v>6373</v>
      </c>
      <c r="M4758" s="4">
        <v>9816</v>
      </c>
      <c r="N4758" s="4">
        <v>0.36</v>
      </c>
      <c r="O4758" s="4">
        <v>238876</v>
      </c>
      <c r="P4758" s="2" t="s">
        <v>31639</v>
      </c>
    </row>
    <row r="4759" spans="1:16" x14ac:dyDescent="0.25">
      <c r="A4759" s="2" t="s">
        <v>24146</v>
      </c>
      <c r="B4759" s="5" t="str">
        <f t="shared" si="74"/>
        <v>https://t.me/shamela_epub/20391</v>
      </c>
      <c r="C4759" s="2" t="s">
        <v>84</v>
      </c>
      <c r="D4759" s="2" t="s">
        <v>26818</v>
      </c>
      <c r="E4759" s="2" t="s">
        <v>12815</v>
      </c>
      <c r="F4759" s="2" t="s">
        <v>2560</v>
      </c>
      <c r="G4759" s="4">
        <v>909</v>
      </c>
      <c r="H4759" s="2" t="s">
        <v>2561</v>
      </c>
      <c r="J4759" s="2" t="s">
        <v>1020</v>
      </c>
      <c r="L4759" s="2" t="s">
        <v>2464</v>
      </c>
      <c r="M4759" s="4">
        <v>5654</v>
      </c>
      <c r="N4759" s="4">
        <v>0.35</v>
      </c>
      <c r="O4759" s="4">
        <v>333707</v>
      </c>
      <c r="P4759" s="2" t="s">
        <v>31640</v>
      </c>
    </row>
    <row r="4760" spans="1:16" x14ac:dyDescent="0.25">
      <c r="A4760" s="2" t="s">
        <v>24381</v>
      </c>
      <c r="B4760" s="5" t="str">
        <f t="shared" si="74"/>
        <v>https://t.me/shamela_epub/20626</v>
      </c>
      <c r="C4760" s="2" t="s">
        <v>84</v>
      </c>
      <c r="D4760" s="2" t="s">
        <v>26818</v>
      </c>
      <c r="E4760" s="2" t="s">
        <v>18028</v>
      </c>
      <c r="F4760" s="2" t="s">
        <v>8137</v>
      </c>
      <c r="G4760" s="4">
        <v>1442</v>
      </c>
      <c r="H4760" s="2" t="s">
        <v>8138</v>
      </c>
      <c r="J4760" s="2" t="s">
        <v>8139</v>
      </c>
      <c r="M4760" s="4">
        <v>6161</v>
      </c>
      <c r="N4760" s="4">
        <v>0.35</v>
      </c>
      <c r="O4760" s="4">
        <v>220161</v>
      </c>
      <c r="P4760" s="2" t="s">
        <v>31641</v>
      </c>
    </row>
    <row r="4761" spans="1:16" x14ac:dyDescent="0.25">
      <c r="A4761" s="2" t="s">
        <v>24386</v>
      </c>
      <c r="B4761" s="5" t="str">
        <f t="shared" si="74"/>
        <v>https://t.me/shamela_epub/20631</v>
      </c>
      <c r="C4761" s="2" t="s">
        <v>84</v>
      </c>
      <c r="D4761" s="2" t="s">
        <v>26818</v>
      </c>
      <c r="E4761" s="2" t="s">
        <v>18066</v>
      </c>
      <c r="F4761" s="2" t="s">
        <v>8137</v>
      </c>
      <c r="G4761" s="4">
        <v>1442</v>
      </c>
      <c r="H4761" s="2" t="s">
        <v>8138</v>
      </c>
      <c r="J4761" s="2" t="s">
        <v>8139</v>
      </c>
      <c r="M4761" s="4">
        <v>5227</v>
      </c>
      <c r="N4761" s="4">
        <v>0.35</v>
      </c>
      <c r="O4761" s="4">
        <v>218311</v>
      </c>
      <c r="P4761" s="2" t="s">
        <v>31642</v>
      </c>
    </row>
    <row r="4762" spans="1:16" x14ac:dyDescent="0.25">
      <c r="A4762" s="2" t="s">
        <v>23954</v>
      </c>
      <c r="B4762" s="5" t="str">
        <f t="shared" si="74"/>
        <v>https://t.me/shamela_epub/20199</v>
      </c>
      <c r="C4762" s="2" t="s">
        <v>84</v>
      </c>
      <c r="D4762" s="2" t="s">
        <v>26818</v>
      </c>
      <c r="E4762" s="2" t="s">
        <v>4954</v>
      </c>
      <c r="F4762" s="2" t="s">
        <v>3219</v>
      </c>
      <c r="G4762" s="4">
        <v>243</v>
      </c>
      <c r="H4762" s="2" t="s">
        <v>3220</v>
      </c>
      <c r="I4762" s="2" t="s">
        <v>2683</v>
      </c>
      <c r="J4762" s="2" t="s">
        <v>4955</v>
      </c>
      <c r="M4762" s="4">
        <v>18552</v>
      </c>
      <c r="N4762" s="4">
        <v>0.34</v>
      </c>
      <c r="O4762" s="4">
        <v>266079</v>
      </c>
      <c r="P4762" s="2" t="s">
        <v>31643</v>
      </c>
    </row>
    <row r="4763" spans="1:16" x14ac:dyDescent="0.25">
      <c r="A4763" s="2" t="s">
        <v>23965</v>
      </c>
      <c r="B4763" s="5" t="str">
        <f t="shared" si="74"/>
        <v>https://t.me/shamela_epub/20210</v>
      </c>
      <c r="C4763" s="2" t="s">
        <v>84</v>
      </c>
      <c r="D4763" s="2" t="s">
        <v>26818</v>
      </c>
      <c r="E4763" s="2" t="s">
        <v>4986</v>
      </c>
      <c r="F4763" s="2" t="s">
        <v>392</v>
      </c>
      <c r="G4763" s="4">
        <v>660</v>
      </c>
      <c r="H4763" s="2" t="s">
        <v>393</v>
      </c>
      <c r="I4763" s="2" t="s">
        <v>4216</v>
      </c>
      <c r="J4763" s="2" t="s">
        <v>2414</v>
      </c>
      <c r="L4763" s="2" t="s">
        <v>3265</v>
      </c>
      <c r="M4763" s="4">
        <v>11370</v>
      </c>
      <c r="N4763" s="4">
        <v>0.34</v>
      </c>
      <c r="O4763" s="4">
        <v>271879</v>
      </c>
      <c r="P4763" s="2" t="s">
        <v>31644</v>
      </c>
    </row>
    <row r="4764" spans="1:16" x14ac:dyDescent="0.25">
      <c r="A4764" s="2" t="s">
        <v>23983</v>
      </c>
      <c r="B4764" s="5" t="str">
        <f t="shared" si="74"/>
        <v>https://t.me/shamela_epub/20228</v>
      </c>
      <c r="C4764" s="2" t="s">
        <v>84</v>
      </c>
      <c r="D4764" s="2" t="s">
        <v>26818</v>
      </c>
      <c r="E4764" s="2" t="s">
        <v>5698</v>
      </c>
      <c r="F4764" s="2" t="s">
        <v>1066</v>
      </c>
      <c r="G4764" s="4">
        <v>1442</v>
      </c>
      <c r="H4764" s="2" t="s">
        <v>1067</v>
      </c>
      <c r="J4764" s="2" t="s">
        <v>5699</v>
      </c>
      <c r="L4764" s="2" t="s">
        <v>5700</v>
      </c>
      <c r="M4764" s="4">
        <v>5333</v>
      </c>
      <c r="N4764" s="4">
        <v>0.34</v>
      </c>
      <c r="O4764" s="4">
        <v>212908</v>
      </c>
      <c r="P4764" s="2" t="s">
        <v>31645</v>
      </c>
    </row>
    <row r="4765" spans="1:16" x14ac:dyDescent="0.25">
      <c r="A4765" s="2" t="s">
        <v>24035</v>
      </c>
      <c r="B4765" s="5" t="str">
        <f t="shared" si="74"/>
        <v>https://t.me/shamela_epub/20280</v>
      </c>
      <c r="C4765" s="2" t="s">
        <v>84</v>
      </c>
      <c r="D4765" s="2" t="s">
        <v>26818</v>
      </c>
      <c r="E4765" s="2" t="s">
        <v>8603</v>
      </c>
      <c r="F4765" s="2" t="s">
        <v>5706</v>
      </c>
      <c r="G4765" s="4">
        <v>1442</v>
      </c>
      <c r="H4765" s="2" t="s">
        <v>5706</v>
      </c>
      <c r="J4765" s="2" t="s">
        <v>1805</v>
      </c>
      <c r="L4765" s="2" t="s">
        <v>8604</v>
      </c>
      <c r="M4765" s="4">
        <v>4533</v>
      </c>
      <c r="N4765" s="4">
        <v>0.34</v>
      </c>
      <c r="O4765" s="4">
        <v>226968</v>
      </c>
      <c r="P4765" s="2" t="s">
        <v>31646</v>
      </c>
    </row>
    <row r="4766" spans="1:16" x14ac:dyDescent="0.25">
      <c r="A4766" s="2" t="s">
        <v>24135</v>
      </c>
      <c r="B4766" s="5" t="str">
        <f t="shared" si="74"/>
        <v>https://t.me/shamela_epub/20380</v>
      </c>
      <c r="C4766" s="2" t="s">
        <v>84</v>
      </c>
      <c r="D4766" s="2" t="s">
        <v>26818</v>
      </c>
      <c r="E4766" s="2" t="s">
        <v>12636</v>
      </c>
      <c r="F4766" s="2" t="s">
        <v>12637</v>
      </c>
      <c r="G4766" s="4">
        <v>1442</v>
      </c>
      <c r="H4766" s="2" t="s">
        <v>12638</v>
      </c>
      <c r="J4766" s="2" t="s">
        <v>12639</v>
      </c>
      <c r="L4766" s="2" t="s">
        <v>12640</v>
      </c>
      <c r="M4766" s="4">
        <v>6682</v>
      </c>
      <c r="N4766" s="4">
        <v>0.34</v>
      </c>
      <c r="O4766" s="4">
        <v>245496</v>
      </c>
      <c r="P4766" s="2" t="s">
        <v>31647</v>
      </c>
    </row>
    <row r="4767" spans="1:16" x14ac:dyDescent="0.25">
      <c r="A4767" s="2" t="s">
        <v>24368</v>
      </c>
      <c r="B4767" s="5" t="str">
        <f t="shared" si="74"/>
        <v>https://t.me/shamela_epub/20613</v>
      </c>
      <c r="C4767" s="2" t="s">
        <v>84</v>
      </c>
      <c r="D4767" s="2" t="s">
        <v>26818</v>
      </c>
      <c r="E4767" s="2" t="s">
        <v>17981</v>
      </c>
      <c r="F4767" s="2" t="s">
        <v>8137</v>
      </c>
      <c r="G4767" s="4">
        <v>1442</v>
      </c>
      <c r="H4767" s="2" t="s">
        <v>8138</v>
      </c>
      <c r="J4767" s="2" t="s">
        <v>8139</v>
      </c>
      <c r="L4767" s="2" t="s">
        <v>17982</v>
      </c>
      <c r="M4767" s="4">
        <v>6916</v>
      </c>
      <c r="N4767" s="4">
        <v>0.34</v>
      </c>
      <c r="O4767" s="4">
        <v>216517</v>
      </c>
      <c r="P4767" s="2" t="s">
        <v>31648</v>
      </c>
    </row>
    <row r="4768" spans="1:16" x14ac:dyDescent="0.25">
      <c r="A4768" s="2" t="s">
        <v>23930</v>
      </c>
      <c r="B4768" s="5" t="str">
        <f t="shared" si="74"/>
        <v>https://t.me/shamela_epub/20175</v>
      </c>
      <c r="C4768" s="2" t="s">
        <v>84</v>
      </c>
      <c r="D4768" s="2" t="s">
        <v>26818</v>
      </c>
      <c r="E4768" s="2" t="s">
        <v>2866</v>
      </c>
      <c r="F4768" s="2" t="s">
        <v>2867</v>
      </c>
      <c r="G4768" s="4">
        <v>1442</v>
      </c>
      <c r="H4768" s="2" t="s">
        <v>2868</v>
      </c>
      <c r="J4768" s="2" t="s">
        <v>2869</v>
      </c>
      <c r="L4768" s="2" t="s">
        <v>2870</v>
      </c>
      <c r="M4768" s="4">
        <v>3298</v>
      </c>
      <c r="N4768" s="4">
        <v>0.33</v>
      </c>
      <c r="O4768" s="4">
        <v>263401</v>
      </c>
      <c r="P4768" s="2" t="s">
        <v>31649</v>
      </c>
    </row>
    <row r="4769" spans="1:16" x14ac:dyDescent="0.25">
      <c r="A4769" s="2" t="s">
        <v>23935</v>
      </c>
      <c r="B4769" s="5" t="str">
        <f t="shared" si="74"/>
        <v>https://t.me/shamela_epub/20180</v>
      </c>
      <c r="C4769" s="2" t="s">
        <v>84</v>
      </c>
      <c r="D4769" s="2" t="s">
        <v>26818</v>
      </c>
      <c r="E4769" s="2" t="s">
        <v>3357</v>
      </c>
      <c r="F4769" s="2" t="s">
        <v>1740</v>
      </c>
      <c r="G4769" s="4">
        <v>1442</v>
      </c>
      <c r="H4769" s="2" t="s">
        <v>1741</v>
      </c>
      <c r="M4769" s="4">
        <v>5674</v>
      </c>
      <c r="N4769" s="4">
        <v>0.33</v>
      </c>
      <c r="O4769" s="4">
        <v>279544</v>
      </c>
      <c r="P4769" s="2" t="s">
        <v>31650</v>
      </c>
    </row>
    <row r="4770" spans="1:16" x14ac:dyDescent="0.25">
      <c r="A4770" s="2" t="s">
        <v>24016</v>
      </c>
      <c r="B4770" s="5" t="str">
        <f t="shared" si="74"/>
        <v>https://t.me/shamela_epub/20261</v>
      </c>
      <c r="C4770" s="2" t="s">
        <v>84</v>
      </c>
      <c r="D4770" s="2" t="s">
        <v>26818</v>
      </c>
      <c r="E4770" s="2" t="s">
        <v>7357</v>
      </c>
      <c r="F4770" s="2" t="s">
        <v>3241</v>
      </c>
      <c r="G4770" s="4">
        <v>833</v>
      </c>
      <c r="H4770" s="2" t="s">
        <v>3242</v>
      </c>
      <c r="I4770" s="2" t="s">
        <v>1958</v>
      </c>
      <c r="J4770" s="2" t="s">
        <v>37</v>
      </c>
      <c r="L4770" s="2" t="s">
        <v>371</v>
      </c>
      <c r="M4770" s="4">
        <v>9716</v>
      </c>
      <c r="N4770" s="4">
        <v>0.33</v>
      </c>
      <c r="O4770" s="4">
        <v>217511</v>
      </c>
      <c r="P4770" s="2" t="s">
        <v>31651</v>
      </c>
    </row>
    <row r="4771" spans="1:16" x14ac:dyDescent="0.25">
      <c r="A4771" s="2" t="s">
        <v>24100</v>
      </c>
      <c r="B4771" s="5" t="str">
        <f t="shared" si="74"/>
        <v>https://t.me/shamela_epub/20345</v>
      </c>
      <c r="C4771" s="2" t="s">
        <v>84</v>
      </c>
      <c r="D4771" s="2" t="s">
        <v>26818</v>
      </c>
      <c r="E4771" s="2" t="s">
        <v>10977</v>
      </c>
      <c r="F4771" s="2" t="s">
        <v>10978</v>
      </c>
      <c r="G4771" s="4">
        <v>1442</v>
      </c>
      <c r="H4771" s="2" t="s">
        <v>10979</v>
      </c>
      <c r="J4771" s="2" t="s">
        <v>10980</v>
      </c>
      <c r="L4771" s="2" t="s">
        <v>7319</v>
      </c>
      <c r="M4771" s="4">
        <v>5092</v>
      </c>
      <c r="N4771" s="4">
        <v>0.33</v>
      </c>
      <c r="O4771" s="4">
        <v>265483</v>
      </c>
      <c r="P4771" s="2" t="s">
        <v>31652</v>
      </c>
    </row>
    <row r="4772" spans="1:16" x14ac:dyDescent="0.25">
      <c r="A4772" s="2" t="s">
        <v>24169</v>
      </c>
      <c r="B4772" s="5" t="str">
        <f t="shared" si="74"/>
        <v>https://t.me/shamela_epub/20414</v>
      </c>
      <c r="C4772" s="2" t="s">
        <v>84</v>
      </c>
      <c r="D4772" s="2" t="s">
        <v>26818</v>
      </c>
      <c r="E4772" s="2" t="s">
        <v>13718</v>
      </c>
      <c r="F4772" s="2" t="s">
        <v>13719</v>
      </c>
      <c r="G4772" s="4">
        <v>197</v>
      </c>
      <c r="H4772" s="2" t="s">
        <v>13720</v>
      </c>
      <c r="J4772" s="2" t="s">
        <v>7856</v>
      </c>
      <c r="L4772" s="2" t="s">
        <v>5490</v>
      </c>
      <c r="M4772" s="4">
        <v>13229</v>
      </c>
      <c r="N4772" s="4">
        <v>0.33</v>
      </c>
      <c r="O4772" s="4">
        <v>535669</v>
      </c>
      <c r="P4772" s="2" t="s">
        <v>31653</v>
      </c>
    </row>
    <row r="4773" spans="1:16" x14ac:dyDescent="0.25">
      <c r="A4773" s="2" t="s">
        <v>24231</v>
      </c>
      <c r="B4773" s="5" t="str">
        <f t="shared" si="74"/>
        <v>https://t.me/shamela_epub/20476</v>
      </c>
      <c r="C4773" s="2" t="s">
        <v>84</v>
      </c>
      <c r="D4773" s="2" t="s">
        <v>26818</v>
      </c>
      <c r="E4773" s="2" t="s">
        <v>16604</v>
      </c>
      <c r="F4773" s="2" t="s">
        <v>15047</v>
      </c>
      <c r="G4773" s="4">
        <v>1442</v>
      </c>
      <c r="H4773" s="2" t="s">
        <v>15048</v>
      </c>
      <c r="J4773" s="2" t="s">
        <v>15049</v>
      </c>
      <c r="L4773" s="2" t="s">
        <v>38</v>
      </c>
      <c r="M4773" s="4">
        <v>8446</v>
      </c>
      <c r="N4773" s="4">
        <v>0.33</v>
      </c>
      <c r="O4773" s="4">
        <v>210522</v>
      </c>
      <c r="P4773" s="2" t="s">
        <v>31654</v>
      </c>
    </row>
    <row r="4774" spans="1:16" x14ac:dyDescent="0.25">
      <c r="A4774" s="2" t="s">
        <v>24322</v>
      </c>
      <c r="B4774" s="5" t="str">
        <f t="shared" si="74"/>
        <v>https://t.me/shamela_epub/20567</v>
      </c>
      <c r="C4774" s="2" t="s">
        <v>84</v>
      </c>
      <c r="D4774" s="2" t="s">
        <v>26818</v>
      </c>
      <c r="E4774" s="2" t="s">
        <v>17278</v>
      </c>
      <c r="F4774" s="2" t="s">
        <v>10969</v>
      </c>
      <c r="G4774" s="4">
        <v>1442</v>
      </c>
      <c r="H4774" s="2" t="s">
        <v>10970</v>
      </c>
      <c r="J4774" s="2" t="s">
        <v>16707</v>
      </c>
      <c r="M4774" s="4">
        <v>6163</v>
      </c>
      <c r="N4774" s="4">
        <v>0.33</v>
      </c>
      <c r="O4774" s="4">
        <v>230636</v>
      </c>
      <c r="P4774" s="2" t="s">
        <v>31655</v>
      </c>
    </row>
    <row r="4775" spans="1:16" x14ac:dyDescent="0.25">
      <c r="A4775" s="2" t="s">
        <v>24376</v>
      </c>
      <c r="B4775" s="5" t="str">
        <f t="shared" si="74"/>
        <v>https://t.me/shamela_epub/20621</v>
      </c>
      <c r="C4775" s="2" t="s">
        <v>84</v>
      </c>
      <c r="D4775" s="2" t="s">
        <v>26818</v>
      </c>
      <c r="E4775" s="2" t="s">
        <v>18008</v>
      </c>
      <c r="F4775" s="2" t="s">
        <v>8137</v>
      </c>
      <c r="G4775" s="4">
        <v>1442</v>
      </c>
      <c r="H4775" s="2" t="s">
        <v>8138</v>
      </c>
      <c r="J4775" s="2" t="s">
        <v>8139</v>
      </c>
      <c r="M4775" s="4">
        <v>10167</v>
      </c>
      <c r="N4775" s="4">
        <v>0.33</v>
      </c>
      <c r="O4775" s="4">
        <v>206254</v>
      </c>
      <c r="P4775" s="2" t="s">
        <v>31656</v>
      </c>
    </row>
    <row r="4776" spans="1:16" x14ac:dyDescent="0.25">
      <c r="A4776" s="2" t="s">
        <v>23944</v>
      </c>
      <c r="B4776" s="5" t="str">
        <f t="shared" si="74"/>
        <v>https://t.me/shamela_epub/20189</v>
      </c>
      <c r="C4776" s="2" t="s">
        <v>84</v>
      </c>
      <c r="D4776" s="2" t="s">
        <v>26818</v>
      </c>
      <c r="E4776" s="2" t="s">
        <v>4925</v>
      </c>
      <c r="F4776" s="2" t="s">
        <v>177</v>
      </c>
      <c r="G4776" s="4">
        <v>728</v>
      </c>
      <c r="H4776" s="2" t="s">
        <v>178</v>
      </c>
      <c r="J4776" s="2" t="s">
        <v>1754</v>
      </c>
      <c r="L4776" s="2" t="s">
        <v>4926</v>
      </c>
      <c r="M4776" s="4">
        <v>16254</v>
      </c>
      <c r="N4776" s="4">
        <v>0.32</v>
      </c>
      <c r="O4776" s="4">
        <v>153445</v>
      </c>
      <c r="P4776" s="2" t="s">
        <v>31657</v>
      </c>
    </row>
    <row r="4777" spans="1:16" x14ac:dyDescent="0.25">
      <c r="A4777" s="2" t="s">
        <v>24029</v>
      </c>
      <c r="B4777" s="5" t="str">
        <f t="shared" si="74"/>
        <v>https://t.me/shamela_epub/20274</v>
      </c>
      <c r="C4777" s="2" t="s">
        <v>84</v>
      </c>
      <c r="D4777" s="2" t="s">
        <v>26818</v>
      </c>
      <c r="E4777" s="2" t="s">
        <v>8256</v>
      </c>
      <c r="F4777" s="2" t="s">
        <v>1870</v>
      </c>
      <c r="G4777" s="4">
        <v>1429</v>
      </c>
      <c r="H4777" s="2" t="s">
        <v>1871</v>
      </c>
      <c r="J4777" s="2" t="s">
        <v>7363</v>
      </c>
      <c r="L4777" s="2" t="s">
        <v>8257</v>
      </c>
      <c r="M4777" s="4">
        <v>22646</v>
      </c>
      <c r="N4777" s="4">
        <v>0.32</v>
      </c>
      <c r="O4777" s="4">
        <v>207535</v>
      </c>
      <c r="P4777" s="2" t="s">
        <v>31658</v>
      </c>
    </row>
    <row r="4778" spans="1:16" x14ac:dyDescent="0.25">
      <c r="A4778" s="2" t="s">
        <v>24062</v>
      </c>
      <c r="B4778" s="5" t="str">
        <f t="shared" si="74"/>
        <v>https://t.me/shamela_epub/20307</v>
      </c>
      <c r="C4778" s="2" t="s">
        <v>84</v>
      </c>
      <c r="D4778" s="2" t="s">
        <v>26818</v>
      </c>
      <c r="E4778" s="2" t="s">
        <v>9640</v>
      </c>
      <c r="F4778" s="2" t="s">
        <v>1066</v>
      </c>
      <c r="G4778" s="4">
        <v>1442</v>
      </c>
      <c r="H4778" s="2" t="s">
        <v>1067</v>
      </c>
      <c r="J4778" s="2" t="s">
        <v>9641</v>
      </c>
      <c r="L4778" s="2" t="s">
        <v>9642</v>
      </c>
      <c r="M4778" s="4">
        <v>10767</v>
      </c>
      <c r="N4778" s="4">
        <v>0.32</v>
      </c>
      <c r="O4778" s="4">
        <v>276087</v>
      </c>
      <c r="P4778" s="2" t="s">
        <v>31659</v>
      </c>
    </row>
    <row r="4779" spans="1:16" x14ac:dyDescent="0.25">
      <c r="A4779" s="2" t="s">
        <v>24327</v>
      </c>
      <c r="B4779" s="5" t="str">
        <f t="shared" si="74"/>
        <v>https://t.me/shamela_epub/20572</v>
      </c>
      <c r="C4779" s="2" t="s">
        <v>84</v>
      </c>
      <c r="D4779" s="2" t="s">
        <v>26818</v>
      </c>
      <c r="E4779" s="2" t="s">
        <v>17311</v>
      </c>
      <c r="F4779" s="2" t="s">
        <v>10978</v>
      </c>
      <c r="G4779" s="4">
        <v>1442</v>
      </c>
      <c r="H4779" s="2" t="s">
        <v>10979</v>
      </c>
      <c r="J4779" s="2" t="s">
        <v>5979</v>
      </c>
      <c r="M4779" s="4">
        <v>7961</v>
      </c>
      <c r="N4779" s="4">
        <v>0.32</v>
      </c>
      <c r="O4779" s="4">
        <v>203155</v>
      </c>
      <c r="P4779" s="2" t="s">
        <v>31660</v>
      </c>
    </row>
    <row r="4780" spans="1:16" x14ac:dyDescent="0.25">
      <c r="A4780" s="2" t="s">
        <v>24018</v>
      </c>
      <c r="B4780" s="5" t="str">
        <f t="shared" si="74"/>
        <v>https://t.me/shamela_epub/20263</v>
      </c>
      <c r="C4780" s="2" t="s">
        <v>84</v>
      </c>
      <c r="D4780" s="2" t="s">
        <v>26818</v>
      </c>
      <c r="E4780" s="2" t="s">
        <v>7461</v>
      </c>
      <c r="F4780" s="2" t="s">
        <v>6111</v>
      </c>
      <c r="G4780" s="4">
        <v>1442</v>
      </c>
      <c r="H4780" s="2" t="s">
        <v>6112</v>
      </c>
      <c r="J4780" s="2" t="s">
        <v>2557</v>
      </c>
      <c r="M4780" s="4">
        <v>13577</v>
      </c>
      <c r="N4780" s="4">
        <v>0.31</v>
      </c>
      <c r="O4780" s="4">
        <v>255309</v>
      </c>
      <c r="P4780" s="2" t="s">
        <v>31661</v>
      </c>
    </row>
    <row r="4781" spans="1:16" x14ac:dyDescent="0.25">
      <c r="A4781" s="2" t="s">
        <v>24052</v>
      </c>
      <c r="B4781" s="5" t="str">
        <f t="shared" si="74"/>
        <v>https://t.me/shamela_epub/20297</v>
      </c>
      <c r="C4781" s="2" t="s">
        <v>84</v>
      </c>
      <c r="D4781" s="2" t="s">
        <v>26818</v>
      </c>
      <c r="E4781" s="2" t="s">
        <v>9301</v>
      </c>
      <c r="F4781" s="2" t="s">
        <v>9302</v>
      </c>
      <c r="G4781" s="4">
        <v>869</v>
      </c>
      <c r="H4781" s="2" t="s">
        <v>9303</v>
      </c>
      <c r="I4781" s="2" t="s">
        <v>3343</v>
      </c>
      <c r="J4781" s="2" t="s">
        <v>1840</v>
      </c>
      <c r="M4781" s="4">
        <v>5425</v>
      </c>
      <c r="N4781" s="4">
        <v>0.31</v>
      </c>
      <c r="O4781" s="4">
        <v>214320</v>
      </c>
      <c r="P4781" s="2" t="s">
        <v>31662</v>
      </c>
    </row>
    <row r="4782" spans="1:16" x14ac:dyDescent="0.25">
      <c r="A4782" s="2" t="s">
        <v>24103</v>
      </c>
      <c r="B4782" s="5" t="str">
        <f t="shared" si="74"/>
        <v>https://t.me/shamela_epub/20348</v>
      </c>
      <c r="C4782" s="2" t="s">
        <v>84</v>
      </c>
      <c r="D4782" s="2" t="s">
        <v>26818</v>
      </c>
      <c r="E4782" s="2" t="s">
        <v>11039</v>
      </c>
      <c r="F4782" s="2" t="s">
        <v>3540</v>
      </c>
      <c r="G4782" s="4">
        <v>578</v>
      </c>
      <c r="H4782" s="2" t="s">
        <v>3541</v>
      </c>
      <c r="I4782" s="2" t="s">
        <v>11040</v>
      </c>
      <c r="J4782" s="2" t="s">
        <v>11041</v>
      </c>
      <c r="K4782" s="2" t="s">
        <v>11042</v>
      </c>
      <c r="M4782" s="4">
        <v>19279</v>
      </c>
      <c r="N4782" s="4">
        <v>0.31</v>
      </c>
      <c r="O4782" s="4">
        <v>252040</v>
      </c>
      <c r="P4782" s="2" t="s">
        <v>31663</v>
      </c>
    </row>
    <row r="4783" spans="1:16" x14ac:dyDescent="0.25">
      <c r="A4783" s="2" t="s">
        <v>24119</v>
      </c>
      <c r="B4783" s="5" t="str">
        <f t="shared" si="74"/>
        <v>https://t.me/shamela_epub/20364</v>
      </c>
      <c r="C4783" s="2" t="s">
        <v>84</v>
      </c>
      <c r="D4783" s="2" t="s">
        <v>26818</v>
      </c>
      <c r="E4783" s="2" t="s">
        <v>12049</v>
      </c>
      <c r="F4783" s="2" t="s">
        <v>2466</v>
      </c>
      <c r="G4783" s="4">
        <v>1014</v>
      </c>
      <c r="H4783" s="2" t="s">
        <v>2467</v>
      </c>
      <c r="J4783" s="2" t="s">
        <v>12050</v>
      </c>
      <c r="L4783" s="2" t="s">
        <v>9555</v>
      </c>
      <c r="M4783" s="4">
        <v>9184</v>
      </c>
      <c r="N4783" s="4">
        <v>0.31</v>
      </c>
      <c r="O4783" s="4">
        <v>210788</v>
      </c>
      <c r="P4783" s="2" t="s">
        <v>31664</v>
      </c>
    </row>
    <row r="4784" spans="1:16" x14ac:dyDescent="0.25">
      <c r="A4784" s="2" t="s">
        <v>24165</v>
      </c>
      <c r="B4784" s="5" t="str">
        <f t="shared" si="74"/>
        <v>https://t.me/shamela_epub/20410</v>
      </c>
      <c r="C4784" s="2" t="s">
        <v>84</v>
      </c>
      <c r="D4784" s="2" t="s">
        <v>26818</v>
      </c>
      <c r="E4784" s="2" t="s">
        <v>13675</v>
      </c>
      <c r="F4784" s="2" t="s">
        <v>1740</v>
      </c>
      <c r="G4784" s="4">
        <v>1442</v>
      </c>
      <c r="H4784" s="2" t="s">
        <v>1741</v>
      </c>
      <c r="M4784" s="4">
        <v>3374</v>
      </c>
      <c r="N4784" s="4">
        <v>0.31</v>
      </c>
      <c r="O4784" s="4">
        <v>250769</v>
      </c>
      <c r="P4784" s="2" t="s">
        <v>31665</v>
      </c>
    </row>
    <row r="4785" spans="1:16" x14ac:dyDescent="0.25">
      <c r="A4785" s="2" t="s">
        <v>24178</v>
      </c>
      <c r="B4785" s="5" t="str">
        <f t="shared" si="74"/>
        <v>https://t.me/shamela_epub/20423</v>
      </c>
      <c r="C4785" s="2" t="s">
        <v>84</v>
      </c>
      <c r="D4785" s="2" t="s">
        <v>26818</v>
      </c>
      <c r="E4785" s="2" t="s">
        <v>14030</v>
      </c>
      <c r="F4785" s="2" t="s">
        <v>3219</v>
      </c>
      <c r="G4785" s="4">
        <v>243</v>
      </c>
      <c r="H4785" s="2" t="s">
        <v>3220</v>
      </c>
      <c r="J4785" s="2" t="s">
        <v>14031</v>
      </c>
      <c r="M4785" s="4">
        <v>12025</v>
      </c>
      <c r="N4785" s="4">
        <v>0.31</v>
      </c>
      <c r="O4785" s="4">
        <v>194213</v>
      </c>
      <c r="P4785" s="2" t="s">
        <v>31666</v>
      </c>
    </row>
    <row r="4786" spans="1:16" x14ac:dyDescent="0.25">
      <c r="A4786" s="2" t="s">
        <v>24219</v>
      </c>
      <c r="B4786" s="5" t="str">
        <f t="shared" si="74"/>
        <v>https://t.me/shamela_epub/20464</v>
      </c>
      <c r="C4786" s="2" t="s">
        <v>84</v>
      </c>
      <c r="D4786" s="2" t="s">
        <v>26818</v>
      </c>
      <c r="E4786" s="2" t="s">
        <v>16346</v>
      </c>
      <c r="F4786" s="2" t="s">
        <v>12771</v>
      </c>
      <c r="G4786" s="4">
        <v>1431</v>
      </c>
      <c r="H4786" s="2" t="s">
        <v>7241</v>
      </c>
      <c r="J4786" s="2" t="s">
        <v>661</v>
      </c>
      <c r="L4786" s="2" t="s">
        <v>16159</v>
      </c>
      <c r="M4786" s="4">
        <v>7778</v>
      </c>
      <c r="N4786" s="4">
        <v>0.31</v>
      </c>
      <c r="O4786" s="4">
        <v>288474</v>
      </c>
      <c r="P4786" s="2" t="s">
        <v>31667</v>
      </c>
    </row>
    <row r="4787" spans="1:16" x14ac:dyDescent="0.25">
      <c r="A4787" s="2" t="s">
        <v>24375</v>
      </c>
      <c r="B4787" s="5" t="str">
        <f t="shared" si="74"/>
        <v>https://t.me/shamela_epub/20620</v>
      </c>
      <c r="C4787" s="2" t="s">
        <v>84</v>
      </c>
      <c r="D4787" s="2" t="s">
        <v>26818</v>
      </c>
      <c r="E4787" s="2" t="s">
        <v>18003</v>
      </c>
      <c r="F4787" s="2" t="s">
        <v>8137</v>
      </c>
      <c r="G4787" s="4">
        <v>1442</v>
      </c>
      <c r="H4787" s="2" t="s">
        <v>8138</v>
      </c>
      <c r="J4787" s="2" t="s">
        <v>8139</v>
      </c>
      <c r="M4787" s="4">
        <v>3919</v>
      </c>
      <c r="N4787" s="4">
        <v>0.31</v>
      </c>
      <c r="O4787" s="4">
        <v>198865</v>
      </c>
      <c r="P4787" s="2" t="s">
        <v>31668</v>
      </c>
    </row>
    <row r="4788" spans="1:16" x14ac:dyDescent="0.25">
      <c r="A4788" s="2" t="s">
        <v>24116</v>
      </c>
      <c r="B4788" s="5" t="str">
        <f t="shared" si="74"/>
        <v>https://t.me/shamela_epub/20361</v>
      </c>
      <c r="C4788" s="2" t="s">
        <v>84</v>
      </c>
      <c r="D4788" s="2" t="s">
        <v>26818</v>
      </c>
      <c r="E4788" s="2" t="s">
        <v>11966</v>
      </c>
      <c r="F4788" s="2" t="s">
        <v>172</v>
      </c>
      <c r="G4788" s="4">
        <v>751</v>
      </c>
      <c r="H4788" s="2" t="s">
        <v>173</v>
      </c>
      <c r="I4788" s="2" t="s">
        <v>11967</v>
      </c>
      <c r="J4788" s="2" t="s">
        <v>3463</v>
      </c>
      <c r="L4788" s="2" t="s">
        <v>7348</v>
      </c>
      <c r="M4788" s="4">
        <v>9714</v>
      </c>
      <c r="N4788" s="4">
        <v>0.3</v>
      </c>
      <c r="O4788" s="4">
        <v>213335</v>
      </c>
      <c r="P4788" s="2" t="s">
        <v>31669</v>
      </c>
    </row>
    <row r="4789" spans="1:16" x14ac:dyDescent="0.25">
      <c r="A4789" s="2" t="s">
        <v>24220</v>
      </c>
      <c r="B4789" s="5" t="str">
        <f t="shared" si="74"/>
        <v>https://t.me/shamela_epub/20465</v>
      </c>
      <c r="C4789" s="2" t="s">
        <v>84</v>
      </c>
      <c r="D4789" s="2" t="s">
        <v>26818</v>
      </c>
      <c r="E4789" s="2" t="s">
        <v>16348</v>
      </c>
      <c r="F4789" s="2" t="s">
        <v>16349</v>
      </c>
      <c r="G4789" s="4">
        <v>1442</v>
      </c>
      <c r="H4789" s="2" t="s">
        <v>16349</v>
      </c>
      <c r="J4789" s="2" t="s">
        <v>342</v>
      </c>
      <c r="M4789" s="4">
        <v>6530</v>
      </c>
      <c r="N4789" s="4">
        <v>0.3</v>
      </c>
      <c r="O4789" s="4">
        <v>270141</v>
      </c>
      <c r="P4789" s="2" t="s">
        <v>31670</v>
      </c>
    </row>
    <row r="4790" spans="1:16" x14ac:dyDescent="0.25">
      <c r="A4790" s="2" t="s">
        <v>24370</v>
      </c>
      <c r="B4790" s="5" t="str">
        <f t="shared" si="74"/>
        <v>https://t.me/shamela_epub/20615</v>
      </c>
      <c r="C4790" s="2" t="s">
        <v>84</v>
      </c>
      <c r="D4790" s="2" t="s">
        <v>26818</v>
      </c>
      <c r="E4790" s="2" t="s">
        <v>17988</v>
      </c>
      <c r="F4790" s="2" t="s">
        <v>17975</v>
      </c>
      <c r="G4790" s="4">
        <v>1422</v>
      </c>
      <c r="H4790" s="2" t="s">
        <v>17976</v>
      </c>
      <c r="I4790" s="2" t="s">
        <v>17977</v>
      </c>
      <c r="J4790" s="2" t="s">
        <v>8139</v>
      </c>
      <c r="L4790" s="2" t="s">
        <v>2553</v>
      </c>
      <c r="M4790" s="4">
        <v>9924</v>
      </c>
      <c r="N4790" s="4">
        <v>0.3</v>
      </c>
      <c r="O4790" s="4">
        <v>212933</v>
      </c>
      <c r="P4790" s="2" t="s">
        <v>31671</v>
      </c>
    </row>
    <row r="4791" spans="1:16" x14ac:dyDescent="0.25">
      <c r="A4791" s="2" t="s">
        <v>23900</v>
      </c>
      <c r="B4791" s="5" t="str">
        <f t="shared" si="74"/>
        <v>https://t.me/shamela_epub/20145</v>
      </c>
      <c r="C4791" s="2" t="s">
        <v>84</v>
      </c>
      <c r="D4791" s="2" t="s">
        <v>26818</v>
      </c>
      <c r="E4791" s="2" t="s">
        <v>1399</v>
      </c>
      <c r="F4791" s="2" t="s">
        <v>1400</v>
      </c>
      <c r="G4791" s="4">
        <v>360</v>
      </c>
      <c r="H4791" s="2" t="s">
        <v>1401</v>
      </c>
      <c r="J4791" s="2" t="s">
        <v>1402</v>
      </c>
      <c r="M4791" s="4">
        <v>16266</v>
      </c>
      <c r="N4791" s="4">
        <v>0.28999999999999998</v>
      </c>
      <c r="O4791" s="4">
        <v>215199</v>
      </c>
      <c r="P4791" s="2" t="s">
        <v>31672</v>
      </c>
    </row>
    <row r="4792" spans="1:16" x14ac:dyDescent="0.25">
      <c r="A4792" s="2" t="s">
        <v>23964</v>
      </c>
      <c r="B4792" s="5" t="str">
        <f t="shared" si="74"/>
        <v>https://t.me/shamela_epub/20209</v>
      </c>
      <c r="C4792" s="2" t="s">
        <v>84</v>
      </c>
      <c r="D4792" s="2" t="s">
        <v>26818</v>
      </c>
      <c r="E4792" s="2" t="s">
        <v>4983</v>
      </c>
      <c r="F4792" s="2" t="s">
        <v>892</v>
      </c>
      <c r="G4792" s="4">
        <v>456</v>
      </c>
      <c r="H4792" s="2" t="s">
        <v>893</v>
      </c>
      <c r="I4792" s="2" t="s">
        <v>4984</v>
      </c>
      <c r="J4792" s="2" t="s">
        <v>4488</v>
      </c>
      <c r="L4792" s="2" t="s">
        <v>4985</v>
      </c>
      <c r="M4792" s="4">
        <v>62723</v>
      </c>
      <c r="N4792" s="4">
        <v>0.28999999999999998</v>
      </c>
      <c r="O4792" s="4">
        <v>184825</v>
      </c>
      <c r="P4792" s="2" t="s">
        <v>31673</v>
      </c>
    </row>
    <row r="4793" spans="1:16" x14ac:dyDescent="0.25">
      <c r="A4793" s="2" t="s">
        <v>24012</v>
      </c>
      <c r="B4793" s="5" t="str">
        <f t="shared" si="74"/>
        <v>https://t.me/shamela_epub/20257</v>
      </c>
      <c r="C4793" s="2" t="s">
        <v>84</v>
      </c>
      <c r="D4793" s="2" t="s">
        <v>26818</v>
      </c>
      <c r="E4793" s="2" t="s">
        <v>7181</v>
      </c>
      <c r="F4793" s="2" t="s">
        <v>7081</v>
      </c>
      <c r="G4793" s="4">
        <v>1442</v>
      </c>
      <c r="H4793" s="2" t="s">
        <v>7082</v>
      </c>
      <c r="J4793" s="2" t="s">
        <v>1805</v>
      </c>
      <c r="L4793" s="2" t="s">
        <v>7182</v>
      </c>
      <c r="M4793" s="4">
        <v>4516</v>
      </c>
      <c r="N4793" s="4">
        <v>0.28999999999999998</v>
      </c>
      <c r="O4793" s="4">
        <v>187070</v>
      </c>
      <c r="P4793" s="2" t="s">
        <v>31674</v>
      </c>
    </row>
    <row r="4794" spans="1:16" x14ac:dyDescent="0.25">
      <c r="A4794" s="2" t="s">
        <v>24094</v>
      </c>
      <c r="B4794" s="5" t="str">
        <f t="shared" si="74"/>
        <v>https://t.me/shamela_epub/20339</v>
      </c>
      <c r="C4794" s="2" t="s">
        <v>84</v>
      </c>
      <c r="D4794" s="2" t="s">
        <v>26818</v>
      </c>
      <c r="E4794" s="2" t="s">
        <v>10753</v>
      </c>
      <c r="F4794" s="2" t="s">
        <v>2776</v>
      </c>
      <c r="G4794" s="4">
        <v>505</v>
      </c>
      <c r="H4794" s="2" t="s">
        <v>2777</v>
      </c>
      <c r="J4794" s="2" t="s">
        <v>10754</v>
      </c>
      <c r="M4794" s="4">
        <v>26882</v>
      </c>
      <c r="N4794" s="4">
        <v>0.28999999999999998</v>
      </c>
      <c r="O4794" s="4">
        <v>183558</v>
      </c>
      <c r="P4794" s="2" t="s">
        <v>31675</v>
      </c>
    </row>
    <row r="4795" spans="1:16" x14ac:dyDescent="0.25">
      <c r="A4795" s="2" t="s">
        <v>24156</v>
      </c>
      <c r="B4795" s="5" t="str">
        <f t="shared" si="74"/>
        <v>https://t.me/shamela_epub/20401</v>
      </c>
      <c r="C4795" s="2" t="s">
        <v>84</v>
      </c>
      <c r="D4795" s="2" t="s">
        <v>26818</v>
      </c>
      <c r="E4795" s="2" t="s">
        <v>13175</v>
      </c>
      <c r="F4795" s="2" t="s">
        <v>9891</v>
      </c>
      <c r="G4795" s="4">
        <v>386</v>
      </c>
      <c r="H4795" s="2" t="s">
        <v>9892</v>
      </c>
      <c r="J4795" s="2" t="s">
        <v>13176</v>
      </c>
      <c r="L4795" s="2" t="s">
        <v>13177</v>
      </c>
      <c r="M4795" s="4">
        <v>14011</v>
      </c>
      <c r="N4795" s="4">
        <v>0.28999999999999998</v>
      </c>
      <c r="O4795" s="4">
        <v>270319</v>
      </c>
      <c r="P4795" s="2" t="s">
        <v>31676</v>
      </c>
    </row>
    <row r="4796" spans="1:16" x14ac:dyDescent="0.25">
      <c r="A4796" s="2" t="s">
        <v>24167</v>
      </c>
      <c r="B4796" s="5" t="str">
        <f t="shared" si="74"/>
        <v>https://t.me/shamela_epub/20412</v>
      </c>
      <c r="C4796" s="2" t="s">
        <v>84</v>
      </c>
      <c r="D4796" s="2" t="s">
        <v>26818</v>
      </c>
      <c r="E4796" s="2" t="s">
        <v>13678</v>
      </c>
      <c r="F4796" s="2" t="s">
        <v>1740</v>
      </c>
      <c r="G4796" s="4">
        <v>1442</v>
      </c>
      <c r="H4796" s="2" t="s">
        <v>1741</v>
      </c>
      <c r="M4796" s="4">
        <v>3860</v>
      </c>
      <c r="N4796" s="4">
        <v>0.28999999999999998</v>
      </c>
      <c r="O4796" s="4">
        <v>237435</v>
      </c>
      <c r="P4796" s="2" t="s">
        <v>31677</v>
      </c>
    </row>
    <row r="4797" spans="1:16" x14ac:dyDescent="0.25">
      <c r="A4797" s="2" t="s">
        <v>24171</v>
      </c>
      <c r="B4797" s="5" t="str">
        <f t="shared" si="74"/>
        <v>https://t.me/shamela_epub/20416</v>
      </c>
      <c r="C4797" s="2" t="s">
        <v>84</v>
      </c>
      <c r="D4797" s="2" t="s">
        <v>26818</v>
      </c>
      <c r="E4797" s="2" t="s">
        <v>13754</v>
      </c>
      <c r="F4797" s="2" t="s">
        <v>13755</v>
      </c>
      <c r="G4797" s="4">
        <v>1442</v>
      </c>
      <c r="H4797" s="2" t="s">
        <v>13755</v>
      </c>
      <c r="J4797" s="2" t="s">
        <v>5507</v>
      </c>
      <c r="L4797" s="2" t="s">
        <v>9555</v>
      </c>
      <c r="M4797" s="4">
        <v>7721</v>
      </c>
      <c r="N4797" s="4">
        <v>0.28999999999999998</v>
      </c>
      <c r="O4797" s="4">
        <v>232828</v>
      </c>
      <c r="P4797" s="2" t="s">
        <v>31678</v>
      </c>
    </row>
    <row r="4798" spans="1:16" x14ac:dyDescent="0.25">
      <c r="A4798" s="2" t="s">
        <v>24212</v>
      </c>
      <c r="B4798" s="5" t="str">
        <f t="shared" si="74"/>
        <v>https://t.me/shamela_epub/20457</v>
      </c>
      <c r="C4798" s="2" t="s">
        <v>84</v>
      </c>
      <c r="D4798" s="2" t="s">
        <v>26818</v>
      </c>
      <c r="E4798" s="2" t="s">
        <v>16232</v>
      </c>
      <c r="F4798" s="2" t="s">
        <v>16233</v>
      </c>
      <c r="G4798" s="4">
        <v>1442</v>
      </c>
      <c r="H4798" s="2" t="s">
        <v>16233</v>
      </c>
      <c r="J4798" s="2" t="s">
        <v>246</v>
      </c>
      <c r="L4798" s="2" t="s">
        <v>11851</v>
      </c>
      <c r="M4798" s="4">
        <v>2829</v>
      </c>
      <c r="N4798" s="4">
        <v>0.28999999999999998</v>
      </c>
      <c r="O4798" s="4">
        <v>247295</v>
      </c>
      <c r="P4798" s="2" t="s">
        <v>31679</v>
      </c>
    </row>
    <row r="4799" spans="1:16" x14ac:dyDescent="0.25">
      <c r="A4799" s="2" t="s">
        <v>24216</v>
      </c>
      <c r="B4799" s="5" t="str">
        <f t="shared" si="74"/>
        <v>https://t.me/shamela_epub/20461</v>
      </c>
      <c r="C4799" s="2" t="s">
        <v>84</v>
      </c>
      <c r="D4799" s="2" t="s">
        <v>26818</v>
      </c>
      <c r="E4799" s="2" t="s">
        <v>16336</v>
      </c>
      <c r="F4799" s="2" t="s">
        <v>16337</v>
      </c>
      <c r="G4799" s="4">
        <v>1442</v>
      </c>
      <c r="H4799" s="2" t="s">
        <v>16337</v>
      </c>
      <c r="J4799" s="2" t="s">
        <v>342</v>
      </c>
      <c r="M4799" s="4">
        <v>9498</v>
      </c>
      <c r="N4799" s="4">
        <v>0.28999999999999998</v>
      </c>
      <c r="O4799" s="4">
        <v>200959</v>
      </c>
      <c r="P4799" s="2" t="s">
        <v>31680</v>
      </c>
    </row>
    <row r="4800" spans="1:16" x14ac:dyDescent="0.25">
      <c r="A4800" s="2" t="s">
        <v>23890</v>
      </c>
      <c r="B4800" s="5" t="str">
        <f t="shared" si="74"/>
        <v>https://t.me/shamela_epub/20135</v>
      </c>
      <c r="C4800" s="2" t="s">
        <v>84</v>
      </c>
      <c r="D4800" s="2" t="s">
        <v>26818</v>
      </c>
      <c r="E4800" s="2" t="s">
        <v>521</v>
      </c>
      <c r="F4800" s="2" t="s">
        <v>522</v>
      </c>
      <c r="G4800" s="4">
        <v>987</v>
      </c>
      <c r="H4800" s="2" t="s">
        <v>523</v>
      </c>
      <c r="I4800" s="2" t="s">
        <v>524</v>
      </c>
      <c r="J4800" s="2" t="s">
        <v>525</v>
      </c>
      <c r="M4800" s="4">
        <v>7123</v>
      </c>
      <c r="N4800" s="4">
        <v>0.28000000000000003</v>
      </c>
      <c r="O4800" s="4">
        <v>181057</v>
      </c>
      <c r="P4800" s="2" t="s">
        <v>31681</v>
      </c>
    </row>
    <row r="4801" spans="1:16" x14ac:dyDescent="0.25">
      <c r="A4801" s="2" t="s">
        <v>24002</v>
      </c>
      <c r="B4801" s="5" t="str">
        <f t="shared" si="74"/>
        <v>https://t.me/shamela_epub/20247</v>
      </c>
      <c r="C4801" s="2" t="s">
        <v>84</v>
      </c>
      <c r="D4801" s="2" t="s">
        <v>26818</v>
      </c>
      <c r="E4801" s="2" t="s">
        <v>6321</v>
      </c>
      <c r="F4801" s="2" t="s">
        <v>6322</v>
      </c>
      <c r="G4801" s="4">
        <v>808</v>
      </c>
      <c r="H4801" s="2" t="s">
        <v>6323</v>
      </c>
      <c r="I4801" s="2" t="s">
        <v>6324</v>
      </c>
      <c r="J4801" s="2" t="s">
        <v>37</v>
      </c>
      <c r="L4801" s="2" t="s">
        <v>1413</v>
      </c>
      <c r="M4801" s="4">
        <v>8068</v>
      </c>
      <c r="N4801" s="4">
        <v>0.28000000000000003</v>
      </c>
      <c r="O4801" s="4">
        <v>175335</v>
      </c>
      <c r="P4801" s="2" t="s">
        <v>31682</v>
      </c>
    </row>
    <row r="4802" spans="1:16" x14ac:dyDescent="0.25">
      <c r="A4802" s="2" t="s">
        <v>24089</v>
      </c>
      <c r="B4802" s="5" t="str">
        <f t="shared" si="74"/>
        <v>https://t.me/shamela_epub/20334</v>
      </c>
      <c r="C4802" s="2" t="s">
        <v>84</v>
      </c>
      <c r="D4802" s="2" t="s">
        <v>26818</v>
      </c>
      <c r="E4802" s="2" t="s">
        <v>10491</v>
      </c>
      <c r="F4802" s="2" t="s">
        <v>6023</v>
      </c>
      <c r="G4802" s="4">
        <v>1427</v>
      </c>
      <c r="H4802" s="2" t="s">
        <v>9402</v>
      </c>
      <c r="I4802" s="2" t="s">
        <v>2497</v>
      </c>
      <c r="J4802" s="2" t="s">
        <v>10492</v>
      </c>
      <c r="L4802" s="2" t="s">
        <v>10493</v>
      </c>
      <c r="M4802" s="4">
        <v>12126</v>
      </c>
      <c r="N4802" s="4">
        <v>0.28000000000000003</v>
      </c>
      <c r="O4802" s="4">
        <v>169492</v>
      </c>
      <c r="P4802" s="2" t="s">
        <v>31683</v>
      </c>
    </row>
    <row r="4803" spans="1:16" x14ac:dyDescent="0.25">
      <c r="A4803" s="2" t="s">
        <v>24104</v>
      </c>
      <c r="B4803" s="5" t="str">
        <f t="shared" ref="B4803:B4866" si="75">HYPERLINK(P4803)</f>
        <v>https://t.me/shamela_epub/20349</v>
      </c>
      <c r="C4803" s="2" t="s">
        <v>84</v>
      </c>
      <c r="D4803" s="2" t="s">
        <v>26818</v>
      </c>
      <c r="E4803" s="2" t="s">
        <v>11202</v>
      </c>
      <c r="F4803" s="2" t="s">
        <v>2849</v>
      </c>
      <c r="G4803" s="4">
        <v>369</v>
      </c>
      <c r="H4803" s="2" t="s">
        <v>2850</v>
      </c>
      <c r="I4803" s="2" t="s">
        <v>3343</v>
      </c>
      <c r="J4803" s="2" t="s">
        <v>11203</v>
      </c>
      <c r="M4803" s="4">
        <v>7695</v>
      </c>
      <c r="N4803" s="4">
        <v>0.28000000000000003</v>
      </c>
      <c r="O4803" s="4">
        <v>296924</v>
      </c>
      <c r="P4803" s="2" t="s">
        <v>31684</v>
      </c>
    </row>
    <row r="4804" spans="1:16" x14ac:dyDescent="0.25">
      <c r="A4804" s="2" t="s">
        <v>24106</v>
      </c>
      <c r="B4804" s="5" t="str">
        <f t="shared" si="75"/>
        <v>https://t.me/shamela_epub/20351</v>
      </c>
      <c r="C4804" s="2" t="s">
        <v>84</v>
      </c>
      <c r="D4804" s="2" t="s">
        <v>26818</v>
      </c>
      <c r="E4804" s="2" t="s">
        <v>293</v>
      </c>
      <c r="F4804" s="2" t="s">
        <v>3743</v>
      </c>
      <c r="G4804" s="4">
        <v>287</v>
      </c>
      <c r="H4804" s="2" t="s">
        <v>3744</v>
      </c>
      <c r="I4804" s="2" t="s">
        <v>11232</v>
      </c>
      <c r="J4804" s="2" t="s">
        <v>11233</v>
      </c>
      <c r="L4804" s="2" t="s">
        <v>3875</v>
      </c>
      <c r="M4804" s="4">
        <v>8411</v>
      </c>
      <c r="N4804" s="4">
        <v>0.28000000000000003</v>
      </c>
      <c r="O4804" s="4">
        <v>337901</v>
      </c>
      <c r="P4804" s="2" t="s">
        <v>31685</v>
      </c>
    </row>
    <row r="4805" spans="1:16" x14ac:dyDescent="0.25">
      <c r="A4805" s="2" t="s">
        <v>24161</v>
      </c>
      <c r="B4805" s="5" t="str">
        <f t="shared" si="75"/>
        <v>https://t.me/shamela_epub/20406</v>
      </c>
      <c r="C4805" s="2" t="s">
        <v>84</v>
      </c>
      <c r="D4805" s="2" t="s">
        <v>26818</v>
      </c>
      <c r="E4805" s="2" t="s">
        <v>13634</v>
      </c>
      <c r="F4805" s="2" t="s">
        <v>1404</v>
      </c>
      <c r="G4805" s="4">
        <v>1442</v>
      </c>
      <c r="H4805" s="2" t="s">
        <v>1405</v>
      </c>
      <c r="J4805" s="2" t="s">
        <v>13635</v>
      </c>
      <c r="L4805" s="2" t="s">
        <v>13636</v>
      </c>
      <c r="M4805" s="4">
        <v>4192</v>
      </c>
      <c r="N4805" s="4">
        <v>0.28000000000000003</v>
      </c>
      <c r="O4805" s="4">
        <v>238430</v>
      </c>
      <c r="P4805" s="2" t="s">
        <v>31686</v>
      </c>
    </row>
    <row r="4806" spans="1:16" x14ac:dyDescent="0.25">
      <c r="A4806" s="2" t="s">
        <v>24283</v>
      </c>
      <c r="B4806" s="5" t="str">
        <f t="shared" si="75"/>
        <v>https://t.me/shamela_epub/20528</v>
      </c>
      <c r="C4806" s="2" t="s">
        <v>84</v>
      </c>
      <c r="D4806" s="2" t="s">
        <v>26818</v>
      </c>
      <c r="E4806" s="2" t="s">
        <v>16840</v>
      </c>
      <c r="F4806" s="2" t="s">
        <v>16836</v>
      </c>
      <c r="G4806" s="4">
        <v>1442</v>
      </c>
      <c r="H4806" s="2" t="s">
        <v>16837</v>
      </c>
      <c r="J4806" s="2" t="s">
        <v>16841</v>
      </c>
      <c r="M4806" s="4">
        <v>6592</v>
      </c>
      <c r="N4806" s="4">
        <v>0.28000000000000003</v>
      </c>
      <c r="O4806" s="4">
        <v>204458</v>
      </c>
      <c r="P4806" s="2" t="s">
        <v>31687</v>
      </c>
    </row>
    <row r="4807" spans="1:16" x14ac:dyDescent="0.25">
      <c r="A4807" s="2" t="s">
        <v>24358</v>
      </c>
      <c r="B4807" s="5" t="str">
        <f t="shared" si="75"/>
        <v>https://t.me/shamela_epub/20603</v>
      </c>
      <c r="C4807" s="2" t="s">
        <v>84</v>
      </c>
      <c r="D4807" s="2" t="s">
        <v>26818</v>
      </c>
      <c r="E4807" s="2" t="s">
        <v>17883</v>
      </c>
      <c r="F4807" s="2" t="s">
        <v>2283</v>
      </c>
      <c r="G4807" s="4">
        <v>1442</v>
      </c>
      <c r="H4807" s="2" t="s">
        <v>2284</v>
      </c>
      <c r="J4807" s="2" t="s">
        <v>9201</v>
      </c>
      <c r="L4807" s="2" t="s">
        <v>8099</v>
      </c>
      <c r="M4807" s="4">
        <v>31974</v>
      </c>
      <c r="N4807" s="4">
        <v>0.28000000000000003</v>
      </c>
      <c r="O4807" s="4">
        <v>176270</v>
      </c>
      <c r="P4807" s="2" t="s">
        <v>31688</v>
      </c>
    </row>
    <row r="4808" spans="1:16" x14ac:dyDescent="0.25">
      <c r="A4808" s="2" t="s">
        <v>23986</v>
      </c>
      <c r="B4808" s="5" t="str">
        <f t="shared" si="75"/>
        <v>https://t.me/shamela_epub/20231</v>
      </c>
      <c r="C4808" s="2" t="s">
        <v>84</v>
      </c>
      <c r="D4808" s="2" t="s">
        <v>26818</v>
      </c>
      <c r="E4808" s="2" t="s">
        <v>5774</v>
      </c>
      <c r="F4808" s="2" t="s">
        <v>5775</v>
      </c>
      <c r="G4808" s="4">
        <v>142</v>
      </c>
      <c r="H4808" s="2" t="s">
        <v>5776</v>
      </c>
      <c r="J4808" s="2" t="s">
        <v>1085</v>
      </c>
      <c r="M4808" s="4">
        <v>35111</v>
      </c>
      <c r="N4808" s="4">
        <v>0.27</v>
      </c>
      <c r="O4808" s="4">
        <v>218472</v>
      </c>
      <c r="P4808" s="2" t="s">
        <v>31689</v>
      </c>
    </row>
    <row r="4809" spans="1:16" x14ac:dyDescent="0.25">
      <c r="A4809" s="2" t="s">
        <v>23991</v>
      </c>
      <c r="B4809" s="5" t="str">
        <f t="shared" si="75"/>
        <v>https://t.me/shamela_epub/20236</v>
      </c>
      <c r="C4809" s="2" t="s">
        <v>84</v>
      </c>
      <c r="D4809" s="2" t="s">
        <v>26818</v>
      </c>
      <c r="E4809" s="2" t="s">
        <v>5962</v>
      </c>
      <c r="F4809" s="2" t="s">
        <v>244</v>
      </c>
      <c r="G4809" s="4">
        <v>1206</v>
      </c>
      <c r="H4809" s="2" t="s">
        <v>245</v>
      </c>
      <c r="I4809" s="2" t="s">
        <v>5963</v>
      </c>
      <c r="J4809" s="2" t="s">
        <v>5686</v>
      </c>
      <c r="L4809" s="2" t="s">
        <v>2497</v>
      </c>
      <c r="M4809" s="4">
        <v>11772</v>
      </c>
      <c r="N4809" s="4">
        <v>0.27</v>
      </c>
      <c r="O4809" s="4">
        <v>165059</v>
      </c>
      <c r="P4809" s="2" t="s">
        <v>31690</v>
      </c>
    </row>
    <row r="4810" spans="1:16" x14ac:dyDescent="0.25">
      <c r="A4810" s="2" t="s">
        <v>24115</v>
      </c>
      <c r="B4810" s="5" t="str">
        <f t="shared" si="75"/>
        <v>https://t.me/shamela_epub/20360</v>
      </c>
      <c r="C4810" s="2" t="s">
        <v>84</v>
      </c>
      <c r="D4810" s="2" t="s">
        <v>26818</v>
      </c>
      <c r="E4810" s="2" t="s">
        <v>11836</v>
      </c>
      <c r="F4810" s="2" t="s">
        <v>11837</v>
      </c>
      <c r="G4810" s="4">
        <v>1442</v>
      </c>
      <c r="H4810" s="2" t="s">
        <v>11838</v>
      </c>
      <c r="J4810" s="2" t="s">
        <v>11839</v>
      </c>
      <c r="M4810" s="4">
        <v>4969</v>
      </c>
      <c r="N4810" s="4">
        <v>0.27</v>
      </c>
      <c r="O4810" s="4">
        <v>172953</v>
      </c>
      <c r="P4810" s="2" t="s">
        <v>31691</v>
      </c>
    </row>
    <row r="4811" spans="1:16" x14ac:dyDescent="0.25">
      <c r="A4811" s="2" t="s">
        <v>24130</v>
      </c>
      <c r="B4811" s="5" t="str">
        <f t="shared" si="75"/>
        <v>https://t.me/shamela_epub/20375</v>
      </c>
      <c r="C4811" s="2" t="s">
        <v>84</v>
      </c>
      <c r="D4811" s="2" t="s">
        <v>26818</v>
      </c>
      <c r="E4811" s="2" t="s">
        <v>12519</v>
      </c>
      <c r="F4811" s="2" t="s">
        <v>5351</v>
      </c>
      <c r="G4811" s="4">
        <v>458</v>
      </c>
      <c r="H4811" s="2" t="s">
        <v>5352</v>
      </c>
      <c r="J4811" s="2" t="s">
        <v>12520</v>
      </c>
      <c r="L4811" s="2" t="s">
        <v>11605</v>
      </c>
      <c r="M4811" s="4">
        <v>8614</v>
      </c>
      <c r="N4811" s="4">
        <v>0.27</v>
      </c>
      <c r="O4811" s="4">
        <v>173799</v>
      </c>
      <c r="P4811" s="2" t="s">
        <v>31692</v>
      </c>
    </row>
    <row r="4812" spans="1:16" x14ac:dyDescent="0.25">
      <c r="A4812" s="2" t="s">
        <v>24204</v>
      </c>
      <c r="B4812" s="5" t="str">
        <f t="shared" si="75"/>
        <v>https://t.me/shamela_epub/20449</v>
      </c>
      <c r="C4812" s="2" t="s">
        <v>84</v>
      </c>
      <c r="D4812" s="2" t="s">
        <v>26818</v>
      </c>
      <c r="E4812" s="2" t="s">
        <v>15567</v>
      </c>
      <c r="F4812" s="2" t="s">
        <v>15568</v>
      </c>
      <c r="G4812" s="4">
        <v>185</v>
      </c>
      <c r="H4812" s="2" t="s">
        <v>15569</v>
      </c>
      <c r="I4812" s="2" t="s">
        <v>15025</v>
      </c>
      <c r="J4812" s="2" t="s">
        <v>3644</v>
      </c>
      <c r="L4812" s="2" t="s">
        <v>149</v>
      </c>
      <c r="M4812" s="4">
        <v>7429</v>
      </c>
      <c r="N4812" s="4">
        <v>0.27</v>
      </c>
      <c r="O4812" s="4">
        <v>307751</v>
      </c>
      <c r="P4812" s="2" t="s">
        <v>31693</v>
      </c>
    </row>
    <row r="4813" spans="1:16" x14ac:dyDescent="0.25">
      <c r="A4813" s="2" t="s">
        <v>24214</v>
      </c>
      <c r="B4813" s="5" t="str">
        <f t="shared" si="75"/>
        <v>https://t.me/shamela_epub/20459</v>
      </c>
      <c r="C4813" s="2" t="s">
        <v>84</v>
      </c>
      <c r="D4813" s="2" t="s">
        <v>26818</v>
      </c>
      <c r="E4813" s="2" t="s">
        <v>16334</v>
      </c>
      <c r="F4813" s="2" t="s">
        <v>8137</v>
      </c>
      <c r="G4813" s="4">
        <v>1442</v>
      </c>
      <c r="H4813" s="2" t="s">
        <v>8138</v>
      </c>
      <c r="J4813" s="2" t="s">
        <v>8139</v>
      </c>
      <c r="M4813" s="4">
        <v>29928</v>
      </c>
      <c r="N4813" s="4">
        <v>0.27</v>
      </c>
      <c r="O4813" s="4">
        <v>232146</v>
      </c>
      <c r="P4813" s="2" t="s">
        <v>31694</v>
      </c>
    </row>
    <row r="4814" spans="1:16" x14ac:dyDescent="0.25">
      <c r="A4814" s="2" t="s">
        <v>23926</v>
      </c>
      <c r="B4814" s="5" t="str">
        <f t="shared" si="75"/>
        <v>https://t.me/shamela_epub/20171</v>
      </c>
      <c r="C4814" s="2" t="s">
        <v>84</v>
      </c>
      <c r="D4814" s="2" t="s">
        <v>26818</v>
      </c>
      <c r="E4814" s="2" t="s">
        <v>2645</v>
      </c>
      <c r="F4814" s="2" t="s">
        <v>2646</v>
      </c>
      <c r="G4814" s="4">
        <v>1442</v>
      </c>
      <c r="H4814" s="2" t="s">
        <v>2647</v>
      </c>
      <c r="J4814" s="2" t="s">
        <v>1595</v>
      </c>
      <c r="L4814" s="2" t="s">
        <v>2648</v>
      </c>
      <c r="M4814" s="4">
        <v>12169</v>
      </c>
      <c r="N4814" s="4">
        <v>0.26</v>
      </c>
      <c r="O4814" s="4">
        <v>171270</v>
      </c>
      <c r="P4814" s="2" t="s">
        <v>31695</v>
      </c>
    </row>
    <row r="4815" spans="1:16" x14ac:dyDescent="0.25">
      <c r="A4815" s="2" t="s">
        <v>23931</v>
      </c>
      <c r="B4815" s="5" t="str">
        <f t="shared" si="75"/>
        <v>https://t.me/shamela_epub/20176</v>
      </c>
      <c r="C4815" s="2" t="s">
        <v>84</v>
      </c>
      <c r="D4815" s="2" t="s">
        <v>26818</v>
      </c>
      <c r="E4815" s="2" t="s">
        <v>2871</v>
      </c>
      <c r="F4815" s="2" t="s">
        <v>2872</v>
      </c>
      <c r="G4815" s="4">
        <v>1442</v>
      </c>
      <c r="H4815" s="2" t="s">
        <v>2872</v>
      </c>
      <c r="J4815" s="2" t="s">
        <v>1805</v>
      </c>
      <c r="L4815" s="2" t="s">
        <v>2873</v>
      </c>
      <c r="M4815" s="4">
        <v>4369</v>
      </c>
      <c r="N4815" s="4">
        <v>0.26</v>
      </c>
      <c r="O4815" s="4">
        <v>162003</v>
      </c>
      <c r="P4815" s="2" t="s">
        <v>31696</v>
      </c>
    </row>
    <row r="4816" spans="1:16" x14ac:dyDescent="0.25">
      <c r="A4816" s="2" t="s">
        <v>23984</v>
      </c>
      <c r="B4816" s="5" t="str">
        <f t="shared" si="75"/>
        <v>https://t.me/shamela_epub/20229</v>
      </c>
      <c r="C4816" s="2" t="s">
        <v>84</v>
      </c>
      <c r="D4816" s="2" t="s">
        <v>26818</v>
      </c>
      <c r="E4816" s="2" t="s">
        <v>5705</v>
      </c>
      <c r="F4816" s="2" t="s">
        <v>5706</v>
      </c>
      <c r="G4816" s="4">
        <v>1442</v>
      </c>
      <c r="H4816" s="2" t="s">
        <v>5706</v>
      </c>
      <c r="J4816" s="2" t="s">
        <v>1445</v>
      </c>
      <c r="L4816" s="2" t="s">
        <v>13</v>
      </c>
      <c r="M4816" s="4">
        <v>4298</v>
      </c>
      <c r="N4816" s="4">
        <v>0.26</v>
      </c>
      <c r="O4816" s="4">
        <v>202254</v>
      </c>
      <c r="P4816" s="2" t="s">
        <v>31697</v>
      </c>
    </row>
    <row r="4817" spans="1:16" x14ac:dyDescent="0.25">
      <c r="A4817" s="2" t="s">
        <v>24014</v>
      </c>
      <c r="B4817" s="5" t="str">
        <f t="shared" si="75"/>
        <v>https://t.me/shamela_epub/20259</v>
      </c>
      <c r="C4817" s="2" t="s">
        <v>84</v>
      </c>
      <c r="D4817" s="2" t="s">
        <v>26818</v>
      </c>
      <c r="E4817" s="2" t="s">
        <v>7265</v>
      </c>
      <c r="F4817" s="2" t="s">
        <v>7266</v>
      </c>
      <c r="G4817" s="4">
        <v>1442</v>
      </c>
      <c r="H4817" s="2" t="s">
        <v>7267</v>
      </c>
      <c r="J4817" s="2" t="s">
        <v>1805</v>
      </c>
      <c r="L4817" s="2" t="s">
        <v>7268</v>
      </c>
      <c r="M4817" s="4">
        <v>2930</v>
      </c>
      <c r="N4817" s="4">
        <v>0.26</v>
      </c>
      <c r="O4817" s="4">
        <v>148388</v>
      </c>
      <c r="P4817" s="2" t="s">
        <v>31698</v>
      </c>
    </row>
    <row r="4818" spans="1:16" x14ac:dyDescent="0.25">
      <c r="A4818" s="2" t="s">
        <v>24026</v>
      </c>
      <c r="B4818" s="5" t="str">
        <f t="shared" si="75"/>
        <v>https://t.me/shamela_epub/20271</v>
      </c>
      <c r="C4818" s="2" t="s">
        <v>84</v>
      </c>
      <c r="D4818" s="2" t="s">
        <v>26818</v>
      </c>
      <c r="E4818" s="2" t="s">
        <v>7894</v>
      </c>
      <c r="F4818" s="2" t="s">
        <v>4902</v>
      </c>
      <c r="G4818" s="4">
        <v>309</v>
      </c>
      <c r="H4818" s="2" t="s">
        <v>4903</v>
      </c>
      <c r="I4818" s="2" t="s">
        <v>3882</v>
      </c>
      <c r="J4818" s="2" t="s">
        <v>6462</v>
      </c>
      <c r="L4818" s="2" t="s">
        <v>149</v>
      </c>
      <c r="M4818" s="4">
        <v>10619</v>
      </c>
      <c r="N4818" s="4">
        <v>0.26</v>
      </c>
      <c r="O4818" s="4">
        <v>187840</v>
      </c>
      <c r="P4818" s="2" t="s">
        <v>31699</v>
      </c>
    </row>
    <row r="4819" spans="1:16" x14ac:dyDescent="0.25">
      <c r="A4819" s="2" t="s">
        <v>24038</v>
      </c>
      <c r="B4819" s="5" t="str">
        <f t="shared" si="75"/>
        <v>https://t.me/shamela_epub/20283</v>
      </c>
      <c r="C4819" s="2" t="s">
        <v>84</v>
      </c>
      <c r="D4819" s="2" t="s">
        <v>26818</v>
      </c>
      <c r="E4819" s="2" t="s">
        <v>8662</v>
      </c>
      <c r="F4819" s="2" t="s">
        <v>2215</v>
      </c>
      <c r="G4819" s="4">
        <v>1442</v>
      </c>
      <c r="H4819" s="2" t="s">
        <v>2215</v>
      </c>
      <c r="J4819" s="2" t="s">
        <v>1805</v>
      </c>
      <c r="L4819" s="2" t="s">
        <v>7208</v>
      </c>
      <c r="M4819" s="4">
        <v>7502</v>
      </c>
      <c r="N4819" s="4">
        <v>0.26</v>
      </c>
      <c r="O4819" s="4">
        <v>167217</v>
      </c>
      <c r="P4819" s="2" t="s">
        <v>31700</v>
      </c>
    </row>
    <row r="4820" spans="1:16" x14ac:dyDescent="0.25">
      <c r="A4820" s="2" t="s">
        <v>24056</v>
      </c>
      <c r="B4820" s="5" t="str">
        <f t="shared" si="75"/>
        <v>https://t.me/shamela_epub/20301</v>
      </c>
      <c r="C4820" s="2" t="s">
        <v>84</v>
      </c>
      <c r="D4820" s="2" t="s">
        <v>26818</v>
      </c>
      <c r="E4820" s="2" t="s">
        <v>9405</v>
      </c>
      <c r="F4820" s="2" t="s">
        <v>2466</v>
      </c>
      <c r="G4820" s="4">
        <v>1014</v>
      </c>
      <c r="H4820" s="2" t="s">
        <v>2467</v>
      </c>
      <c r="I4820" s="2" t="s">
        <v>5816</v>
      </c>
      <c r="J4820" s="2" t="s">
        <v>5863</v>
      </c>
      <c r="L4820" s="2" t="s">
        <v>9406</v>
      </c>
      <c r="M4820" s="4">
        <v>4328</v>
      </c>
      <c r="N4820" s="4">
        <v>0.26</v>
      </c>
      <c r="O4820" s="4">
        <v>161746</v>
      </c>
      <c r="P4820" s="2" t="s">
        <v>31701</v>
      </c>
    </row>
    <row r="4821" spans="1:16" x14ac:dyDescent="0.25">
      <c r="A4821" s="2" t="s">
        <v>24066</v>
      </c>
      <c r="B4821" s="5" t="str">
        <f t="shared" si="75"/>
        <v>https://t.me/shamela_epub/20311</v>
      </c>
      <c r="C4821" s="2" t="s">
        <v>84</v>
      </c>
      <c r="D4821" s="2" t="s">
        <v>26818</v>
      </c>
      <c r="E4821" s="2" t="s">
        <v>9695</v>
      </c>
      <c r="F4821" s="2" t="s">
        <v>6023</v>
      </c>
      <c r="G4821" s="4">
        <v>1427</v>
      </c>
      <c r="H4821" s="2" t="s">
        <v>9402</v>
      </c>
      <c r="J4821" s="2" t="s">
        <v>9696</v>
      </c>
      <c r="M4821" s="4">
        <v>5832</v>
      </c>
      <c r="N4821" s="4">
        <v>0.26</v>
      </c>
      <c r="O4821" s="4">
        <v>223089</v>
      </c>
      <c r="P4821" s="2" t="s">
        <v>31702</v>
      </c>
    </row>
    <row r="4822" spans="1:16" x14ac:dyDescent="0.25">
      <c r="A4822" s="2" t="s">
        <v>24096</v>
      </c>
      <c r="B4822" s="5" t="str">
        <f t="shared" si="75"/>
        <v>https://t.me/shamela_epub/20341</v>
      </c>
      <c r="C4822" s="2" t="s">
        <v>84</v>
      </c>
      <c r="D4822" s="2" t="s">
        <v>26818</v>
      </c>
      <c r="E4822" s="2" t="s">
        <v>10843</v>
      </c>
      <c r="F4822" s="2" t="s">
        <v>549</v>
      </c>
      <c r="G4822" s="4">
        <v>676</v>
      </c>
      <c r="H4822" s="2" t="s">
        <v>550</v>
      </c>
      <c r="J4822" s="2" t="s">
        <v>1504</v>
      </c>
      <c r="M4822" s="4">
        <v>22765</v>
      </c>
      <c r="N4822" s="4">
        <v>0.26</v>
      </c>
      <c r="O4822" s="4">
        <v>162913</v>
      </c>
      <c r="P4822" s="2" t="s">
        <v>31703</v>
      </c>
    </row>
    <row r="4823" spans="1:16" x14ac:dyDescent="0.25">
      <c r="A4823" s="2" t="s">
        <v>24170</v>
      </c>
      <c r="B4823" s="5" t="str">
        <f t="shared" si="75"/>
        <v>https://t.me/shamela_epub/20415</v>
      </c>
      <c r="C4823" s="2" t="s">
        <v>84</v>
      </c>
      <c r="D4823" s="2" t="s">
        <v>26818</v>
      </c>
      <c r="E4823" s="2" t="s">
        <v>13740</v>
      </c>
      <c r="F4823" s="2" t="s">
        <v>1498</v>
      </c>
      <c r="G4823" s="4">
        <v>502</v>
      </c>
      <c r="H4823" s="2" t="s">
        <v>1499</v>
      </c>
      <c r="J4823" s="2" t="s">
        <v>13741</v>
      </c>
      <c r="K4823" s="2" t="s">
        <v>13742</v>
      </c>
      <c r="M4823" s="4">
        <v>12780</v>
      </c>
      <c r="N4823" s="4">
        <v>0.26</v>
      </c>
      <c r="O4823" s="4">
        <v>186819</v>
      </c>
      <c r="P4823" s="2" t="s">
        <v>31704</v>
      </c>
    </row>
    <row r="4824" spans="1:16" x14ac:dyDescent="0.25">
      <c r="A4824" s="2" t="s">
        <v>24254</v>
      </c>
      <c r="B4824" s="5" t="str">
        <f t="shared" si="75"/>
        <v>https://t.me/shamela_epub/20499</v>
      </c>
      <c r="C4824" s="2" t="s">
        <v>84</v>
      </c>
      <c r="D4824" s="2" t="s">
        <v>26818</v>
      </c>
      <c r="E4824" s="2" t="s">
        <v>16761</v>
      </c>
      <c r="F4824" s="2" t="s">
        <v>2210</v>
      </c>
      <c r="G4824" s="4">
        <v>1442</v>
      </c>
      <c r="H4824" s="2" t="s">
        <v>2210</v>
      </c>
      <c r="J4824" s="2" t="s">
        <v>8139</v>
      </c>
      <c r="L4824" s="2" t="s">
        <v>4113</v>
      </c>
      <c r="M4824" s="4">
        <v>7596</v>
      </c>
      <c r="N4824" s="4">
        <v>0.26</v>
      </c>
      <c r="O4824" s="4">
        <v>152212</v>
      </c>
      <c r="P4824" s="2" t="s">
        <v>31705</v>
      </c>
    </row>
    <row r="4825" spans="1:16" x14ac:dyDescent="0.25">
      <c r="A4825" s="2" t="s">
        <v>23877</v>
      </c>
      <c r="B4825" s="5" t="str">
        <f t="shared" si="75"/>
        <v>https://t.me/shamela_epub/20122</v>
      </c>
      <c r="C4825" s="2" t="s">
        <v>84</v>
      </c>
      <c r="D4825" s="2" t="s">
        <v>26818</v>
      </c>
      <c r="E4825" s="2" t="s">
        <v>211</v>
      </c>
      <c r="F4825" s="2" t="s">
        <v>20</v>
      </c>
      <c r="G4825" s="4">
        <v>911</v>
      </c>
      <c r="H4825" s="2" t="s">
        <v>21</v>
      </c>
      <c r="I4825" s="2" t="s">
        <v>212</v>
      </c>
      <c r="J4825" s="2" t="s">
        <v>213</v>
      </c>
      <c r="L4825" s="2" t="s">
        <v>214</v>
      </c>
      <c r="M4825" s="4">
        <v>11759</v>
      </c>
      <c r="N4825" s="4">
        <v>0.25</v>
      </c>
      <c r="O4825" s="4">
        <v>153760</v>
      </c>
      <c r="P4825" s="2" t="s">
        <v>31706</v>
      </c>
    </row>
    <row r="4826" spans="1:16" x14ac:dyDescent="0.25">
      <c r="A4826" s="2" t="s">
        <v>23978</v>
      </c>
      <c r="B4826" s="5" t="str">
        <f t="shared" si="75"/>
        <v>https://t.me/shamela_epub/20223</v>
      </c>
      <c r="C4826" s="2" t="s">
        <v>84</v>
      </c>
      <c r="D4826" s="2" t="s">
        <v>26818</v>
      </c>
      <c r="E4826" s="2" t="s">
        <v>5578</v>
      </c>
      <c r="F4826" s="2" t="s">
        <v>5566</v>
      </c>
      <c r="G4826" s="4">
        <v>1392</v>
      </c>
      <c r="H4826" s="2" t="s">
        <v>5567</v>
      </c>
      <c r="M4826" s="4">
        <v>3507</v>
      </c>
      <c r="N4826" s="4">
        <v>0.25</v>
      </c>
      <c r="O4826" s="4">
        <v>164180</v>
      </c>
      <c r="P4826" s="2" t="s">
        <v>31707</v>
      </c>
    </row>
    <row r="4827" spans="1:16" x14ac:dyDescent="0.25">
      <c r="A4827" s="2" t="s">
        <v>23990</v>
      </c>
      <c r="B4827" s="5" t="str">
        <f t="shared" si="75"/>
        <v>https://t.me/shamela_epub/20235</v>
      </c>
      <c r="C4827" s="2" t="s">
        <v>84</v>
      </c>
      <c r="D4827" s="2" t="s">
        <v>26818</v>
      </c>
      <c r="E4827" s="2" t="s">
        <v>5900</v>
      </c>
      <c r="F4827" s="2" t="s">
        <v>5901</v>
      </c>
      <c r="G4827" s="4">
        <v>1442</v>
      </c>
      <c r="H4827" s="2" t="s">
        <v>5902</v>
      </c>
      <c r="J4827" s="2" t="s">
        <v>5704</v>
      </c>
      <c r="M4827" s="4">
        <v>3847</v>
      </c>
      <c r="N4827" s="4">
        <v>0.25</v>
      </c>
      <c r="O4827" s="4">
        <v>146769</v>
      </c>
      <c r="P4827" s="2" t="s">
        <v>31708</v>
      </c>
    </row>
    <row r="4828" spans="1:16" x14ac:dyDescent="0.25">
      <c r="A4828" s="2" t="s">
        <v>24010</v>
      </c>
      <c r="B4828" s="5" t="str">
        <f t="shared" si="75"/>
        <v>https://t.me/shamela_epub/20255</v>
      </c>
      <c r="C4828" s="2" t="s">
        <v>84</v>
      </c>
      <c r="D4828" s="2" t="s">
        <v>26818</v>
      </c>
      <c r="E4828" s="2" t="s">
        <v>7108</v>
      </c>
      <c r="F4828" s="2" t="s">
        <v>7109</v>
      </c>
      <c r="G4828" s="4">
        <v>1442</v>
      </c>
      <c r="H4828" s="2" t="s">
        <v>7110</v>
      </c>
      <c r="J4828" s="2" t="s">
        <v>1805</v>
      </c>
      <c r="L4828" s="2" t="s">
        <v>7111</v>
      </c>
      <c r="M4828" s="4">
        <v>7755</v>
      </c>
      <c r="N4828" s="4">
        <v>0.25</v>
      </c>
      <c r="O4828" s="4">
        <v>150393</v>
      </c>
      <c r="P4828" s="2" t="s">
        <v>31709</v>
      </c>
    </row>
    <row r="4829" spans="1:16" x14ac:dyDescent="0.25">
      <c r="A4829" s="2" t="s">
        <v>24028</v>
      </c>
      <c r="B4829" s="5" t="str">
        <f t="shared" si="75"/>
        <v>https://t.me/shamela_epub/20273</v>
      </c>
      <c r="C4829" s="2" t="s">
        <v>84</v>
      </c>
      <c r="D4829" s="2" t="s">
        <v>26818</v>
      </c>
      <c r="E4829" s="2" t="s">
        <v>8230</v>
      </c>
      <c r="F4829" s="2" t="s">
        <v>1870</v>
      </c>
      <c r="G4829" s="4">
        <v>1429</v>
      </c>
      <c r="H4829" s="2" t="s">
        <v>1871</v>
      </c>
      <c r="J4829" s="2" t="s">
        <v>7363</v>
      </c>
      <c r="L4829" s="2" t="s">
        <v>6388</v>
      </c>
      <c r="M4829" s="4">
        <v>46267</v>
      </c>
      <c r="N4829" s="4">
        <v>0.25</v>
      </c>
      <c r="O4829" s="4">
        <v>156899</v>
      </c>
      <c r="P4829" s="2" t="s">
        <v>31710</v>
      </c>
    </row>
    <row r="4830" spans="1:16" x14ac:dyDescent="0.25">
      <c r="A4830" s="2" t="s">
        <v>24095</v>
      </c>
      <c r="B4830" s="5" t="str">
        <f t="shared" si="75"/>
        <v>https://t.me/shamela_epub/20340</v>
      </c>
      <c r="C4830" s="2" t="s">
        <v>84</v>
      </c>
      <c r="D4830" s="2" t="s">
        <v>26818</v>
      </c>
      <c r="E4830" s="2" t="s">
        <v>10841</v>
      </c>
      <c r="F4830" s="2" t="s">
        <v>2776</v>
      </c>
      <c r="G4830" s="4">
        <v>505</v>
      </c>
      <c r="H4830" s="2" t="s">
        <v>2777</v>
      </c>
      <c r="J4830" s="2" t="s">
        <v>10842</v>
      </c>
      <c r="L4830" s="2" t="s">
        <v>298</v>
      </c>
      <c r="M4830" s="4">
        <v>41028</v>
      </c>
      <c r="N4830" s="4">
        <v>0.25</v>
      </c>
      <c r="O4830" s="4">
        <v>142359</v>
      </c>
      <c r="P4830" s="2" t="s">
        <v>31711</v>
      </c>
    </row>
    <row r="4831" spans="1:16" x14ac:dyDescent="0.25">
      <c r="A4831" s="2" t="s">
        <v>24137</v>
      </c>
      <c r="B4831" s="5" t="str">
        <f t="shared" si="75"/>
        <v>https://t.me/shamela_epub/20382</v>
      </c>
      <c r="C4831" s="2" t="s">
        <v>84</v>
      </c>
      <c r="D4831" s="2" t="s">
        <v>26818</v>
      </c>
      <c r="E4831" s="2" t="s">
        <v>12647</v>
      </c>
      <c r="F4831" s="2" t="s">
        <v>7759</v>
      </c>
      <c r="G4831" s="4">
        <v>1442</v>
      </c>
      <c r="H4831" s="2" t="s">
        <v>7760</v>
      </c>
      <c r="J4831" s="2" t="s">
        <v>12648</v>
      </c>
      <c r="L4831" s="2" t="s">
        <v>903</v>
      </c>
      <c r="M4831" s="4">
        <v>10466</v>
      </c>
      <c r="N4831" s="4">
        <v>0.25</v>
      </c>
      <c r="O4831" s="4">
        <v>168137</v>
      </c>
      <c r="P4831" s="2" t="s">
        <v>31712</v>
      </c>
    </row>
    <row r="4832" spans="1:16" x14ac:dyDescent="0.25">
      <c r="A4832" s="2" t="s">
        <v>24215</v>
      </c>
      <c r="B4832" s="5" t="str">
        <f t="shared" si="75"/>
        <v>https://t.me/shamela_epub/20460</v>
      </c>
      <c r="C4832" s="2" t="s">
        <v>84</v>
      </c>
      <c r="D4832" s="2" t="s">
        <v>26818</v>
      </c>
      <c r="E4832" s="2" t="s">
        <v>16335</v>
      </c>
      <c r="F4832" s="2" t="s">
        <v>5706</v>
      </c>
      <c r="G4832" s="4">
        <v>1442</v>
      </c>
      <c r="H4832" s="2" t="s">
        <v>5706</v>
      </c>
      <c r="J4832" s="2" t="s">
        <v>661</v>
      </c>
      <c r="L4832" s="2" t="s">
        <v>1946</v>
      </c>
      <c r="M4832" s="4">
        <v>6128</v>
      </c>
      <c r="N4832" s="4">
        <v>0.25</v>
      </c>
      <c r="O4832" s="4">
        <v>223184</v>
      </c>
      <c r="P4832" s="2" t="s">
        <v>31713</v>
      </c>
    </row>
    <row r="4833" spans="1:16" x14ac:dyDescent="0.25">
      <c r="A4833" s="2" t="s">
        <v>24223</v>
      </c>
      <c r="B4833" s="5" t="str">
        <f t="shared" si="75"/>
        <v>https://t.me/shamela_epub/20468</v>
      </c>
      <c r="C4833" s="2" t="s">
        <v>84</v>
      </c>
      <c r="D4833" s="2" t="s">
        <v>26818</v>
      </c>
      <c r="E4833" s="2" t="s">
        <v>16451</v>
      </c>
      <c r="F4833" s="2" t="s">
        <v>13545</v>
      </c>
      <c r="G4833" s="4">
        <v>1442</v>
      </c>
      <c r="H4833" s="2" t="s">
        <v>13545</v>
      </c>
      <c r="J4833" s="2" t="s">
        <v>16452</v>
      </c>
      <c r="L4833" s="2" t="s">
        <v>16453</v>
      </c>
      <c r="M4833" s="4">
        <v>7069</v>
      </c>
      <c r="N4833" s="4">
        <v>0.25</v>
      </c>
      <c r="O4833" s="4">
        <v>190622</v>
      </c>
      <c r="P4833" s="2" t="s">
        <v>31714</v>
      </c>
    </row>
    <row r="4834" spans="1:16" x14ac:dyDescent="0.25">
      <c r="A4834" s="2" t="s">
        <v>24363</v>
      </c>
      <c r="B4834" s="5" t="str">
        <f t="shared" si="75"/>
        <v>https://t.me/shamela_epub/20608</v>
      </c>
      <c r="C4834" s="2" t="s">
        <v>84</v>
      </c>
      <c r="D4834" s="2" t="s">
        <v>26818</v>
      </c>
      <c r="E4834" s="2" t="s">
        <v>17936</v>
      </c>
      <c r="F4834" s="2" t="s">
        <v>17937</v>
      </c>
      <c r="G4834" s="4">
        <v>1442</v>
      </c>
      <c r="H4834" s="2" t="s">
        <v>17938</v>
      </c>
      <c r="M4834" s="4">
        <v>7289</v>
      </c>
      <c r="N4834" s="4">
        <v>0.25</v>
      </c>
      <c r="O4834" s="4">
        <v>154099</v>
      </c>
      <c r="P4834" s="2" t="s">
        <v>31715</v>
      </c>
    </row>
    <row r="4835" spans="1:16" x14ac:dyDescent="0.25">
      <c r="A4835" s="2" t="s">
        <v>23936</v>
      </c>
      <c r="B4835" s="5" t="str">
        <f t="shared" si="75"/>
        <v>https://t.me/shamela_epub/20181</v>
      </c>
      <c r="C4835" s="2" t="s">
        <v>84</v>
      </c>
      <c r="D4835" s="2" t="s">
        <v>26818</v>
      </c>
      <c r="E4835" s="2" t="s">
        <v>4062</v>
      </c>
      <c r="F4835" s="2" t="s">
        <v>4063</v>
      </c>
      <c r="G4835" s="4">
        <v>926</v>
      </c>
      <c r="H4835" s="2" t="s">
        <v>4064</v>
      </c>
      <c r="I4835" s="2" t="s">
        <v>4065</v>
      </c>
      <c r="J4835" s="2" t="s">
        <v>4066</v>
      </c>
      <c r="M4835" s="4">
        <v>13284</v>
      </c>
      <c r="N4835" s="4">
        <v>0.24</v>
      </c>
      <c r="O4835" s="4">
        <v>177091</v>
      </c>
      <c r="P4835" s="2" t="s">
        <v>31716</v>
      </c>
    </row>
    <row r="4836" spans="1:16" x14ac:dyDescent="0.25">
      <c r="A4836" s="2" t="s">
        <v>23953</v>
      </c>
      <c r="B4836" s="5" t="str">
        <f t="shared" si="75"/>
        <v>https://t.me/shamela_epub/20198</v>
      </c>
      <c r="C4836" s="2" t="s">
        <v>84</v>
      </c>
      <c r="D4836" s="2" t="s">
        <v>26818</v>
      </c>
      <c r="E4836" s="2" t="s">
        <v>4950</v>
      </c>
      <c r="F4836" s="2" t="s">
        <v>4951</v>
      </c>
      <c r="G4836" s="4">
        <v>699</v>
      </c>
      <c r="H4836" s="2" t="s">
        <v>4952</v>
      </c>
      <c r="I4836" s="2" t="s">
        <v>4182</v>
      </c>
      <c r="J4836" s="2" t="s">
        <v>4953</v>
      </c>
      <c r="L4836" s="2" t="s">
        <v>3202</v>
      </c>
      <c r="M4836" s="4">
        <v>16173</v>
      </c>
      <c r="N4836" s="4">
        <v>0.24</v>
      </c>
      <c r="O4836" s="4">
        <v>196600</v>
      </c>
      <c r="P4836" s="2" t="s">
        <v>31717</v>
      </c>
    </row>
    <row r="4837" spans="1:16" x14ac:dyDescent="0.25">
      <c r="A4837" s="2" t="s">
        <v>24042</v>
      </c>
      <c r="B4837" s="5" t="str">
        <f t="shared" si="75"/>
        <v>https://t.me/shamela_epub/20287</v>
      </c>
      <c r="C4837" s="2" t="s">
        <v>84</v>
      </c>
      <c r="D4837" s="2" t="s">
        <v>26818</v>
      </c>
      <c r="E4837" s="2" t="s">
        <v>8749</v>
      </c>
      <c r="F4837" s="2" t="s">
        <v>2215</v>
      </c>
      <c r="G4837" s="4">
        <v>1442</v>
      </c>
      <c r="H4837" s="2" t="s">
        <v>2215</v>
      </c>
      <c r="J4837" s="2" t="s">
        <v>2116</v>
      </c>
      <c r="L4837" s="2" t="s">
        <v>7177</v>
      </c>
      <c r="M4837" s="4">
        <v>3307</v>
      </c>
      <c r="N4837" s="4">
        <v>0.24</v>
      </c>
      <c r="O4837" s="4">
        <v>142889</v>
      </c>
      <c r="P4837" s="2" t="s">
        <v>31718</v>
      </c>
    </row>
    <row r="4838" spans="1:16" x14ac:dyDescent="0.25">
      <c r="A4838" s="2" t="s">
        <v>24087</v>
      </c>
      <c r="B4838" s="5" t="str">
        <f t="shared" si="75"/>
        <v>https://t.me/shamela_epub/20332</v>
      </c>
      <c r="C4838" s="2" t="s">
        <v>84</v>
      </c>
      <c r="D4838" s="2" t="s">
        <v>26818</v>
      </c>
      <c r="E4838" s="2" t="s">
        <v>10463</v>
      </c>
      <c r="F4838" s="2" t="s">
        <v>9535</v>
      </c>
      <c r="G4838" s="4">
        <v>1442</v>
      </c>
      <c r="H4838" s="2" t="s">
        <v>9536</v>
      </c>
      <c r="J4838" s="2" t="s">
        <v>5678</v>
      </c>
      <c r="L4838" s="2" t="s">
        <v>10464</v>
      </c>
      <c r="M4838" s="4">
        <v>8914</v>
      </c>
      <c r="N4838" s="4">
        <v>0.24</v>
      </c>
      <c r="O4838" s="4">
        <v>138245</v>
      </c>
      <c r="P4838" s="2" t="s">
        <v>31719</v>
      </c>
    </row>
    <row r="4839" spans="1:16" x14ac:dyDescent="0.25">
      <c r="A4839" s="2" t="s">
        <v>24163</v>
      </c>
      <c r="B4839" s="5" t="str">
        <f t="shared" si="75"/>
        <v>https://t.me/shamela_epub/20408</v>
      </c>
      <c r="C4839" s="2" t="s">
        <v>84</v>
      </c>
      <c r="D4839" s="2" t="s">
        <v>26818</v>
      </c>
      <c r="E4839" s="2" t="s">
        <v>13643</v>
      </c>
      <c r="F4839" s="2" t="s">
        <v>1740</v>
      </c>
      <c r="G4839" s="4">
        <v>1442</v>
      </c>
      <c r="H4839" s="2" t="s">
        <v>1741</v>
      </c>
      <c r="M4839" s="4">
        <v>11700</v>
      </c>
      <c r="N4839" s="4">
        <v>0.24</v>
      </c>
      <c r="O4839" s="4">
        <v>174193</v>
      </c>
      <c r="P4839" s="2" t="s">
        <v>31720</v>
      </c>
    </row>
    <row r="4840" spans="1:16" x14ac:dyDescent="0.25">
      <c r="A4840" s="2" t="s">
        <v>24181</v>
      </c>
      <c r="B4840" s="5" t="str">
        <f t="shared" si="75"/>
        <v>https://t.me/shamela_epub/20426</v>
      </c>
      <c r="C4840" s="2" t="s">
        <v>84</v>
      </c>
      <c r="D4840" s="2" t="s">
        <v>26818</v>
      </c>
      <c r="E4840" s="2" t="s">
        <v>14088</v>
      </c>
      <c r="F4840" s="2" t="s">
        <v>199</v>
      </c>
      <c r="G4840" s="4">
        <v>597</v>
      </c>
      <c r="H4840" s="2" t="s">
        <v>200</v>
      </c>
      <c r="J4840" s="2" t="s">
        <v>14089</v>
      </c>
      <c r="L4840" s="2" t="s">
        <v>6349</v>
      </c>
      <c r="M4840" s="4">
        <v>9601</v>
      </c>
      <c r="N4840" s="4">
        <v>0.24</v>
      </c>
      <c r="O4840" s="4">
        <v>154788</v>
      </c>
      <c r="P4840" s="2" t="s">
        <v>31721</v>
      </c>
    </row>
    <row r="4841" spans="1:16" x14ac:dyDescent="0.25">
      <c r="A4841" s="2" t="s">
        <v>24311</v>
      </c>
      <c r="B4841" s="5" t="str">
        <f t="shared" si="75"/>
        <v>https://t.me/shamela_epub/20556</v>
      </c>
      <c r="C4841" s="2" t="s">
        <v>84</v>
      </c>
      <c r="D4841" s="2" t="s">
        <v>26818</v>
      </c>
      <c r="E4841" s="2" t="s">
        <v>17043</v>
      </c>
      <c r="F4841" s="2" t="s">
        <v>704</v>
      </c>
      <c r="G4841" s="4">
        <v>320</v>
      </c>
      <c r="H4841" s="2" t="s">
        <v>705</v>
      </c>
      <c r="J4841" s="2" t="s">
        <v>17044</v>
      </c>
      <c r="L4841" s="2" t="s">
        <v>298</v>
      </c>
      <c r="M4841" s="4">
        <v>12785</v>
      </c>
      <c r="N4841" s="4">
        <v>0.24</v>
      </c>
      <c r="O4841" s="4">
        <v>181125</v>
      </c>
      <c r="P4841" s="2" t="s">
        <v>31722</v>
      </c>
    </row>
    <row r="4842" spans="1:16" x14ac:dyDescent="0.25">
      <c r="A4842" s="2" t="s">
        <v>24367</v>
      </c>
      <c r="B4842" s="5" t="str">
        <f t="shared" si="75"/>
        <v>https://t.me/shamela_epub/20612</v>
      </c>
      <c r="C4842" s="2" t="s">
        <v>84</v>
      </c>
      <c r="D4842" s="2" t="s">
        <v>26818</v>
      </c>
      <c r="E4842" s="2" t="s">
        <v>17978</v>
      </c>
      <c r="F4842" s="2" t="s">
        <v>8137</v>
      </c>
      <c r="G4842" s="4">
        <v>1442</v>
      </c>
      <c r="H4842" s="2" t="s">
        <v>8138</v>
      </c>
      <c r="J4842" s="2" t="s">
        <v>8139</v>
      </c>
      <c r="M4842" s="4">
        <v>4016</v>
      </c>
      <c r="N4842" s="4">
        <v>0.24</v>
      </c>
      <c r="O4842" s="4">
        <v>134886</v>
      </c>
      <c r="P4842" s="2" t="s">
        <v>31723</v>
      </c>
    </row>
    <row r="4843" spans="1:16" x14ac:dyDescent="0.25">
      <c r="A4843" s="2" t="s">
        <v>24395</v>
      </c>
      <c r="B4843" s="5" t="str">
        <f t="shared" si="75"/>
        <v>https://t.me/shamela_epub/20640</v>
      </c>
      <c r="C4843" s="2" t="s">
        <v>84</v>
      </c>
      <c r="D4843" s="2" t="s">
        <v>26818</v>
      </c>
      <c r="E4843" s="2" t="s">
        <v>18250</v>
      </c>
      <c r="F4843" s="2" t="s">
        <v>18251</v>
      </c>
      <c r="G4843" s="4">
        <v>1442</v>
      </c>
      <c r="H4843" s="2" t="s">
        <v>18252</v>
      </c>
      <c r="L4843" s="2" t="s">
        <v>11614</v>
      </c>
      <c r="M4843" s="4">
        <v>6798</v>
      </c>
      <c r="N4843" s="4">
        <v>0.24</v>
      </c>
      <c r="O4843" s="4">
        <v>182483</v>
      </c>
      <c r="P4843" s="2" t="s">
        <v>31724</v>
      </c>
    </row>
    <row r="4844" spans="1:16" x14ac:dyDescent="0.25">
      <c r="A4844" s="2" t="s">
        <v>23966</v>
      </c>
      <c r="B4844" s="5" t="str">
        <f t="shared" si="75"/>
        <v>https://t.me/shamela_epub/20211</v>
      </c>
      <c r="C4844" s="2" t="s">
        <v>84</v>
      </c>
      <c r="D4844" s="2" t="s">
        <v>26818</v>
      </c>
      <c r="E4844" s="2" t="s">
        <v>4987</v>
      </c>
      <c r="F4844" s="2" t="s">
        <v>1598</v>
      </c>
      <c r="G4844" s="4">
        <v>481</v>
      </c>
      <c r="H4844" s="2" t="s">
        <v>1599</v>
      </c>
      <c r="J4844" s="2" t="s">
        <v>654</v>
      </c>
      <c r="M4844" s="4">
        <v>20105</v>
      </c>
      <c r="N4844" s="4">
        <v>0.23</v>
      </c>
      <c r="O4844" s="4">
        <v>199976</v>
      </c>
      <c r="P4844" s="2" t="s">
        <v>31725</v>
      </c>
    </row>
    <row r="4845" spans="1:16" x14ac:dyDescent="0.25">
      <c r="A4845" s="2" t="s">
        <v>23992</v>
      </c>
      <c r="B4845" s="5" t="str">
        <f t="shared" si="75"/>
        <v>https://t.me/shamela_epub/20237</v>
      </c>
      <c r="C4845" s="2" t="s">
        <v>84</v>
      </c>
      <c r="D4845" s="2" t="s">
        <v>26818</v>
      </c>
      <c r="E4845" s="2" t="s">
        <v>6008</v>
      </c>
      <c r="F4845" s="2" t="s">
        <v>172</v>
      </c>
      <c r="G4845" s="4">
        <v>751</v>
      </c>
      <c r="H4845" s="2" t="s">
        <v>173</v>
      </c>
      <c r="I4845" s="2" t="s">
        <v>6009</v>
      </c>
      <c r="J4845" s="2" t="s">
        <v>6010</v>
      </c>
      <c r="M4845" s="4">
        <v>23912</v>
      </c>
      <c r="N4845" s="4">
        <v>0.23</v>
      </c>
      <c r="O4845" s="4">
        <v>150967</v>
      </c>
      <c r="P4845" s="2" t="s">
        <v>31726</v>
      </c>
    </row>
    <row r="4846" spans="1:16" x14ac:dyDescent="0.25">
      <c r="A4846" s="2" t="s">
        <v>24055</v>
      </c>
      <c r="B4846" s="5" t="str">
        <f t="shared" si="75"/>
        <v>https://t.me/shamela_epub/20300</v>
      </c>
      <c r="C4846" s="2" t="s">
        <v>84</v>
      </c>
      <c r="D4846" s="2" t="s">
        <v>26818</v>
      </c>
      <c r="E4846" s="2" t="s">
        <v>9395</v>
      </c>
      <c r="F4846" s="2" t="s">
        <v>9396</v>
      </c>
      <c r="G4846" s="4">
        <v>1442</v>
      </c>
      <c r="H4846" s="2" t="s">
        <v>9396</v>
      </c>
      <c r="J4846" s="2" t="s">
        <v>9397</v>
      </c>
      <c r="M4846" s="4">
        <v>3495</v>
      </c>
      <c r="N4846" s="4">
        <v>0.23</v>
      </c>
      <c r="O4846" s="4">
        <v>144069</v>
      </c>
      <c r="P4846" s="2" t="s">
        <v>31727</v>
      </c>
    </row>
    <row r="4847" spans="1:16" x14ac:dyDescent="0.25">
      <c r="A4847" s="2" t="s">
        <v>24086</v>
      </c>
      <c r="B4847" s="5" t="str">
        <f t="shared" si="75"/>
        <v>https://t.me/shamela_epub/20331</v>
      </c>
      <c r="C4847" s="2" t="s">
        <v>84</v>
      </c>
      <c r="D4847" s="2" t="s">
        <v>26818</v>
      </c>
      <c r="E4847" s="2" t="s">
        <v>10453</v>
      </c>
      <c r="F4847" s="2" t="s">
        <v>6023</v>
      </c>
      <c r="G4847" s="4">
        <v>1427</v>
      </c>
      <c r="H4847" s="2" t="s">
        <v>9402</v>
      </c>
      <c r="J4847" s="2" t="s">
        <v>10454</v>
      </c>
      <c r="L4847" s="2" t="s">
        <v>4393</v>
      </c>
      <c r="M4847" s="4">
        <v>3429</v>
      </c>
      <c r="N4847" s="4">
        <v>0.23</v>
      </c>
      <c r="O4847" s="4">
        <v>128942</v>
      </c>
      <c r="P4847" s="2" t="s">
        <v>31728</v>
      </c>
    </row>
    <row r="4848" spans="1:16" x14ac:dyDescent="0.25">
      <c r="A4848" s="2" t="s">
        <v>24172</v>
      </c>
      <c r="B4848" s="5" t="str">
        <f t="shared" si="75"/>
        <v>https://t.me/shamela_epub/20417</v>
      </c>
      <c r="C4848" s="2" t="s">
        <v>84</v>
      </c>
      <c r="D4848" s="2" t="s">
        <v>26818</v>
      </c>
      <c r="E4848" s="2" t="s">
        <v>375</v>
      </c>
      <c r="F4848" s="2" t="s">
        <v>177</v>
      </c>
      <c r="G4848" s="4">
        <v>728</v>
      </c>
      <c r="H4848" s="2" t="s">
        <v>178</v>
      </c>
      <c r="J4848" s="2" t="s">
        <v>13765</v>
      </c>
      <c r="L4848" s="2" t="s">
        <v>13766</v>
      </c>
      <c r="M4848" s="4">
        <v>16935</v>
      </c>
      <c r="N4848" s="4">
        <v>0.23</v>
      </c>
      <c r="O4848" s="4">
        <v>158584</v>
      </c>
      <c r="P4848" s="2" t="s">
        <v>31729</v>
      </c>
    </row>
    <row r="4849" spans="1:16" x14ac:dyDescent="0.25">
      <c r="A4849" s="2" t="s">
        <v>24233</v>
      </c>
      <c r="B4849" s="5" t="str">
        <f t="shared" si="75"/>
        <v>https://t.me/shamela_epub/20478</v>
      </c>
      <c r="C4849" s="2" t="s">
        <v>84</v>
      </c>
      <c r="D4849" s="2" t="s">
        <v>26818</v>
      </c>
      <c r="E4849" s="2" t="s">
        <v>16680</v>
      </c>
      <c r="F4849" s="2" t="s">
        <v>14749</v>
      </c>
      <c r="G4849" s="4">
        <v>1442</v>
      </c>
      <c r="H4849" s="2" t="s">
        <v>14750</v>
      </c>
      <c r="J4849" s="2" t="s">
        <v>16679</v>
      </c>
      <c r="M4849" s="4">
        <v>6947</v>
      </c>
      <c r="N4849" s="4">
        <v>0.23</v>
      </c>
      <c r="O4849" s="4">
        <v>133110</v>
      </c>
      <c r="P4849" s="2" t="s">
        <v>31730</v>
      </c>
    </row>
    <row r="4850" spans="1:16" x14ac:dyDescent="0.25">
      <c r="A4850" s="2" t="s">
        <v>24242</v>
      </c>
      <c r="B4850" s="5" t="str">
        <f t="shared" si="75"/>
        <v>https://t.me/shamela_epub/20487</v>
      </c>
      <c r="C4850" s="2" t="s">
        <v>84</v>
      </c>
      <c r="D4850" s="2" t="s">
        <v>26818</v>
      </c>
      <c r="E4850" s="2" t="s">
        <v>16736</v>
      </c>
      <c r="F4850" s="2" t="s">
        <v>16737</v>
      </c>
      <c r="G4850" s="4">
        <v>1439</v>
      </c>
      <c r="H4850" s="2" t="s">
        <v>16738</v>
      </c>
      <c r="J4850" s="2" t="s">
        <v>16739</v>
      </c>
      <c r="L4850" s="2" t="s">
        <v>16740</v>
      </c>
      <c r="M4850" s="4">
        <v>12482</v>
      </c>
      <c r="N4850" s="4">
        <v>0.23</v>
      </c>
      <c r="O4850" s="4">
        <v>180112</v>
      </c>
      <c r="P4850" s="2" t="s">
        <v>31731</v>
      </c>
    </row>
    <row r="4851" spans="1:16" x14ac:dyDescent="0.25">
      <c r="A4851" s="2" t="s">
        <v>24286</v>
      </c>
      <c r="B4851" s="5" t="str">
        <f t="shared" si="75"/>
        <v>https://t.me/shamela_epub/20531</v>
      </c>
      <c r="C4851" s="2" t="s">
        <v>84</v>
      </c>
      <c r="D4851" s="2" t="s">
        <v>26818</v>
      </c>
      <c r="E4851" s="2" t="s">
        <v>16859</v>
      </c>
      <c r="F4851" s="2" t="s">
        <v>16836</v>
      </c>
      <c r="G4851" s="4">
        <v>1442</v>
      </c>
      <c r="H4851" s="2" t="s">
        <v>16837</v>
      </c>
      <c r="J4851" s="2" t="s">
        <v>16838</v>
      </c>
      <c r="L4851" s="2" t="s">
        <v>16860</v>
      </c>
      <c r="M4851" s="4">
        <v>7929</v>
      </c>
      <c r="N4851" s="4">
        <v>0.23</v>
      </c>
      <c r="O4851" s="4">
        <v>157522</v>
      </c>
      <c r="P4851" s="2" t="s">
        <v>31732</v>
      </c>
    </row>
    <row r="4852" spans="1:16" x14ac:dyDescent="0.25">
      <c r="A4852" s="2" t="s">
        <v>24290</v>
      </c>
      <c r="B4852" s="5" t="str">
        <f t="shared" si="75"/>
        <v>https://t.me/shamela_epub/20535</v>
      </c>
      <c r="C4852" s="2" t="s">
        <v>84</v>
      </c>
      <c r="D4852" s="2" t="s">
        <v>26818</v>
      </c>
      <c r="E4852" s="2" t="s">
        <v>16868</v>
      </c>
      <c r="F4852" s="2" t="s">
        <v>11822</v>
      </c>
      <c r="G4852" s="4">
        <v>1442</v>
      </c>
      <c r="H4852" s="2" t="s">
        <v>11823</v>
      </c>
      <c r="J4852" s="2" t="s">
        <v>1423</v>
      </c>
      <c r="L4852" s="2" t="s">
        <v>9555</v>
      </c>
      <c r="M4852" s="4">
        <v>6021</v>
      </c>
      <c r="N4852" s="4">
        <v>0.23</v>
      </c>
      <c r="O4852" s="4">
        <v>178833</v>
      </c>
      <c r="P4852" s="2" t="s">
        <v>31733</v>
      </c>
    </row>
    <row r="4853" spans="1:16" x14ac:dyDescent="0.25">
      <c r="A4853" s="2" t="s">
        <v>24309</v>
      </c>
      <c r="B4853" s="5" t="str">
        <f t="shared" si="75"/>
        <v>https://t.me/shamela_epub/20554</v>
      </c>
      <c r="C4853" s="2" t="s">
        <v>84</v>
      </c>
      <c r="D4853" s="2" t="s">
        <v>26818</v>
      </c>
      <c r="E4853" s="2" t="s">
        <v>17036</v>
      </c>
      <c r="F4853" s="2" t="s">
        <v>704</v>
      </c>
      <c r="G4853" s="4">
        <v>320</v>
      </c>
      <c r="H4853" s="2" t="s">
        <v>705</v>
      </c>
      <c r="J4853" s="2" t="s">
        <v>37</v>
      </c>
      <c r="L4853" s="2" t="s">
        <v>12692</v>
      </c>
      <c r="M4853" s="4">
        <v>10646</v>
      </c>
      <c r="N4853" s="4">
        <v>0.23</v>
      </c>
      <c r="O4853" s="4">
        <v>126758</v>
      </c>
      <c r="P4853" s="2" t="s">
        <v>31734</v>
      </c>
    </row>
    <row r="4854" spans="1:16" x14ac:dyDescent="0.25">
      <c r="A4854" s="2" t="s">
        <v>24369</v>
      </c>
      <c r="B4854" s="5" t="str">
        <f t="shared" si="75"/>
        <v>https://t.me/shamela_epub/20614</v>
      </c>
      <c r="C4854" s="2" t="s">
        <v>84</v>
      </c>
      <c r="D4854" s="2" t="s">
        <v>26818</v>
      </c>
      <c r="E4854" s="2" t="s">
        <v>17984</v>
      </c>
      <c r="F4854" s="2" t="s">
        <v>8137</v>
      </c>
      <c r="G4854" s="4">
        <v>1442</v>
      </c>
      <c r="H4854" s="2" t="s">
        <v>8138</v>
      </c>
      <c r="J4854" s="2" t="s">
        <v>8139</v>
      </c>
      <c r="M4854" s="4">
        <v>3913</v>
      </c>
      <c r="N4854" s="4">
        <v>0.23</v>
      </c>
      <c r="O4854" s="4">
        <v>157189</v>
      </c>
      <c r="P4854" s="2" t="s">
        <v>31735</v>
      </c>
    </row>
    <row r="4855" spans="1:16" x14ac:dyDescent="0.25">
      <c r="A4855" s="2" t="s">
        <v>24378</v>
      </c>
      <c r="B4855" s="5" t="str">
        <f t="shared" si="75"/>
        <v>https://t.me/shamela_epub/20623</v>
      </c>
      <c r="C4855" s="2" t="s">
        <v>84</v>
      </c>
      <c r="D4855" s="2" t="s">
        <v>26818</v>
      </c>
      <c r="E4855" s="2" t="s">
        <v>18011</v>
      </c>
      <c r="F4855" s="2" t="s">
        <v>8137</v>
      </c>
      <c r="G4855" s="4">
        <v>1442</v>
      </c>
      <c r="H4855" s="2" t="s">
        <v>8138</v>
      </c>
      <c r="J4855" s="2" t="s">
        <v>8139</v>
      </c>
      <c r="M4855" s="4">
        <v>3580</v>
      </c>
      <c r="N4855" s="4">
        <v>0.23</v>
      </c>
      <c r="O4855" s="4">
        <v>129539</v>
      </c>
      <c r="P4855" s="2" t="s">
        <v>31736</v>
      </c>
    </row>
    <row r="4856" spans="1:16" x14ac:dyDescent="0.25">
      <c r="A4856" s="2" t="s">
        <v>23887</v>
      </c>
      <c r="B4856" s="5" t="str">
        <f t="shared" si="75"/>
        <v>https://t.me/shamela_epub/20132</v>
      </c>
      <c r="C4856" s="2" t="s">
        <v>84</v>
      </c>
      <c r="D4856" s="2" t="s">
        <v>26818</v>
      </c>
      <c r="E4856" s="2" t="s">
        <v>375</v>
      </c>
      <c r="F4856" s="2" t="s">
        <v>177</v>
      </c>
      <c r="G4856" s="4">
        <v>728</v>
      </c>
      <c r="H4856" s="2" t="s">
        <v>178</v>
      </c>
      <c r="I4856" s="2" t="s">
        <v>376</v>
      </c>
      <c r="J4856" s="2" t="s">
        <v>204</v>
      </c>
      <c r="L4856" s="2" t="s">
        <v>377</v>
      </c>
      <c r="M4856" s="4">
        <v>14441</v>
      </c>
      <c r="N4856" s="4">
        <v>0.22</v>
      </c>
      <c r="O4856" s="4">
        <v>293664</v>
      </c>
      <c r="P4856" s="2" t="s">
        <v>31737</v>
      </c>
    </row>
    <row r="4857" spans="1:16" x14ac:dyDescent="0.25">
      <c r="A4857" s="2" t="s">
        <v>23999</v>
      </c>
      <c r="B4857" s="5" t="str">
        <f t="shared" si="75"/>
        <v>https://t.me/shamela_epub/20244</v>
      </c>
      <c r="C4857" s="2" t="s">
        <v>84</v>
      </c>
      <c r="D4857" s="2" t="s">
        <v>26818</v>
      </c>
      <c r="E4857" s="2" t="s">
        <v>6282</v>
      </c>
      <c r="F4857" s="2" t="s">
        <v>6283</v>
      </c>
      <c r="G4857" s="4">
        <v>1442</v>
      </c>
      <c r="H4857" s="2" t="s">
        <v>6284</v>
      </c>
      <c r="M4857" s="4">
        <v>5800</v>
      </c>
      <c r="N4857" s="4">
        <v>0.22</v>
      </c>
      <c r="O4857" s="4">
        <v>117379</v>
      </c>
      <c r="P4857" s="2" t="s">
        <v>31738</v>
      </c>
    </row>
    <row r="4858" spans="1:16" x14ac:dyDescent="0.25">
      <c r="A4858" s="2" t="s">
        <v>24019</v>
      </c>
      <c r="B4858" s="5" t="str">
        <f t="shared" si="75"/>
        <v>https://t.me/shamela_epub/20264</v>
      </c>
      <c r="C4858" s="2" t="s">
        <v>84</v>
      </c>
      <c r="D4858" s="2" t="s">
        <v>26818</v>
      </c>
      <c r="E4858" s="2" t="s">
        <v>7485</v>
      </c>
      <c r="F4858" s="2" t="s">
        <v>2776</v>
      </c>
      <c r="G4858" s="4">
        <v>505</v>
      </c>
      <c r="H4858" s="2" t="s">
        <v>2777</v>
      </c>
      <c r="J4858" s="2" t="s">
        <v>7486</v>
      </c>
      <c r="M4858" s="4">
        <v>57442</v>
      </c>
      <c r="N4858" s="4">
        <v>0.22</v>
      </c>
      <c r="O4858" s="4">
        <v>161106</v>
      </c>
      <c r="P4858" s="2" t="s">
        <v>31739</v>
      </c>
    </row>
    <row r="4859" spans="1:16" x14ac:dyDescent="0.25">
      <c r="A4859" s="2" t="s">
        <v>24088</v>
      </c>
      <c r="B4859" s="5" t="str">
        <f t="shared" si="75"/>
        <v>https://t.me/shamela_epub/20333</v>
      </c>
      <c r="C4859" s="2" t="s">
        <v>84</v>
      </c>
      <c r="D4859" s="2" t="s">
        <v>26818</v>
      </c>
      <c r="E4859" s="2" t="s">
        <v>10481</v>
      </c>
      <c r="F4859" s="2" t="s">
        <v>1798</v>
      </c>
      <c r="G4859" s="4">
        <v>1421</v>
      </c>
      <c r="H4859" s="2" t="s">
        <v>1799</v>
      </c>
      <c r="J4859" s="2" t="s">
        <v>5678</v>
      </c>
      <c r="L4859" s="2" t="s">
        <v>13</v>
      </c>
      <c r="M4859" s="4">
        <v>22990</v>
      </c>
      <c r="N4859" s="4">
        <v>0.22</v>
      </c>
      <c r="O4859" s="4">
        <v>133916</v>
      </c>
      <c r="P4859" s="2" t="s">
        <v>31740</v>
      </c>
    </row>
    <row r="4860" spans="1:16" x14ac:dyDescent="0.25">
      <c r="A4860" s="2" t="s">
        <v>24092</v>
      </c>
      <c r="B4860" s="5" t="str">
        <f t="shared" si="75"/>
        <v>https://t.me/shamela_epub/20337</v>
      </c>
      <c r="C4860" s="2" t="s">
        <v>84</v>
      </c>
      <c r="D4860" s="2" t="s">
        <v>26818</v>
      </c>
      <c r="E4860" s="2" t="s">
        <v>10606</v>
      </c>
      <c r="F4860" s="2" t="s">
        <v>1620</v>
      </c>
      <c r="G4860" s="4">
        <v>1407</v>
      </c>
      <c r="H4860" s="2" t="s">
        <v>1621</v>
      </c>
      <c r="J4860" s="2" t="s">
        <v>7048</v>
      </c>
      <c r="L4860" s="2" t="s">
        <v>10607</v>
      </c>
      <c r="M4860" s="4">
        <v>10559</v>
      </c>
      <c r="N4860" s="4">
        <v>0.22</v>
      </c>
      <c r="O4860" s="4">
        <v>95764</v>
      </c>
      <c r="P4860" s="2" t="s">
        <v>31741</v>
      </c>
    </row>
    <row r="4861" spans="1:16" x14ac:dyDescent="0.25">
      <c r="A4861" s="2" t="s">
        <v>24189</v>
      </c>
      <c r="B4861" s="5" t="str">
        <f t="shared" si="75"/>
        <v>https://t.me/shamela_epub/20434</v>
      </c>
      <c r="C4861" s="2" t="s">
        <v>84</v>
      </c>
      <c r="D4861" s="2" t="s">
        <v>26818</v>
      </c>
      <c r="E4861" s="2" t="s">
        <v>14395</v>
      </c>
      <c r="F4861" s="2" t="s">
        <v>13554</v>
      </c>
      <c r="G4861" s="4">
        <v>1442</v>
      </c>
      <c r="H4861" s="2" t="s">
        <v>13555</v>
      </c>
      <c r="J4861" s="2" t="s">
        <v>2497</v>
      </c>
      <c r="L4861" s="2" t="s">
        <v>2497</v>
      </c>
      <c r="M4861" s="4">
        <v>4665</v>
      </c>
      <c r="N4861" s="4">
        <v>0.22</v>
      </c>
      <c r="O4861" s="4">
        <v>127414</v>
      </c>
      <c r="P4861" s="2" t="s">
        <v>31742</v>
      </c>
    </row>
    <row r="4862" spans="1:16" x14ac:dyDescent="0.25">
      <c r="A4862" s="2" t="s">
        <v>24221</v>
      </c>
      <c r="B4862" s="5" t="str">
        <f t="shared" si="75"/>
        <v>https://t.me/shamela_epub/20466</v>
      </c>
      <c r="C4862" s="2" t="s">
        <v>84</v>
      </c>
      <c r="D4862" s="2" t="s">
        <v>26818</v>
      </c>
      <c r="E4862" s="2" t="s">
        <v>16363</v>
      </c>
      <c r="F4862" s="2" t="s">
        <v>16364</v>
      </c>
      <c r="G4862" s="4">
        <v>1281</v>
      </c>
      <c r="H4862" s="2" t="s">
        <v>16365</v>
      </c>
      <c r="I4862" s="2" t="s">
        <v>16366</v>
      </c>
      <c r="J4862" s="2" t="s">
        <v>4749</v>
      </c>
      <c r="L4862" s="2" t="s">
        <v>11731</v>
      </c>
      <c r="M4862" s="4">
        <v>4667</v>
      </c>
      <c r="N4862" s="4">
        <v>0.22</v>
      </c>
      <c r="O4862" s="4">
        <v>180920</v>
      </c>
      <c r="P4862" s="2" t="s">
        <v>31743</v>
      </c>
    </row>
    <row r="4863" spans="1:16" x14ac:dyDescent="0.25">
      <c r="A4863" s="2" t="s">
        <v>24291</v>
      </c>
      <c r="B4863" s="5" t="str">
        <f t="shared" si="75"/>
        <v>https://t.me/shamela_epub/20536</v>
      </c>
      <c r="C4863" s="2" t="s">
        <v>84</v>
      </c>
      <c r="D4863" s="2" t="s">
        <v>26818</v>
      </c>
      <c r="E4863" s="2" t="s">
        <v>16889</v>
      </c>
      <c r="F4863" s="2" t="s">
        <v>16890</v>
      </c>
      <c r="G4863" s="4">
        <v>1442</v>
      </c>
      <c r="H4863" s="2" t="s">
        <v>16891</v>
      </c>
      <c r="J4863" s="2" t="s">
        <v>16892</v>
      </c>
      <c r="K4863" s="2" t="s">
        <v>6281</v>
      </c>
      <c r="M4863" s="4">
        <v>4247</v>
      </c>
      <c r="N4863" s="4">
        <v>0.22</v>
      </c>
      <c r="O4863" s="4">
        <v>158909</v>
      </c>
      <c r="P4863" s="2" t="s">
        <v>31744</v>
      </c>
    </row>
    <row r="4864" spans="1:16" x14ac:dyDescent="0.25">
      <c r="A4864" s="2" t="s">
        <v>24328</v>
      </c>
      <c r="B4864" s="5" t="str">
        <f t="shared" si="75"/>
        <v>https://t.me/shamela_epub/20573</v>
      </c>
      <c r="C4864" s="2" t="s">
        <v>84</v>
      </c>
      <c r="D4864" s="2" t="s">
        <v>26818</v>
      </c>
      <c r="E4864" s="2" t="s">
        <v>17314</v>
      </c>
      <c r="F4864" s="2" t="s">
        <v>10978</v>
      </c>
      <c r="G4864" s="4">
        <v>1442</v>
      </c>
      <c r="H4864" s="2" t="s">
        <v>10979</v>
      </c>
      <c r="J4864" s="2" t="s">
        <v>17315</v>
      </c>
      <c r="L4864" s="2" t="s">
        <v>9018</v>
      </c>
      <c r="M4864" s="4">
        <v>5588</v>
      </c>
      <c r="N4864" s="4">
        <v>0.22</v>
      </c>
      <c r="O4864" s="4">
        <v>156041</v>
      </c>
      <c r="P4864" s="2" t="s">
        <v>31745</v>
      </c>
    </row>
    <row r="4865" spans="1:16" x14ac:dyDescent="0.25">
      <c r="A4865" s="2" t="s">
        <v>24374</v>
      </c>
      <c r="B4865" s="5" t="str">
        <f t="shared" si="75"/>
        <v>https://t.me/shamela_epub/20619</v>
      </c>
      <c r="C4865" s="2" t="s">
        <v>84</v>
      </c>
      <c r="D4865" s="2" t="s">
        <v>26818</v>
      </c>
      <c r="E4865" s="2" t="s">
        <v>18001</v>
      </c>
      <c r="F4865" s="2" t="s">
        <v>8137</v>
      </c>
      <c r="G4865" s="4">
        <v>1442</v>
      </c>
      <c r="H4865" s="2" t="s">
        <v>8138</v>
      </c>
      <c r="J4865" s="2" t="s">
        <v>8139</v>
      </c>
      <c r="M4865" s="4">
        <v>4124</v>
      </c>
      <c r="N4865" s="4">
        <v>0.22</v>
      </c>
      <c r="O4865" s="4">
        <v>148421</v>
      </c>
      <c r="P4865" s="2" t="s">
        <v>31746</v>
      </c>
    </row>
    <row r="4866" spans="1:16" x14ac:dyDescent="0.25">
      <c r="A4866" s="2" t="s">
        <v>24379</v>
      </c>
      <c r="B4866" s="5" t="str">
        <f t="shared" si="75"/>
        <v>https://t.me/shamela_epub/20624</v>
      </c>
      <c r="C4866" s="2" t="s">
        <v>84</v>
      </c>
      <c r="D4866" s="2" t="s">
        <v>26818</v>
      </c>
      <c r="E4866" s="2" t="s">
        <v>18021</v>
      </c>
      <c r="F4866" s="2" t="s">
        <v>8137</v>
      </c>
      <c r="G4866" s="4">
        <v>1442</v>
      </c>
      <c r="H4866" s="2" t="s">
        <v>8138</v>
      </c>
      <c r="J4866" s="2" t="s">
        <v>8139</v>
      </c>
      <c r="M4866" s="4">
        <v>5344</v>
      </c>
      <c r="N4866" s="4">
        <v>0.22</v>
      </c>
      <c r="O4866" s="4">
        <v>146032</v>
      </c>
      <c r="P4866" s="2" t="s">
        <v>31747</v>
      </c>
    </row>
    <row r="4867" spans="1:16" x14ac:dyDescent="0.25">
      <c r="A4867" s="2" t="s">
        <v>24385</v>
      </c>
      <c r="B4867" s="5" t="str">
        <f t="shared" ref="B4867:B4930" si="76">HYPERLINK(P4867)</f>
        <v>https://t.me/shamela_epub/20630</v>
      </c>
      <c r="C4867" s="2" t="s">
        <v>84</v>
      </c>
      <c r="D4867" s="2" t="s">
        <v>26818</v>
      </c>
      <c r="E4867" s="2" t="s">
        <v>18063</v>
      </c>
      <c r="F4867" s="2" t="s">
        <v>8137</v>
      </c>
      <c r="G4867" s="4">
        <v>1442</v>
      </c>
      <c r="H4867" s="2" t="s">
        <v>8138</v>
      </c>
      <c r="J4867" s="2" t="s">
        <v>8139</v>
      </c>
      <c r="M4867" s="4">
        <v>4282</v>
      </c>
      <c r="N4867" s="4">
        <v>0.22</v>
      </c>
      <c r="O4867" s="4">
        <v>116971</v>
      </c>
      <c r="P4867" s="2" t="s">
        <v>31748</v>
      </c>
    </row>
    <row r="4868" spans="1:16" x14ac:dyDescent="0.25">
      <c r="A4868" s="2" t="s">
        <v>24391</v>
      </c>
      <c r="B4868" s="5" t="str">
        <f t="shared" si="76"/>
        <v>https://t.me/shamela_epub/20636</v>
      </c>
      <c r="C4868" s="2" t="s">
        <v>84</v>
      </c>
      <c r="D4868" s="2" t="s">
        <v>26818</v>
      </c>
      <c r="E4868" s="2" t="s">
        <v>18166</v>
      </c>
      <c r="F4868" s="2" t="s">
        <v>18167</v>
      </c>
      <c r="G4868" s="4">
        <v>1442</v>
      </c>
      <c r="H4868" s="2" t="s">
        <v>18168</v>
      </c>
      <c r="J4868" s="2" t="s">
        <v>18169</v>
      </c>
      <c r="L4868" s="2" t="s">
        <v>13747</v>
      </c>
      <c r="M4868" s="4">
        <v>13840</v>
      </c>
      <c r="N4868" s="4">
        <v>0.22</v>
      </c>
      <c r="O4868" s="4">
        <v>128999</v>
      </c>
      <c r="P4868" s="2" t="s">
        <v>31749</v>
      </c>
    </row>
    <row r="4869" spans="1:16" x14ac:dyDescent="0.25">
      <c r="A4869" s="2" t="s">
        <v>24413</v>
      </c>
      <c r="B4869" s="5" t="str">
        <f t="shared" si="76"/>
        <v>https://t.me/shamela_epub/20658</v>
      </c>
      <c r="C4869" s="2" t="s">
        <v>84</v>
      </c>
      <c r="D4869" s="2" t="s">
        <v>26818</v>
      </c>
      <c r="E4869" s="2" t="s">
        <v>18769</v>
      </c>
      <c r="F4869" s="2" t="s">
        <v>177</v>
      </c>
      <c r="G4869" s="4">
        <v>728</v>
      </c>
      <c r="H4869" s="2" t="s">
        <v>178</v>
      </c>
      <c r="J4869" s="2" t="s">
        <v>18770</v>
      </c>
      <c r="L4869" s="2" t="s">
        <v>18654</v>
      </c>
      <c r="M4869" s="4">
        <v>11977</v>
      </c>
      <c r="N4869" s="4">
        <v>0.22</v>
      </c>
      <c r="O4869" s="4">
        <v>138727</v>
      </c>
      <c r="P4869" s="2" t="s">
        <v>31750</v>
      </c>
    </row>
    <row r="4870" spans="1:16" x14ac:dyDescent="0.25">
      <c r="A4870" s="2" t="s">
        <v>23885</v>
      </c>
      <c r="B4870" s="5" t="str">
        <f t="shared" si="76"/>
        <v>https://t.me/shamela_epub/20130</v>
      </c>
      <c r="C4870" s="2" t="s">
        <v>84</v>
      </c>
      <c r="D4870" s="2" t="s">
        <v>26818</v>
      </c>
      <c r="E4870" s="2" t="s">
        <v>293</v>
      </c>
      <c r="F4870" s="2" t="s">
        <v>294</v>
      </c>
      <c r="G4870" s="4">
        <v>212</v>
      </c>
      <c r="H4870" s="2" t="s">
        <v>295</v>
      </c>
      <c r="I4870" s="2" t="s">
        <v>296</v>
      </c>
      <c r="J4870" s="2" t="s">
        <v>297</v>
      </c>
      <c r="L4870" s="2" t="s">
        <v>298</v>
      </c>
      <c r="M4870" s="4">
        <v>6619</v>
      </c>
      <c r="N4870" s="4">
        <v>0.21</v>
      </c>
      <c r="O4870" s="4">
        <v>166911</v>
      </c>
      <c r="P4870" s="2" t="s">
        <v>31751</v>
      </c>
    </row>
    <row r="4871" spans="1:16" x14ac:dyDescent="0.25">
      <c r="A4871" s="2" t="s">
        <v>23902</v>
      </c>
      <c r="B4871" s="5" t="str">
        <f t="shared" si="76"/>
        <v>https://t.me/shamela_epub/20147</v>
      </c>
      <c r="C4871" s="2" t="s">
        <v>84</v>
      </c>
      <c r="D4871" s="2" t="s">
        <v>26818</v>
      </c>
      <c r="E4871" s="2" t="s">
        <v>1527</v>
      </c>
      <c r="F4871" s="2" t="s">
        <v>634</v>
      </c>
      <c r="G4871" s="4">
        <v>429</v>
      </c>
      <c r="H4871" s="2" t="s">
        <v>635</v>
      </c>
      <c r="J4871" s="2" t="s">
        <v>1528</v>
      </c>
      <c r="L4871" s="2" t="s">
        <v>1529</v>
      </c>
      <c r="M4871" s="4">
        <v>11166</v>
      </c>
      <c r="N4871" s="4">
        <v>0.21</v>
      </c>
      <c r="O4871" s="4">
        <v>128230</v>
      </c>
      <c r="P4871" s="2" t="s">
        <v>31752</v>
      </c>
    </row>
    <row r="4872" spans="1:16" x14ac:dyDescent="0.25">
      <c r="A4872" s="2" t="s">
        <v>23927</v>
      </c>
      <c r="B4872" s="5" t="str">
        <f t="shared" si="76"/>
        <v>https://t.me/shamela_epub/20172</v>
      </c>
      <c r="C4872" s="2" t="s">
        <v>84</v>
      </c>
      <c r="D4872" s="2" t="s">
        <v>26818</v>
      </c>
      <c r="E4872" s="2" t="s">
        <v>2665</v>
      </c>
      <c r="F4872" s="2" t="s">
        <v>2666</v>
      </c>
      <c r="G4872" s="4">
        <v>1442</v>
      </c>
      <c r="H4872" s="2" t="s">
        <v>2666</v>
      </c>
      <c r="J4872" s="2" t="s">
        <v>2116</v>
      </c>
      <c r="L4872" s="2" t="s">
        <v>2667</v>
      </c>
      <c r="M4872" s="4">
        <v>3712</v>
      </c>
      <c r="N4872" s="4">
        <v>0.21</v>
      </c>
      <c r="O4872" s="4">
        <v>123644</v>
      </c>
      <c r="P4872" s="2" t="s">
        <v>31753</v>
      </c>
    </row>
    <row r="4873" spans="1:16" x14ac:dyDescent="0.25">
      <c r="A4873" s="2" t="s">
        <v>23957</v>
      </c>
      <c r="B4873" s="5" t="str">
        <f t="shared" si="76"/>
        <v>https://t.me/shamela_epub/20202</v>
      </c>
      <c r="C4873" s="2" t="s">
        <v>84</v>
      </c>
      <c r="D4873" s="2" t="s">
        <v>26818</v>
      </c>
      <c r="E4873" s="2" t="s">
        <v>4963</v>
      </c>
      <c r="F4873" s="2" t="s">
        <v>2045</v>
      </c>
      <c r="G4873" s="4">
        <v>395</v>
      </c>
      <c r="H4873" s="2" t="s">
        <v>2046</v>
      </c>
      <c r="I4873" s="2" t="s">
        <v>4964</v>
      </c>
      <c r="J4873" s="2" t="s">
        <v>204</v>
      </c>
      <c r="L4873" s="2" t="s">
        <v>4965</v>
      </c>
      <c r="M4873" s="4">
        <v>14715</v>
      </c>
      <c r="N4873" s="4">
        <v>0.21</v>
      </c>
      <c r="O4873" s="4">
        <v>125059</v>
      </c>
      <c r="P4873" s="2" t="s">
        <v>31754</v>
      </c>
    </row>
    <row r="4874" spans="1:16" x14ac:dyDescent="0.25">
      <c r="A4874" s="2" t="s">
        <v>24032</v>
      </c>
      <c r="B4874" s="5" t="str">
        <f t="shared" si="76"/>
        <v>https://t.me/shamela_epub/20277</v>
      </c>
      <c r="C4874" s="2" t="s">
        <v>84</v>
      </c>
      <c r="D4874" s="2" t="s">
        <v>26818</v>
      </c>
      <c r="E4874" s="2" t="s">
        <v>8488</v>
      </c>
      <c r="F4874" s="2" t="s">
        <v>5706</v>
      </c>
      <c r="G4874" s="4">
        <v>1442</v>
      </c>
      <c r="H4874" s="2" t="s">
        <v>5706</v>
      </c>
      <c r="J4874" s="2" t="s">
        <v>1805</v>
      </c>
      <c r="L4874" s="2" t="s">
        <v>1806</v>
      </c>
      <c r="M4874" s="4">
        <v>3594</v>
      </c>
      <c r="N4874" s="4">
        <v>0.21</v>
      </c>
      <c r="O4874" s="4">
        <v>116304</v>
      </c>
      <c r="P4874" s="2" t="s">
        <v>31755</v>
      </c>
    </row>
    <row r="4875" spans="1:16" x14ac:dyDescent="0.25">
      <c r="A4875" s="2" t="s">
        <v>24040</v>
      </c>
      <c r="B4875" s="5" t="str">
        <f t="shared" si="76"/>
        <v>https://t.me/shamela_epub/20285</v>
      </c>
      <c r="C4875" s="2" t="s">
        <v>84</v>
      </c>
      <c r="D4875" s="2" t="s">
        <v>26818</v>
      </c>
      <c r="E4875" s="2" t="s">
        <v>8667</v>
      </c>
      <c r="F4875" s="2" t="s">
        <v>8483</v>
      </c>
      <c r="G4875" s="4">
        <v>1442</v>
      </c>
      <c r="H4875" s="2" t="s">
        <v>8483</v>
      </c>
      <c r="J4875" s="2" t="s">
        <v>1805</v>
      </c>
      <c r="L4875" s="2" t="s">
        <v>8668</v>
      </c>
      <c r="M4875" s="4">
        <v>9513</v>
      </c>
      <c r="N4875" s="4">
        <v>0.21</v>
      </c>
      <c r="O4875" s="4">
        <v>104463</v>
      </c>
      <c r="P4875" s="2" t="s">
        <v>31756</v>
      </c>
    </row>
    <row r="4876" spans="1:16" x14ac:dyDescent="0.25">
      <c r="A4876" s="2" t="s">
        <v>24061</v>
      </c>
      <c r="B4876" s="5" t="str">
        <f t="shared" si="76"/>
        <v>https://t.me/shamela_epub/20306</v>
      </c>
      <c r="C4876" s="2" t="s">
        <v>84</v>
      </c>
      <c r="D4876" s="2" t="s">
        <v>26818</v>
      </c>
      <c r="E4876" s="2" t="s">
        <v>9604</v>
      </c>
      <c r="F4876" s="2" t="s">
        <v>2077</v>
      </c>
      <c r="G4876" s="4">
        <v>1442</v>
      </c>
      <c r="H4876" s="2" t="s">
        <v>2078</v>
      </c>
      <c r="J4876" s="2" t="s">
        <v>6068</v>
      </c>
      <c r="L4876" s="2" t="s">
        <v>5991</v>
      </c>
      <c r="M4876" s="4">
        <v>5389</v>
      </c>
      <c r="N4876" s="4">
        <v>0.21</v>
      </c>
      <c r="O4876" s="4">
        <v>123521</v>
      </c>
      <c r="P4876" s="2" t="s">
        <v>31757</v>
      </c>
    </row>
    <row r="4877" spans="1:16" x14ac:dyDescent="0.25">
      <c r="A4877" s="2" t="s">
        <v>24196</v>
      </c>
      <c r="B4877" s="5" t="str">
        <f t="shared" si="76"/>
        <v>https://t.me/shamela_epub/20441</v>
      </c>
      <c r="C4877" s="2" t="s">
        <v>84</v>
      </c>
      <c r="D4877" s="2" t="s">
        <v>26818</v>
      </c>
      <c r="E4877" s="2" t="s">
        <v>15218</v>
      </c>
      <c r="F4877" s="2" t="s">
        <v>199</v>
      </c>
      <c r="G4877" s="4">
        <v>597</v>
      </c>
      <c r="H4877" s="2" t="s">
        <v>200</v>
      </c>
      <c r="I4877" s="2" t="s">
        <v>4289</v>
      </c>
      <c r="J4877" s="2" t="s">
        <v>1909</v>
      </c>
      <c r="L4877" s="2" t="s">
        <v>14839</v>
      </c>
      <c r="M4877" s="4">
        <v>11915</v>
      </c>
      <c r="N4877" s="4">
        <v>0.21</v>
      </c>
      <c r="O4877" s="4">
        <v>114729</v>
      </c>
      <c r="P4877" s="2" t="s">
        <v>31758</v>
      </c>
    </row>
    <row r="4878" spans="1:16" x14ac:dyDescent="0.25">
      <c r="A4878" s="2" t="s">
        <v>24199</v>
      </c>
      <c r="B4878" s="5" t="str">
        <f t="shared" si="76"/>
        <v>https://t.me/shamela_epub/20444</v>
      </c>
      <c r="C4878" s="2" t="s">
        <v>84</v>
      </c>
      <c r="D4878" s="2" t="s">
        <v>26818</v>
      </c>
      <c r="E4878" s="2" t="s">
        <v>15373</v>
      </c>
      <c r="F4878" s="2" t="s">
        <v>199</v>
      </c>
      <c r="G4878" s="4">
        <v>597</v>
      </c>
      <c r="H4878" s="2" t="s">
        <v>200</v>
      </c>
      <c r="I4878" s="2" t="s">
        <v>212</v>
      </c>
      <c r="J4878" s="2" t="s">
        <v>1638</v>
      </c>
      <c r="L4878" s="2" t="s">
        <v>994</v>
      </c>
      <c r="M4878" s="4">
        <v>8846</v>
      </c>
      <c r="N4878" s="4">
        <v>0.21</v>
      </c>
      <c r="O4878" s="4">
        <v>171940</v>
      </c>
      <c r="P4878" s="2" t="s">
        <v>31759</v>
      </c>
    </row>
    <row r="4879" spans="1:16" x14ac:dyDescent="0.25">
      <c r="A4879" s="2" t="s">
        <v>24202</v>
      </c>
      <c r="B4879" s="5" t="str">
        <f t="shared" si="76"/>
        <v>https://t.me/shamela_epub/20447</v>
      </c>
      <c r="C4879" s="2" t="s">
        <v>84</v>
      </c>
      <c r="D4879" s="2" t="s">
        <v>26818</v>
      </c>
      <c r="E4879" s="2" t="s">
        <v>15516</v>
      </c>
      <c r="F4879" s="2" t="s">
        <v>15517</v>
      </c>
      <c r="G4879" s="4">
        <v>944</v>
      </c>
      <c r="H4879" s="2" t="s">
        <v>15518</v>
      </c>
      <c r="J4879" s="2" t="s">
        <v>15519</v>
      </c>
      <c r="M4879" s="4">
        <v>6819</v>
      </c>
      <c r="N4879" s="4">
        <v>0.21</v>
      </c>
      <c r="O4879" s="4">
        <v>151427</v>
      </c>
      <c r="P4879" s="2" t="s">
        <v>31760</v>
      </c>
    </row>
    <row r="4880" spans="1:16" x14ac:dyDescent="0.25">
      <c r="A4880" s="2" t="s">
        <v>24208</v>
      </c>
      <c r="B4880" s="5" t="str">
        <f t="shared" si="76"/>
        <v>https://t.me/shamela_epub/20453</v>
      </c>
      <c r="C4880" s="2" t="s">
        <v>84</v>
      </c>
      <c r="D4880" s="2" t="s">
        <v>26818</v>
      </c>
      <c r="E4880" s="2" t="s">
        <v>16196</v>
      </c>
      <c r="F4880" s="2" t="s">
        <v>8137</v>
      </c>
      <c r="G4880" s="4">
        <v>1442</v>
      </c>
      <c r="H4880" s="2" t="s">
        <v>8138</v>
      </c>
      <c r="J4880" s="2" t="s">
        <v>9389</v>
      </c>
      <c r="L4880" s="2" t="s">
        <v>16197</v>
      </c>
      <c r="M4880" s="4">
        <v>13182</v>
      </c>
      <c r="N4880" s="4">
        <v>0.21</v>
      </c>
      <c r="O4880" s="4">
        <v>140425</v>
      </c>
      <c r="P4880" s="2" t="s">
        <v>31761</v>
      </c>
    </row>
    <row r="4881" spans="1:16" x14ac:dyDescent="0.25">
      <c r="A4881" s="2" t="s">
        <v>24230</v>
      </c>
      <c r="B4881" s="5" t="str">
        <f t="shared" si="76"/>
        <v>https://t.me/shamela_epub/20475</v>
      </c>
      <c r="C4881" s="2" t="s">
        <v>84</v>
      </c>
      <c r="D4881" s="2" t="s">
        <v>26818</v>
      </c>
      <c r="E4881" s="2" t="s">
        <v>16559</v>
      </c>
      <c r="F4881" s="2" t="s">
        <v>16560</v>
      </c>
      <c r="G4881" s="4">
        <v>1442</v>
      </c>
      <c r="H4881" s="2" t="s">
        <v>16561</v>
      </c>
      <c r="J4881" s="2" t="s">
        <v>16562</v>
      </c>
      <c r="L4881" s="2" t="s">
        <v>2464</v>
      </c>
      <c r="M4881" s="4">
        <v>4903</v>
      </c>
      <c r="N4881" s="4">
        <v>0.21</v>
      </c>
      <c r="O4881" s="4">
        <v>158121</v>
      </c>
      <c r="P4881" s="2" t="s">
        <v>31762</v>
      </c>
    </row>
    <row r="4882" spans="1:16" x14ac:dyDescent="0.25">
      <c r="A4882" s="2" t="s">
        <v>24240</v>
      </c>
      <c r="B4882" s="5" t="str">
        <f t="shared" si="76"/>
        <v>https://t.me/shamela_epub/20485</v>
      </c>
      <c r="C4882" s="2" t="s">
        <v>84</v>
      </c>
      <c r="D4882" s="2" t="s">
        <v>26818</v>
      </c>
      <c r="E4882" s="2" t="s">
        <v>16731</v>
      </c>
      <c r="F4882" s="2" t="s">
        <v>16732</v>
      </c>
      <c r="G4882" s="4">
        <v>1442</v>
      </c>
      <c r="H4882" s="2" t="s">
        <v>16733</v>
      </c>
      <c r="J4882" s="2" t="s">
        <v>16734</v>
      </c>
      <c r="M4882" s="4">
        <v>6783</v>
      </c>
      <c r="N4882" s="4">
        <v>0.21</v>
      </c>
      <c r="O4882" s="4">
        <v>144227</v>
      </c>
      <c r="P4882" s="2" t="s">
        <v>31763</v>
      </c>
    </row>
    <row r="4883" spans="1:16" x14ac:dyDescent="0.25">
      <c r="A4883" s="2" t="s">
        <v>24284</v>
      </c>
      <c r="B4883" s="5" t="str">
        <f t="shared" si="76"/>
        <v>https://t.me/shamela_epub/20529</v>
      </c>
      <c r="C4883" s="2" t="s">
        <v>84</v>
      </c>
      <c r="D4883" s="2" t="s">
        <v>26818</v>
      </c>
      <c r="E4883" s="2" t="s">
        <v>16842</v>
      </c>
      <c r="F4883" s="2" t="s">
        <v>6283</v>
      </c>
      <c r="G4883" s="4">
        <v>1442</v>
      </c>
      <c r="H4883" s="2" t="s">
        <v>6284</v>
      </c>
      <c r="J4883" s="2" t="s">
        <v>12558</v>
      </c>
      <c r="L4883" s="2" t="s">
        <v>16843</v>
      </c>
      <c r="M4883" s="4">
        <v>7354</v>
      </c>
      <c r="N4883" s="4">
        <v>0.21</v>
      </c>
      <c r="O4883" s="4">
        <v>141997</v>
      </c>
      <c r="P4883" s="2" t="s">
        <v>31764</v>
      </c>
    </row>
    <row r="4884" spans="1:16" x14ac:dyDescent="0.25">
      <c r="A4884" s="2" t="s">
        <v>24373</v>
      </c>
      <c r="B4884" s="5" t="str">
        <f t="shared" si="76"/>
        <v>https://t.me/shamela_epub/20618</v>
      </c>
      <c r="C4884" s="2" t="s">
        <v>84</v>
      </c>
      <c r="D4884" s="2" t="s">
        <v>26818</v>
      </c>
      <c r="E4884" s="2" t="s">
        <v>17998</v>
      </c>
      <c r="F4884" s="2" t="s">
        <v>8137</v>
      </c>
      <c r="G4884" s="4">
        <v>1442</v>
      </c>
      <c r="H4884" s="2" t="s">
        <v>8138</v>
      </c>
      <c r="J4884" s="2" t="s">
        <v>8139</v>
      </c>
      <c r="M4884" s="4">
        <v>4831</v>
      </c>
      <c r="N4884" s="4">
        <v>0.21</v>
      </c>
      <c r="O4884" s="4">
        <v>155572</v>
      </c>
      <c r="P4884" s="2" t="s">
        <v>31765</v>
      </c>
    </row>
    <row r="4885" spans="1:16" x14ac:dyDescent="0.25">
      <c r="A4885" s="2" t="s">
        <v>24383</v>
      </c>
      <c r="B4885" s="5" t="str">
        <f t="shared" si="76"/>
        <v>https://t.me/shamela_epub/20628</v>
      </c>
      <c r="C4885" s="2" t="s">
        <v>84</v>
      </c>
      <c r="D4885" s="2" t="s">
        <v>26818</v>
      </c>
      <c r="E4885" s="2" t="s">
        <v>18042</v>
      </c>
      <c r="F4885" s="2" t="s">
        <v>8137</v>
      </c>
      <c r="G4885" s="4">
        <v>1442</v>
      </c>
      <c r="H4885" s="2" t="s">
        <v>8138</v>
      </c>
      <c r="J4885" s="2" t="s">
        <v>8139</v>
      </c>
      <c r="M4885" s="4">
        <v>5244</v>
      </c>
      <c r="N4885" s="4">
        <v>0.21</v>
      </c>
      <c r="O4885" s="4">
        <v>137125</v>
      </c>
      <c r="P4885" s="2" t="s">
        <v>31766</v>
      </c>
    </row>
    <row r="4886" spans="1:16" x14ac:dyDescent="0.25">
      <c r="A4886" s="2" t="s">
        <v>23937</v>
      </c>
      <c r="B4886" s="5" t="str">
        <f t="shared" si="76"/>
        <v>https://t.me/shamela_epub/20182</v>
      </c>
      <c r="C4886" s="2" t="s">
        <v>84</v>
      </c>
      <c r="D4886" s="2" t="s">
        <v>26818</v>
      </c>
      <c r="E4886" s="2" t="s">
        <v>4288</v>
      </c>
      <c r="F4886" s="2" t="s">
        <v>1842</v>
      </c>
      <c r="G4886" s="4">
        <v>748</v>
      </c>
      <c r="H4886" s="2" t="s">
        <v>1843</v>
      </c>
      <c r="I4886" s="2" t="s">
        <v>4289</v>
      </c>
      <c r="J4886" s="2" t="s">
        <v>4290</v>
      </c>
      <c r="M4886" s="4">
        <v>7103</v>
      </c>
      <c r="N4886" s="4">
        <v>0.2</v>
      </c>
      <c r="O4886" s="4">
        <v>120302</v>
      </c>
      <c r="P4886" s="2" t="s">
        <v>31767</v>
      </c>
    </row>
    <row r="4887" spans="1:16" x14ac:dyDescent="0.25">
      <c r="A4887" s="2" t="s">
        <v>23959</v>
      </c>
      <c r="B4887" s="5" t="str">
        <f t="shared" si="76"/>
        <v>https://t.me/shamela_epub/20204</v>
      </c>
      <c r="C4887" s="2" t="s">
        <v>84</v>
      </c>
      <c r="D4887" s="2" t="s">
        <v>26818</v>
      </c>
      <c r="E4887" s="2" t="s">
        <v>4969</v>
      </c>
      <c r="F4887" s="2" t="s">
        <v>3624</v>
      </c>
      <c r="G4887" s="4">
        <v>474</v>
      </c>
      <c r="H4887" s="2" t="s">
        <v>3625</v>
      </c>
      <c r="I4887" s="2" t="s">
        <v>4970</v>
      </c>
      <c r="J4887" s="2" t="s">
        <v>3657</v>
      </c>
      <c r="L4887" s="2" t="s">
        <v>4971</v>
      </c>
      <c r="M4887" s="4">
        <v>9400</v>
      </c>
      <c r="N4887" s="4">
        <v>0.2</v>
      </c>
      <c r="O4887" s="4">
        <v>107003</v>
      </c>
      <c r="P4887" s="2" t="s">
        <v>31768</v>
      </c>
    </row>
    <row r="4888" spans="1:16" x14ac:dyDescent="0.25">
      <c r="A4888" s="2" t="s">
        <v>23960</v>
      </c>
      <c r="B4888" s="5" t="str">
        <f t="shared" si="76"/>
        <v>https://t.me/shamela_epub/20205</v>
      </c>
      <c r="C4888" s="2" t="s">
        <v>84</v>
      </c>
      <c r="D4888" s="2" t="s">
        <v>26818</v>
      </c>
      <c r="E4888" s="2" t="s">
        <v>4972</v>
      </c>
      <c r="F4888" s="2" t="s">
        <v>4973</v>
      </c>
      <c r="G4888" s="4">
        <v>460</v>
      </c>
      <c r="H4888" s="2" t="s">
        <v>4974</v>
      </c>
      <c r="I4888" s="2" t="s">
        <v>4301</v>
      </c>
      <c r="J4888" s="2" t="s">
        <v>4502</v>
      </c>
      <c r="L4888" s="2" t="s">
        <v>4975</v>
      </c>
      <c r="M4888" s="4">
        <v>17847</v>
      </c>
      <c r="N4888" s="4">
        <v>0.2</v>
      </c>
      <c r="O4888" s="4">
        <v>152175</v>
      </c>
      <c r="P4888" s="2" t="s">
        <v>31769</v>
      </c>
    </row>
    <row r="4889" spans="1:16" x14ac:dyDescent="0.25">
      <c r="A4889" s="2" t="s">
        <v>23987</v>
      </c>
      <c r="B4889" s="5" t="str">
        <f t="shared" si="76"/>
        <v>https://t.me/shamela_epub/20232</v>
      </c>
      <c r="C4889" s="2" t="s">
        <v>84</v>
      </c>
      <c r="D4889" s="2" t="s">
        <v>26818</v>
      </c>
      <c r="E4889" s="2" t="s">
        <v>5779</v>
      </c>
      <c r="F4889" s="2" t="s">
        <v>1066</v>
      </c>
      <c r="G4889" s="4">
        <v>1442</v>
      </c>
      <c r="H4889" s="2" t="s">
        <v>1067</v>
      </c>
      <c r="J4889" s="2" t="s">
        <v>374</v>
      </c>
      <c r="L4889" s="2" t="s">
        <v>5780</v>
      </c>
      <c r="M4889" s="4">
        <v>11915</v>
      </c>
      <c r="N4889" s="4">
        <v>0.2</v>
      </c>
      <c r="O4889" s="4">
        <v>126506</v>
      </c>
      <c r="P4889" s="2" t="s">
        <v>31770</v>
      </c>
    </row>
    <row r="4890" spans="1:16" x14ac:dyDescent="0.25">
      <c r="A4890" s="2" t="s">
        <v>23989</v>
      </c>
      <c r="B4890" s="5" t="str">
        <f t="shared" si="76"/>
        <v>https://t.me/shamela_epub/20234</v>
      </c>
      <c r="C4890" s="2" t="s">
        <v>84</v>
      </c>
      <c r="D4890" s="2" t="s">
        <v>26818</v>
      </c>
      <c r="E4890" s="2" t="s">
        <v>5882</v>
      </c>
      <c r="F4890" s="2" t="s">
        <v>5706</v>
      </c>
      <c r="G4890" s="4">
        <v>1442</v>
      </c>
      <c r="H4890" s="2" t="s">
        <v>5706</v>
      </c>
      <c r="J4890" s="2" t="s">
        <v>5883</v>
      </c>
      <c r="L4890" s="2" t="s">
        <v>5884</v>
      </c>
      <c r="M4890" s="4">
        <v>2952</v>
      </c>
      <c r="N4890" s="4">
        <v>0.2</v>
      </c>
      <c r="O4890" s="4">
        <v>129841</v>
      </c>
      <c r="P4890" s="2" t="s">
        <v>31771</v>
      </c>
    </row>
    <row r="4891" spans="1:16" x14ac:dyDescent="0.25">
      <c r="A4891" s="2" t="s">
        <v>24039</v>
      </c>
      <c r="B4891" s="5" t="str">
        <f t="shared" si="76"/>
        <v>https://t.me/shamela_epub/20284</v>
      </c>
      <c r="C4891" s="2" t="s">
        <v>84</v>
      </c>
      <c r="D4891" s="2" t="s">
        <v>26818</v>
      </c>
      <c r="E4891" s="2" t="s">
        <v>8665</v>
      </c>
      <c r="F4891" s="2" t="s">
        <v>8483</v>
      </c>
      <c r="G4891" s="4">
        <v>1442</v>
      </c>
      <c r="H4891" s="2" t="s">
        <v>8483</v>
      </c>
      <c r="J4891" s="2" t="s">
        <v>2116</v>
      </c>
      <c r="L4891" s="2" t="s">
        <v>8666</v>
      </c>
      <c r="M4891" s="4">
        <v>8328</v>
      </c>
      <c r="N4891" s="4">
        <v>0.2</v>
      </c>
      <c r="O4891" s="4">
        <v>103112</v>
      </c>
      <c r="P4891" s="2" t="s">
        <v>31772</v>
      </c>
    </row>
    <row r="4892" spans="1:16" x14ac:dyDescent="0.25">
      <c r="A4892" s="2" t="s">
        <v>24043</v>
      </c>
      <c r="B4892" s="5" t="str">
        <f t="shared" si="76"/>
        <v>https://t.me/shamela_epub/20288</v>
      </c>
      <c r="C4892" s="2" t="s">
        <v>84</v>
      </c>
      <c r="D4892" s="2" t="s">
        <v>26818</v>
      </c>
      <c r="E4892" s="2" t="s">
        <v>8792</v>
      </c>
      <c r="F4892" s="2" t="s">
        <v>1740</v>
      </c>
      <c r="G4892" s="4">
        <v>1442</v>
      </c>
      <c r="H4892" s="2" t="s">
        <v>1741</v>
      </c>
      <c r="M4892" s="4">
        <v>4874</v>
      </c>
      <c r="N4892" s="4">
        <v>0.2</v>
      </c>
      <c r="O4892" s="4">
        <v>143894</v>
      </c>
      <c r="P4892" s="2" t="s">
        <v>31773</v>
      </c>
    </row>
    <row r="4893" spans="1:16" x14ac:dyDescent="0.25">
      <c r="A4893" s="2" t="s">
        <v>24050</v>
      </c>
      <c r="B4893" s="5" t="str">
        <f t="shared" si="76"/>
        <v>https://t.me/shamela_epub/20295</v>
      </c>
      <c r="C4893" s="2" t="s">
        <v>84</v>
      </c>
      <c r="D4893" s="2" t="s">
        <v>26818</v>
      </c>
      <c r="E4893" s="2" t="s">
        <v>9227</v>
      </c>
      <c r="F4893" s="2" t="s">
        <v>2077</v>
      </c>
      <c r="G4893" s="4">
        <v>1442</v>
      </c>
      <c r="H4893" s="2" t="s">
        <v>2078</v>
      </c>
      <c r="J4893" s="2" t="s">
        <v>9228</v>
      </c>
      <c r="L4893" s="2" t="s">
        <v>9229</v>
      </c>
      <c r="M4893" s="4">
        <v>4037</v>
      </c>
      <c r="N4893" s="4">
        <v>0.2</v>
      </c>
      <c r="O4893" s="4">
        <v>126872</v>
      </c>
      <c r="P4893" s="2" t="s">
        <v>31774</v>
      </c>
    </row>
    <row r="4894" spans="1:16" x14ac:dyDescent="0.25">
      <c r="A4894" s="2" t="s">
        <v>24053</v>
      </c>
      <c r="B4894" s="5" t="str">
        <f t="shared" si="76"/>
        <v>https://t.me/shamela_epub/20298</v>
      </c>
      <c r="C4894" s="2" t="s">
        <v>84</v>
      </c>
      <c r="D4894" s="2" t="s">
        <v>26818</v>
      </c>
      <c r="E4894" s="2" t="s">
        <v>9304</v>
      </c>
      <c r="F4894" s="2" t="s">
        <v>20</v>
      </c>
      <c r="G4894" s="4">
        <v>911</v>
      </c>
      <c r="H4894" s="2" t="s">
        <v>21</v>
      </c>
      <c r="I4894" s="2" t="s">
        <v>9305</v>
      </c>
      <c r="J4894" s="2" t="s">
        <v>9306</v>
      </c>
      <c r="L4894" s="2" t="s">
        <v>111</v>
      </c>
      <c r="M4894" s="4">
        <v>11731</v>
      </c>
      <c r="N4894" s="4">
        <v>0.2</v>
      </c>
      <c r="O4894" s="4">
        <v>124700</v>
      </c>
      <c r="P4894" s="2" t="s">
        <v>31775</v>
      </c>
    </row>
    <row r="4895" spans="1:16" x14ac:dyDescent="0.25">
      <c r="A4895" s="2" t="s">
        <v>24059</v>
      </c>
      <c r="B4895" s="5" t="str">
        <f t="shared" si="76"/>
        <v>https://t.me/shamela_epub/20304</v>
      </c>
      <c r="C4895" s="2" t="s">
        <v>84</v>
      </c>
      <c r="D4895" s="2" t="s">
        <v>26818</v>
      </c>
      <c r="E4895" s="2" t="s">
        <v>9599</v>
      </c>
      <c r="F4895" s="2" t="s">
        <v>2077</v>
      </c>
      <c r="G4895" s="4">
        <v>1442</v>
      </c>
      <c r="H4895" s="2" t="s">
        <v>2078</v>
      </c>
      <c r="J4895" s="2" t="s">
        <v>9344</v>
      </c>
      <c r="L4895" s="2" t="s">
        <v>5501</v>
      </c>
      <c r="M4895" s="4">
        <v>7136</v>
      </c>
      <c r="N4895" s="4">
        <v>0.2</v>
      </c>
      <c r="O4895" s="4">
        <v>124864</v>
      </c>
      <c r="P4895" s="2" t="s">
        <v>31776</v>
      </c>
    </row>
    <row r="4896" spans="1:16" x14ac:dyDescent="0.25">
      <c r="A4896" s="2" t="s">
        <v>24063</v>
      </c>
      <c r="B4896" s="5" t="str">
        <f t="shared" si="76"/>
        <v>https://t.me/shamela_epub/20308</v>
      </c>
      <c r="C4896" s="2" t="s">
        <v>84</v>
      </c>
      <c r="D4896" s="2" t="s">
        <v>26818</v>
      </c>
      <c r="E4896" s="2" t="s">
        <v>9643</v>
      </c>
      <c r="F4896" s="2" t="s">
        <v>2404</v>
      </c>
      <c r="G4896" s="4">
        <v>1442</v>
      </c>
      <c r="H4896" s="2" t="s">
        <v>2405</v>
      </c>
      <c r="J4896" s="2" t="s">
        <v>9644</v>
      </c>
      <c r="L4896" s="2" t="s">
        <v>6070</v>
      </c>
      <c r="M4896" s="4">
        <v>5553</v>
      </c>
      <c r="N4896" s="4">
        <v>0.2</v>
      </c>
      <c r="O4896" s="4">
        <v>108629</v>
      </c>
      <c r="P4896" s="2" t="s">
        <v>31777</v>
      </c>
    </row>
    <row r="4897" spans="1:16" x14ac:dyDescent="0.25">
      <c r="A4897" s="2" t="s">
        <v>24184</v>
      </c>
      <c r="B4897" s="5" t="str">
        <f t="shared" si="76"/>
        <v>https://t.me/shamela_epub/20429</v>
      </c>
      <c r="C4897" s="2" t="s">
        <v>84</v>
      </c>
      <c r="D4897" s="2" t="s">
        <v>26818</v>
      </c>
      <c r="E4897" s="2" t="s">
        <v>14159</v>
      </c>
      <c r="F4897" s="2" t="s">
        <v>177</v>
      </c>
      <c r="G4897" s="4">
        <v>728</v>
      </c>
      <c r="H4897" s="2" t="s">
        <v>178</v>
      </c>
      <c r="I4897" s="2" t="s">
        <v>4357</v>
      </c>
      <c r="J4897" s="2" t="s">
        <v>6977</v>
      </c>
      <c r="L4897" s="2" t="s">
        <v>3883</v>
      </c>
      <c r="M4897" s="4">
        <v>10495</v>
      </c>
      <c r="N4897" s="4">
        <v>0.2</v>
      </c>
      <c r="O4897" s="4">
        <v>125656</v>
      </c>
      <c r="P4897" s="2" t="s">
        <v>31778</v>
      </c>
    </row>
    <row r="4898" spans="1:16" x14ac:dyDescent="0.25">
      <c r="A4898" s="2" t="s">
        <v>24217</v>
      </c>
      <c r="B4898" s="5" t="str">
        <f t="shared" si="76"/>
        <v>https://t.me/shamela_epub/20462</v>
      </c>
      <c r="C4898" s="2" t="s">
        <v>84</v>
      </c>
      <c r="D4898" s="2" t="s">
        <v>26818</v>
      </c>
      <c r="E4898" s="2" t="s">
        <v>16344</v>
      </c>
      <c r="F4898" s="2" t="s">
        <v>1066</v>
      </c>
      <c r="G4898" s="4">
        <v>1442</v>
      </c>
      <c r="H4898" s="2" t="s">
        <v>1067</v>
      </c>
      <c r="J4898" s="2" t="s">
        <v>342</v>
      </c>
      <c r="M4898" s="4">
        <v>15430</v>
      </c>
      <c r="N4898" s="4">
        <v>0.2</v>
      </c>
      <c r="O4898" s="4">
        <v>131562</v>
      </c>
      <c r="P4898" s="2" t="s">
        <v>31779</v>
      </c>
    </row>
    <row r="4899" spans="1:16" x14ac:dyDescent="0.25">
      <c r="A4899" s="2" t="s">
        <v>24323</v>
      </c>
      <c r="B4899" s="5" t="str">
        <f t="shared" si="76"/>
        <v>https://t.me/shamela_epub/20568</v>
      </c>
      <c r="C4899" s="2" t="s">
        <v>84</v>
      </c>
      <c r="D4899" s="2" t="s">
        <v>26818</v>
      </c>
      <c r="E4899" s="2" t="s">
        <v>17302</v>
      </c>
      <c r="F4899" s="2" t="s">
        <v>10978</v>
      </c>
      <c r="G4899" s="4">
        <v>1442</v>
      </c>
      <c r="H4899" s="2" t="s">
        <v>10979</v>
      </c>
      <c r="J4899" s="2" t="s">
        <v>5979</v>
      </c>
      <c r="L4899" s="2" t="s">
        <v>12692</v>
      </c>
      <c r="M4899" s="4">
        <v>4455</v>
      </c>
      <c r="N4899" s="4">
        <v>0.2</v>
      </c>
      <c r="O4899" s="4">
        <v>133941</v>
      </c>
      <c r="P4899" s="2" t="s">
        <v>31780</v>
      </c>
    </row>
    <row r="4900" spans="1:16" x14ac:dyDescent="0.25">
      <c r="A4900" s="2" t="s">
        <v>24331</v>
      </c>
      <c r="B4900" s="5" t="str">
        <f t="shared" si="76"/>
        <v>https://t.me/shamela_epub/20576</v>
      </c>
      <c r="C4900" s="2" t="s">
        <v>84</v>
      </c>
      <c r="D4900" s="2" t="s">
        <v>26818</v>
      </c>
      <c r="E4900" s="2" t="s">
        <v>17321</v>
      </c>
      <c r="F4900" s="2" t="s">
        <v>2569</v>
      </c>
      <c r="G4900" s="4">
        <v>1442</v>
      </c>
      <c r="H4900" s="2" t="s">
        <v>2570</v>
      </c>
      <c r="J4900" s="2" t="s">
        <v>17322</v>
      </c>
      <c r="L4900" s="2" t="s">
        <v>7519</v>
      </c>
      <c r="M4900" s="4">
        <v>12150</v>
      </c>
      <c r="N4900" s="4">
        <v>0.2</v>
      </c>
      <c r="O4900" s="4">
        <v>153200</v>
      </c>
      <c r="P4900" s="2" t="s">
        <v>31781</v>
      </c>
    </row>
    <row r="4901" spans="1:16" x14ac:dyDescent="0.25">
      <c r="A4901" s="2" t="s">
        <v>24334</v>
      </c>
      <c r="B4901" s="5" t="str">
        <f t="shared" si="76"/>
        <v>https://t.me/shamela_epub/20579</v>
      </c>
      <c r="C4901" s="2" t="s">
        <v>84</v>
      </c>
      <c r="D4901" s="2" t="s">
        <v>26818</v>
      </c>
      <c r="E4901" s="2" t="s">
        <v>17327</v>
      </c>
      <c r="F4901" s="2" t="s">
        <v>16720</v>
      </c>
      <c r="G4901" s="4">
        <v>1442</v>
      </c>
      <c r="H4901" s="2" t="s">
        <v>16720</v>
      </c>
      <c r="J4901" s="2" t="s">
        <v>17328</v>
      </c>
      <c r="L4901" s="2" t="s">
        <v>17329</v>
      </c>
      <c r="M4901" s="4">
        <v>14424</v>
      </c>
      <c r="N4901" s="4">
        <v>0.2</v>
      </c>
      <c r="O4901" s="4">
        <v>127307</v>
      </c>
      <c r="P4901" s="2" t="s">
        <v>31782</v>
      </c>
    </row>
    <row r="4902" spans="1:16" x14ac:dyDescent="0.25">
      <c r="A4902" s="2" t="s">
        <v>23934</v>
      </c>
      <c r="B4902" s="5" t="str">
        <f t="shared" si="76"/>
        <v>https://t.me/shamela_epub/20179</v>
      </c>
      <c r="C4902" s="2" t="s">
        <v>84</v>
      </c>
      <c r="D4902" s="2" t="s">
        <v>26818</v>
      </c>
      <c r="E4902" s="2" t="s">
        <v>3330</v>
      </c>
      <c r="F4902" s="2" t="s">
        <v>353</v>
      </c>
      <c r="G4902" s="4">
        <v>902</v>
      </c>
      <c r="H4902" s="2" t="s">
        <v>354</v>
      </c>
      <c r="I4902" s="2" t="s">
        <v>3331</v>
      </c>
      <c r="J4902" s="2" t="s">
        <v>3332</v>
      </c>
      <c r="L4902" s="2" t="s">
        <v>458</v>
      </c>
      <c r="M4902" s="4">
        <v>6771</v>
      </c>
      <c r="N4902" s="4">
        <v>0.19</v>
      </c>
      <c r="O4902" s="4">
        <v>131661</v>
      </c>
      <c r="P4902" s="2" t="s">
        <v>31783</v>
      </c>
    </row>
    <row r="4903" spans="1:16" x14ac:dyDescent="0.25">
      <c r="A4903" s="2" t="s">
        <v>23993</v>
      </c>
      <c r="B4903" s="5" t="str">
        <f t="shared" si="76"/>
        <v>https://t.me/shamela_epub/20238</v>
      </c>
      <c r="C4903" s="2" t="s">
        <v>84</v>
      </c>
      <c r="D4903" s="2" t="s">
        <v>26818</v>
      </c>
      <c r="E4903" s="2" t="s">
        <v>6055</v>
      </c>
      <c r="F4903" s="2" t="s">
        <v>2077</v>
      </c>
      <c r="G4903" s="4">
        <v>1442</v>
      </c>
      <c r="H4903" s="2" t="s">
        <v>2078</v>
      </c>
      <c r="J4903" s="2" t="s">
        <v>6056</v>
      </c>
      <c r="L4903" s="2" t="s">
        <v>5991</v>
      </c>
      <c r="M4903" s="4">
        <v>3796</v>
      </c>
      <c r="N4903" s="4">
        <v>0.19</v>
      </c>
      <c r="O4903" s="4">
        <v>101614</v>
      </c>
      <c r="P4903" s="2" t="s">
        <v>31784</v>
      </c>
    </row>
    <row r="4904" spans="1:16" x14ac:dyDescent="0.25">
      <c r="A4904" s="2" t="s">
        <v>24017</v>
      </c>
      <c r="B4904" s="5" t="str">
        <f t="shared" si="76"/>
        <v>https://t.me/shamela_epub/20262</v>
      </c>
      <c r="C4904" s="2" t="s">
        <v>84</v>
      </c>
      <c r="D4904" s="2" t="s">
        <v>26818</v>
      </c>
      <c r="E4904" s="2" t="s">
        <v>7412</v>
      </c>
      <c r="F4904" s="2" t="s">
        <v>2776</v>
      </c>
      <c r="G4904" s="4">
        <v>505</v>
      </c>
      <c r="H4904" s="2" t="s">
        <v>2777</v>
      </c>
      <c r="J4904" s="2" t="s">
        <v>7413</v>
      </c>
      <c r="M4904" s="4">
        <v>12200</v>
      </c>
      <c r="N4904" s="4">
        <v>0.19</v>
      </c>
      <c r="O4904" s="4">
        <v>114594</v>
      </c>
      <c r="P4904" s="2" t="s">
        <v>31785</v>
      </c>
    </row>
    <row r="4905" spans="1:16" x14ac:dyDescent="0.25">
      <c r="A4905" s="2" t="s">
        <v>24023</v>
      </c>
      <c r="B4905" s="5" t="str">
        <f t="shared" si="76"/>
        <v>https://t.me/shamela_epub/20268</v>
      </c>
      <c r="C4905" s="2" t="s">
        <v>84</v>
      </c>
      <c r="D4905" s="2" t="s">
        <v>26818</v>
      </c>
      <c r="E4905" s="2" t="s">
        <v>7575</v>
      </c>
      <c r="F4905" s="2" t="s">
        <v>7576</v>
      </c>
      <c r="G4905" s="4">
        <v>348</v>
      </c>
      <c r="H4905" s="2" t="s">
        <v>7577</v>
      </c>
      <c r="I4905" s="2" t="s">
        <v>212</v>
      </c>
      <c r="J4905" s="2" t="s">
        <v>7578</v>
      </c>
      <c r="L4905" s="2" t="s">
        <v>7579</v>
      </c>
      <c r="M4905" s="4">
        <v>8618</v>
      </c>
      <c r="N4905" s="4">
        <v>0.19</v>
      </c>
      <c r="O4905" s="4">
        <v>130401</v>
      </c>
      <c r="P4905" s="2" t="s">
        <v>31786</v>
      </c>
    </row>
    <row r="4906" spans="1:16" x14ac:dyDescent="0.25">
      <c r="A4906" s="2" t="s">
        <v>24041</v>
      </c>
      <c r="B4906" s="5" t="str">
        <f t="shared" si="76"/>
        <v>https://t.me/shamela_epub/20286</v>
      </c>
      <c r="C4906" s="2" t="s">
        <v>84</v>
      </c>
      <c r="D4906" s="2" t="s">
        <v>26818</v>
      </c>
      <c r="E4906" s="2" t="s">
        <v>8740</v>
      </c>
      <c r="F4906" s="2" t="s">
        <v>2639</v>
      </c>
      <c r="G4906" s="4">
        <v>1442</v>
      </c>
      <c r="H4906" s="2" t="s">
        <v>2639</v>
      </c>
      <c r="J4906" s="2" t="s">
        <v>7048</v>
      </c>
      <c r="L4906" s="2" t="s">
        <v>8741</v>
      </c>
      <c r="M4906" s="4">
        <v>5758</v>
      </c>
      <c r="N4906" s="4">
        <v>0.19</v>
      </c>
      <c r="O4906" s="4">
        <v>96487</v>
      </c>
      <c r="P4906" s="2" t="s">
        <v>31787</v>
      </c>
    </row>
    <row r="4907" spans="1:16" x14ac:dyDescent="0.25">
      <c r="A4907" s="2" t="s">
        <v>24091</v>
      </c>
      <c r="B4907" s="5" t="str">
        <f t="shared" si="76"/>
        <v>https://t.me/shamela_epub/20336</v>
      </c>
      <c r="C4907" s="2" t="s">
        <v>84</v>
      </c>
      <c r="D4907" s="2" t="s">
        <v>26818</v>
      </c>
      <c r="E4907" s="2" t="s">
        <v>10583</v>
      </c>
      <c r="F4907" s="2" t="s">
        <v>177</v>
      </c>
      <c r="G4907" s="4">
        <v>728</v>
      </c>
      <c r="H4907" s="2" t="s">
        <v>178</v>
      </c>
      <c r="I4907" s="2" t="s">
        <v>2405</v>
      </c>
      <c r="J4907" s="2" t="s">
        <v>1805</v>
      </c>
      <c r="L4907" s="2" t="s">
        <v>10584</v>
      </c>
      <c r="M4907" s="4">
        <v>19955</v>
      </c>
      <c r="N4907" s="4">
        <v>0.19</v>
      </c>
      <c r="O4907" s="4">
        <v>116317</v>
      </c>
      <c r="P4907" s="2" t="s">
        <v>31788</v>
      </c>
    </row>
    <row r="4908" spans="1:16" x14ac:dyDescent="0.25">
      <c r="A4908" s="2" t="s">
        <v>24110</v>
      </c>
      <c r="B4908" s="5" t="str">
        <f t="shared" si="76"/>
        <v>https://t.me/shamela_epub/20355</v>
      </c>
      <c r="C4908" s="2" t="s">
        <v>84</v>
      </c>
      <c r="D4908" s="2" t="s">
        <v>26818</v>
      </c>
      <c r="E4908" s="2" t="s">
        <v>11716</v>
      </c>
      <c r="F4908" s="2" t="s">
        <v>11717</v>
      </c>
      <c r="G4908" s="4">
        <v>1442</v>
      </c>
      <c r="H4908" s="2" t="s">
        <v>11718</v>
      </c>
      <c r="J4908" s="2" t="s">
        <v>11719</v>
      </c>
      <c r="L4908" s="2" t="s">
        <v>11720</v>
      </c>
      <c r="M4908" s="4">
        <v>4059</v>
      </c>
      <c r="N4908" s="4">
        <v>0.19</v>
      </c>
      <c r="O4908" s="4">
        <v>117355</v>
      </c>
      <c r="P4908" s="2" t="s">
        <v>31789</v>
      </c>
    </row>
    <row r="4909" spans="1:16" x14ac:dyDescent="0.25">
      <c r="A4909" s="2" t="s">
        <v>24213</v>
      </c>
      <c r="B4909" s="5" t="str">
        <f t="shared" si="76"/>
        <v>https://t.me/shamela_epub/20458</v>
      </c>
      <c r="C4909" s="2" t="s">
        <v>84</v>
      </c>
      <c r="D4909" s="2" t="s">
        <v>26818</v>
      </c>
      <c r="E4909" s="2" t="s">
        <v>16333</v>
      </c>
      <c r="F4909" s="2" t="s">
        <v>105</v>
      </c>
      <c r="G4909" s="4">
        <v>1420</v>
      </c>
      <c r="H4909" s="2" t="s">
        <v>106</v>
      </c>
      <c r="J4909" s="2" t="s">
        <v>16193</v>
      </c>
      <c r="M4909" s="4">
        <v>10318</v>
      </c>
      <c r="N4909" s="4">
        <v>0.19</v>
      </c>
      <c r="O4909" s="4">
        <v>108789</v>
      </c>
      <c r="P4909" s="2" t="s">
        <v>31790</v>
      </c>
    </row>
    <row r="4910" spans="1:16" x14ac:dyDescent="0.25">
      <c r="A4910" s="2" t="s">
        <v>24382</v>
      </c>
      <c r="B4910" s="5" t="str">
        <f t="shared" si="76"/>
        <v>https://t.me/shamela_epub/20627</v>
      </c>
      <c r="C4910" s="2" t="s">
        <v>84</v>
      </c>
      <c r="D4910" s="2" t="s">
        <v>26818</v>
      </c>
      <c r="E4910" s="2" t="s">
        <v>18038</v>
      </c>
      <c r="F4910" s="2" t="s">
        <v>8137</v>
      </c>
      <c r="G4910" s="4">
        <v>1442</v>
      </c>
      <c r="H4910" s="2" t="s">
        <v>8138</v>
      </c>
      <c r="J4910" s="2" t="s">
        <v>8139</v>
      </c>
      <c r="M4910" s="4">
        <v>4528</v>
      </c>
      <c r="N4910" s="4">
        <v>0.19</v>
      </c>
      <c r="O4910" s="4">
        <v>115006</v>
      </c>
      <c r="P4910" s="2" t="s">
        <v>31791</v>
      </c>
    </row>
    <row r="4911" spans="1:16" x14ac:dyDescent="0.25">
      <c r="A4911" s="2" t="s">
        <v>24415</v>
      </c>
      <c r="B4911" s="5" t="str">
        <f t="shared" si="76"/>
        <v>https://t.me/shamela_epub/20660</v>
      </c>
      <c r="C4911" s="2" t="s">
        <v>84</v>
      </c>
      <c r="D4911" s="2" t="s">
        <v>26818</v>
      </c>
      <c r="E4911" s="2" t="s">
        <v>19038</v>
      </c>
      <c r="F4911" s="2" t="s">
        <v>19039</v>
      </c>
      <c r="G4911" s="4">
        <v>1442</v>
      </c>
      <c r="H4911" s="2" t="s">
        <v>19039</v>
      </c>
      <c r="M4911" s="4">
        <v>2318</v>
      </c>
      <c r="N4911" s="4">
        <v>0.19</v>
      </c>
      <c r="O4911" s="4">
        <v>106321</v>
      </c>
      <c r="P4911" s="2" t="s">
        <v>31792</v>
      </c>
    </row>
    <row r="4912" spans="1:16" x14ac:dyDescent="0.25">
      <c r="A4912" s="2" t="s">
        <v>23938</v>
      </c>
      <c r="B4912" s="5" t="str">
        <f t="shared" si="76"/>
        <v>https://t.me/shamela_epub/20183</v>
      </c>
      <c r="C4912" s="2" t="s">
        <v>84</v>
      </c>
      <c r="D4912" s="2" t="s">
        <v>26818</v>
      </c>
      <c r="E4912" s="2" t="s">
        <v>4765</v>
      </c>
      <c r="F4912" s="2" t="s">
        <v>172</v>
      </c>
      <c r="G4912" s="4">
        <v>751</v>
      </c>
      <c r="H4912" s="2" t="s">
        <v>173</v>
      </c>
      <c r="I4912" s="2" t="s">
        <v>4766</v>
      </c>
      <c r="J4912" s="2" t="s">
        <v>4767</v>
      </c>
      <c r="L4912" s="2" t="s">
        <v>4768</v>
      </c>
      <c r="M4912" s="4">
        <v>23144</v>
      </c>
      <c r="N4912" s="4">
        <v>0.18</v>
      </c>
      <c r="O4912" s="4">
        <v>107546</v>
      </c>
      <c r="P4912" s="2" t="s">
        <v>31793</v>
      </c>
    </row>
    <row r="4913" spans="1:16" x14ac:dyDescent="0.25">
      <c r="A4913" s="2" t="s">
        <v>23939</v>
      </c>
      <c r="B4913" s="5" t="str">
        <f t="shared" si="76"/>
        <v>https://t.me/shamela_epub/20184</v>
      </c>
      <c r="C4913" s="2" t="s">
        <v>84</v>
      </c>
      <c r="D4913" s="2" t="s">
        <v>26818</v>
      </c>
      <c r="E4913" s="2" t="s">
        <v>4907</v>
      </c>
      <c r="F4913" s="2" t="s">
        <v>587</v>
      </c>
      <c r="G4913" s="4">
        <v>463</v>
      </c>
      <c r="H4913" s="2" t="s">
        <v>588</v>
      </c>
      <c r="I4913" s="2" t="s">
        <v>4908</v>
      </c>
      <c r="J4913" s="2" t="s">
        <v>318</v>
      </c>
      <c r="L4913" s="2" t="s">
        <v>4909</v>
      </c>
      <c r="M4913" s="4">
        <v>12090</v>
      </c>
      <c r="N4913" s="4">
        <v>0.18</v>
      </c>
      <c r="O4913" s="4">
        <v>143595</v>
      </c>
      <c r="P4913" s="2" t="s">
        <v>31794</v>
      </c>
    </row>
    <row r="4914" spans="1:16" x14ac:dyDescent="0.25">
      <c r="A4914" s="2" t="s">
        <v>23940</v>
      </c>
      <c r="B4914" s="5" t="str">
        <f t="shared" si="76"/>
        <v>https://t.me/shamela_epub/20185</v>
      </c>
      <c r="C4914" s="2" t="s">
        <v>84</v>
      </c>
      <c r="D4914" s="2" t="s">
        <v>26818</v>
      </c>
      <c r="E4914" s="2" t="s">
        <v>4916</v>
      </c>
      <c r="F4914" s="2" t="s">
        <v>1940</v>
      </c>
      <c r="G4914" s="4">
        <v>412</v>
      </c>
      <c r="H4914" s="2" t="s">
        <v>1941</v>
      </c>
      <c r="I4914" s="2" t="s">
        <v>212</v>
      </c>
      <c r="J4914" s="2" t="s">
        <v>4917</v>
      </c>
      <c r="M4914" s="4">
        <v>8672</v>
      </c>
      <c r="N4914" s="4">
        <v>0.18</v>
      </c>
      <c r="O4914" s="4">
        <v>103752</v>
      </c>
      <c r="P4914" s="2" t="s">
        <v>31795</v>
      </c>
    </row>
    <row r="4915" spans="1:16" x14ac:dyDescent="0.25">
      <c r="A4915" s="2" t="s">
        <v>23948</v>
      </c>
      <c r="B4915" s="5" t="str">
        <f t="shared" si="76"/>
        <v>https://t.me/shamela_epub/20193</v>
      </c>
      <c r="C4915" s="2" t="s">
        <v>84</v>
      </c>
      <c r="D4915" s="2" t="s">
        <v>26818</v>
      </c>
      <c r="E4915" s="2" t="s">
        <v>4934</v>
      </c>
      <c r="F4915" s="2" t="s">
        <v>172</v>
      </c>
      <c r="G4915" s="4">
        <v>751</v>
      </c>
      <c r="H4915" s="2" t="s">
        <v>173</v>
      </c>
      <c r="I4915" s="2" t="s">
        <v>4935</v>
      </c>
      <c r="J4915" s="2" t="s">
        <v>3499</v>
      </c>
      <c r="L4915" s="2" t="s">
        <v>3363</v>
      </c>
      <c r="M4915" s="4">
        <v>16616</v>
      </c>
      <c r="N4915" s="4">
        <v>0.18</v>
      </c>
      <c r="O4915" s="4">
        <v>108382</v>
      </c>
      <c r="P4915" s="2" t="s">
        <v>31796</v>
      </c>
    </row>
    <row r="4916" spans="1:16" x14ac:dyDescent="0.25">
      <c r="A4916" s="2" t="s">
        <v>23962</v>
      </c>
      <c r="B4916" s="5" t="str">
        <f t="shared" si="76"/>
        <v>https://t.me/shamela_epub/20207</v>
      </c>
      <c r="C4916" s="2" t="s">
        <v>84</v>
      </c>
      <c r="D4916" s="2" t="s">
        <v>26818</v>
      </c>
      <c r="E4916" s="2" t="s">
        <v>4977</v>
      </c>
      <c r="F4916" s="2" t="s">
        <v>3219</v>
      </c>
      <c r="G4916" s="4">
        <v>243</v>
      </c>
      <c r="H4916" s="2" t="s">
        <v>3220</v>
      </c>
      <c r="I4916" s="2" t="s">
        <v>468</v>
      </c>
      <c r="J4916" s="2" t="s">
        <v>4978</v>
      </c>
      <c r="L4916" s="2" t="s">
        <v>4979</v>
      </c>
      <c r="M4916" s="4">
        <v>17771</v>
      </c>
      <c r="N4916" s="4">
        <v>0.18</v>
      </c>
      <c r="O4916" s="4">
        <v>149389</v>
      </c>
      <c r="P4916" s="2" t="s">
        <v>31797</v>
      </c>
    </row>
    <row r="4917" spans="1:16" x14ac:dyDescent="0.25">
      <c r="A4917" s="2" t="s">
        <v>23976</v>
      </c>
      <c r="B4917" s="5" t="str">
        <f t="shared" si="76"/>
        <v>https://t.me/shamela_epub/20221</v>
      </c>
      <c r="C4917" s="2" t="s">
        <v>84</v>
      </c>
      <c r="D4917" s="2" t="s">
        <v>26818</v>
      </c>
      <c r="E4917" s="2" t="s">
        <v>5485</v>
      </c>
      <c r="F4917" s="2" t="s">
        <v>5486</v>
      </c>
      <c r="G4917" s="4">
        <v>660</v>
      </c>
      <c r="H4917" s="2" t="s">
        <v>5487</v>
      </c>
      <c r="I4917" s="2" t="s">
        <v>5488</v>
      </c>
      <c r="J4917" s="2" t="s">
        <v>5489</v>
      </c>
      <c r="L4917" s="2" t="s">
        <v>5490</v>
      </c>
      <c r="M4917" s="4">
        <v>6388</v>
      </c>
      <c r="N4917" s="4">
        <v>0.18</v>
      </c>
      <c r="O4917" s="4">
        <v>131808</v>
      </c>
      <c r="P4917" s="2" t="s">
        <v>31798</v>
      </c>
    </row>
    <row r="4918" spans="1:16" x14ac:dyDescent="0.25">
      <c r="A4918" s="2" t="s">
        <v>23982</v>
      </c>
      <c r="B4918" s="5" t="str">
        <f t="shared" si="76"/>
        <v>https://t.me/shamela_epub/20227</v>
      </c>
      <c r="C4918" s="2" t="s">
        <v>84</v>
      </c>
      <c r="D4918" s="2" t="s">
        <v>26818</v>
      </c>
      <c r="E4918" s="2" t="s">
        <v>5664</v>
      </c>
      <c r="F4918" s="2" t="s">
        <v>2077</v>
      </c>
      <c r="G4918" s="4">
        <v>1442</v>
      </c>
      <c r="H4918" s="2" t="s">
        <v>2078</v>
      </c>
      <c r="J4918" s="2" t="s">
        <v>5665</v>
      </c>
      <c r="L4918" s="2" t="s">
        <v>2427</v>
      </c>
      <c r="M4918" s="4">
        <v>7054</v>
      </c>
      <c r="N4918" s="4">
        <v>0.18</v>
      </c>
      <c r="O4918" s="4">
        <v>93026</v>
      </c>
      <c r="P4918" s="2" t="s">
        <v>31799</v>
      </c>
    </row>
    <row r="4919" spans="1:16" x14ac:dyDescent="0.25">
      <c r="A4919" s="2" t="s">
        <v>23995</v>
      </c>
      <c r="B4919" s="5" t="str">
        <f t="shared" si="76"/>
        <v>https://t.me/shamela_epub/20240</v>
      </c>
      <c r="C4919" s="2" t="s">
        <v>84</v>
      </c>
      <c r="D4919" s="2" t="s">
        <v>26818</v>
      </c>
      <c r="E4919" s="2" t="s">
        <v>6067</v>
      </c>
      <c r="F4919" s="2" t="s">
        <v>2077</v>
      </c>
      <c r="G4919" s="4">
        <v>1442</v>
      </c>
      <c r="H4919" s="2" t="s">
        <v>2078</v>
      </c>
      <c r="J4919" s="2" t="s">
        <v>6068</v>
      </c>
      <c r="L4919" s="2" t="s">
        <v>5654</v>
      </c>
      <c r="M4919" s="4">
        <v>4711</v>
      </c>
      <c r="N4919" s="4">
        <v>0.18</v>
      </c>
      <c r="O4919" s="4">
        <v>89350</v>
      </c>
      <c r="P4919" s="2" t="s">
        <v>31800</v>
      </c>
    </row>
    <row r="4920" spans="1:16" x14ac:dyDescent="0.25">
      <c r="A4920" s="2" t="s">
        <v>24003</v>
      </c>
      <c r="B4920" s="5" t="str">
        <f t="shared" si="76"/>
        <v>https://t.me/shamela_epub/20248</v>
      </c>
      <c r="C4920" s="2" t="s">
        <v>84</v>
      </c>
      <c r="D4920" s="2" t="s">
        <v>26818</v>
      </c>
      <c r="E4920" s="2" t="s">
        <v>6325</v>
      </c>
      <c r="F4920" s="2" t="s">
        <v>492</v>
      </c>
      <c r="G4920" s="4">
        <v>984</v>
      </c>
      <c r="H4920" s="2" t="s">
        <v>493</v>
      </c>
      <c r="J4920" s="2" t="s">
        <v>6326</v>
      </c>
      <c r="K4920" s="2" t="s">
        <v>6327</v>
      </c>
      <c r="M4920" s="4">
        <v>6942</v>
      </c>
      <c r="N4920" s="4">
        <v>0.18</v>
      </c>
      <c r="O4920" s="4">
        <v>131504</v>
      </c>
      <c r="P4920" s="2" t="s">
        <v>31801</v>
      </c>
    </row>
    <row r="4921" spans="1:16" x14ac:dyDescent="0.25">
      <c r="A4921" s="2" t="s">
        <v>24008</v>
      </c>
      <c r="B4921" s="5" t="str">
        <f t="shared" si="76"/>
        <v>https://t.me/shamela_epub/20253</v>
      </c>
      <c r="C4921" s="2" t="s">
        <v>84</v>
      </c>
      <c r="D4921" s="2" t="s">
        <v>26818</v>
      </c>
      <c r="E4921" s="2" t="s">
        <v>6845</v>
      </c>
      <c r="F4921" s="2" t="s">
        <v>2596</v>
      </c>
      <c r="G4921" s="4">
        <v>1442</v>
      </c>
      <c r="H4921" s="2" t="s">
        <v>2597</v>
      </c>
      <c r="J4921" s="2" t="s">
        <v>5379</v>
      </c>
      <c r="M4921" s="4">
        <v>3479</v>
      </c>
      <c r="N4921" s="4">
        <v>0.18</v>
      </c>
      <c r="O4921" s="4">
        <v>113151</v>
      </c>
      <c r="P4921" s="2" t="s">
        <v>31802</v>
      </c>
    </row>
    <row r="4922" spans="1:16" x14ac:dyDescent="0.25">
      <c r="A4922" s="2" t="s">
        <v>24011</v>
      </c>
      <c r="B4922" s="5" t="str">
        <f t="shared" si="76"/>
        <v>https://t.me/shamela_epub/20256</v>
      </c>
      <c r="C4922" s="2" t="s">
        <v>84</v>
      </c>
      <c r="D4922" s="2" t="s">
        <v>26818</v>
      </c>
      <c r="E4922" s="2" t="s">
        <v>7120</v>
      </c>
      <c r="F4922" s="2" t="s">
        <v>7121</v>
      </c>
      <c r="G4922" s="4">
        <v>1442</v>
      </c>
      <c r="H4922" s="2" t="s">
        <v>7121</v>
      </c>
      <c r="J4922" s="2" t="s">
        <v>7048</v>
      </c>
      <c r="L4922" s="2" t="s">
        <v>7049</v>
      </c>
      <c r="M4922" s="4">
        <v>8076</v>
      </c>
      <c r="N4922" s="4">
        <v>0.18</v>
      </c>
      <c r="O4922" s="4">
        <v>96830</v>
      </c>
      <c r="P4922" s="2" t="s">
        <v>31803</v>
      </c>
    </row>
    <row r="4923" spans="1:16" x14ac:dyDescent="0.25">
      <c r="A4923" s="2" t="s">
        <v>24036</v>
      </c>
      <c r="B4923" s="5" t="str">
        <f t="shared" si="76"/>
        <v>https://t.me/shamela_epub/20281</v>
      </c>
      <c r="C4923" s="2" t="s">
        <v>84</v>
      </c>
      <c r="D4923" s="2" t="s">
        <v>26818</v>
      </c>
      <c r="E4923" s="2" t="s">
        <v>8613</v>
      </c>
      <c r="F4923" s="2" t="s">
        <v>8614</v>
      </c>
      <c r="G4923" s="4">
        <v>1442</v>
      </c>
      <c r="H4923" s="2" t="s">
        <v>8614</v>
      </c>
      <c r="J4923" s="2" t="s">
        <v>1805</v>
      </c>
      <c r="L4923" s="2" t="s">
        <v>8615</v>
      </c>
      <c r="M4923" s="4">
        <v>3290</v>
      </c>
      <c r="N4923" s="4">
        <v>0.18</v>
      </c>
      <c r="O4923" s="4">
        <v>102634</v>
      </c>
      <c r="P4923" s="2" t="s">
        <v>31804</v>
      </c>
    </row>
    <row r="4924" spans="1:16" x14ac:dyDescent="0.25">
      <c r="A4924" s="2" t="s">
        <v>24049</v>
      </c>
      <c r="B4924" s="5" t="str">
        <f t="shared" si="76"/>
        <v>https://t.me/shamela_epub/20294</v>
      </c>
      <c r="C4924" s="2" t="s">
        <v>84</v>
      </c>
      <c r="D4924" s="2" t="s">
        <v>26818</v>
      </c>
      <c r="E4924" s="2" t="s">
        <v>9160</v>
      </c>
      <c r="F4924" s="2" t="s">
        <v>136</v>
      </c>
      <c r="G4924" s="4">
        <v>795</v>
      </c>
      <c r="H4924" s="2" t="s">
        <v>137</v>
      </c>
      <c r="I4924" s="2" t="s">
        <v>6457</v>
      </c>
      <c r="J4924" s="2" t="s">
        <v>9161</v>
      </c>
      <c r="L4924" s="2" t="s">
        <v>6233</v>
      </c>
      <c r="M4924" s="4">
        <v>11905</v>
      </c>
      <c r="N4924" s="4">
        <v>0.18</v>
      </c>
      <c r="O4924" s="4">
        <v>86912</v>
      </c>
      <c r="P4924" s="2" t="s">
        <v>31805</v>
      </c>
    </row>
    <row r="4925" spans="1:16" x14ac:dyDescent="0.25">
      <c r="A4925" s="2" t="s">
        <v>24058</v>
      </c>
      <c r="B4925" s="5" t="str">
        <f t="shared" si="76"/>
        <v>https://t.me/shamela_epub/20303</v>
      </c>
      <c r="C4925" s="2" t="s">
        <v>84</v>
      </c>
      <c r="D4925" s="2" t="s">
        <v>26818</v>
      </c>
      <c r="E4925" s="2" t="s">
        <v>9589</v>
      </c>
      <c r="F4925" s="2" t="s">
        <v>2077</v>
      </c>
      <c r="G4925" s="4">
        <v>1442</v>
      </c>
      <c r="H4925" s="2" t="s">
        <v>2078</v>
      </c>
      <c r="J4925" s="2" t="s">
        <v>374</v>
      </c>
      <c r="L4925" s="2" t="s">
        <v>9590</v>
      </c>
      <c r="M4925" s="4">
        <v>4591</v>
      </c>
      <c r="N4925" s="4">
        <v>0.18</v>
      </c>
      <c r="O4925" s="4">
        <v>105843</v>
      </c>
      <c r="P4925" s="2" t="s">
        <v>31806</v>
      </c>
    </row>
    <row r="4926" spans="1:16" x14ac:dyDescent="0.25">
      <c r="A4926" s="2" t="s">
        <v>24077</v>
      </c>
      <c r="B4926" s="5" t="str">
        <f t="shared" si="76"/>
        <v>https://t.me/shamela_epub/20322</v>
      </c>
      <c r="C4926" s="2" t="s">
        <v>84</v>
      </c>
      <c r="D4926" s="2" t="s">
        <v>26818</v>
      </c>
      <c r="E4926" s="2" t="s">
        <v>10082</v>
      </c>
      <c r="F4926" s="2" t="s">
        <v>10032</v>
      </c>
      <c r="G4926" s="4">
        <v>1442</v>
      </c>
      <c r="H4926" s="2" t="s">
        <v>10033</v>
      </c>
      <c r="J4926" s="2" t="s">
        <v>10034</v>
      </c>
      <c r="M4926" s="4">
        <v>5871</v>
      </c>
      <c r="N4926" s="4">
        <v>0.18</v>
      </c>
      <c r="O4926" s="4">
        <v>127161</v>
      </c>
      <c r="P4926" s="2" t="s">
        <v>31807</v>
      </c>
    </row>
    <row r="4927" spans="1:16" x14ac:dyDescent="0.25">
      <c r="A4927" s="2" t="s">
        <v>24126</v>
      </c>
      <c r="B4927" s="5" t="str">
        <f t="shared" si="76"/>
        <v>https://t.me/shamela_epub/20371</v>
      </c>
      <c r="C4927" s="2" t="s">
        <v>84</v>
      </c>
      <c r="D4927" s="2" t="s">
        <v>26818</v>
      </c>
      <c r="E4927" s="2" t="s">
        <v>12406</v>
      </c>
      <c r="F4927" s="2" t="s">
        <v>10978</v>
      </c>
      <c r="G4927" s="4">
        <v>1442</v>
      </c>
      <c r="H4927" s="2" t="s">
        <v>10979</v>
      </c>
      <c r="J4927" s="2" t="s">
        <v>12407</v>
      </c>
      <c r="L4927" s="2" t="s">
        <v>2359</v>
      </c>
      <c r="M4927" s="4">
        <v>5910</v>
      </c>
      <c r="N4927" s="4">
        <v>0.18</v>
      </c>
      <c r="O4927" s="4">
        <v>104704</v>
      </c>
      <c r="P4927" s="2" t="s">
        <v>31808</v>
      </c>
    </row>
    <row r="4928" spans="1:16" x14ac:dyDescent="0.25">
      <c r="A4928" s="2" t="s">
        <v>24128</v>
      </c>
      <c r="B4928" s="5" t="str">
        <f t="shared" si="76"/>
        <v>https://t.me/shamela_epub/20373</v>
      </c>
      <c r="C4928" s="2" t="s">
        <v>84</v>
      </c>
      <c r="D4928" s="2" t="s">
        <v>26818</v>
      </c>
      <c r="E4928" s="2" t="s">
        <v>12472</v>
      </c>
      <c r="F4928" s="2" t="s">
        <v>275</v>
      </c>
      <c r="G4928" s="4">
        <v>1033</v>
      </c>
      <c r="H4928" s="2" t="s">
        <v>276</v>
      </c>
      <c r="J4928" s="2" t="s">
        <v>551</v>
      </c>
      <c r="L4928" s="2" t="s">
        <v>186</v>
      </c>
      <c r="M4928" s="4">
        <v>4332</v>
      </c>
      <c r="N4928" s="4">
        <v>0.18</v>
      </c>
      <c r="O4928" s="4">
        <v>99976</v>
      </c>
      <c r="P4928" s="2" t="s">
        <v>31809</v>
      </c>
    </row>
    <row r="4929" spans="1:16" x14ac:dyDescent="0.25">
      <c r="A4929" s="2" t="s">
        <v>24206</v>
      </c>
      <c r="B4929" s="5" t="str">
        <f t="shared" si="76"/>
        <v>https://t.me/shamela_epub/20451</v>
      </c>
      <c r="C4929" s="2" t="s">
        <v>84</v>
      </c>
      <c r="D4929" s="2" t="s">
        <v>26818</v>
      </c>
      <c r="E4929" s="2" t="s">
        <v>15678</v>
      </c>
      <c r="F4929" s="2" t="s">
        <v>7391</v>
      </c>
      <c r="G4929" s="4">
        <v>1442</v>
      </c>
      <c r="H4929" s="2" t="s">
        <v>7392</v>
      </c>
      <c r="J4929" s="2" t="s">
        <v>15679</v>
      </c>
      <c r="L4929" s="2" t="s">
        <v>6188</v>
      </c>
      <c r="M4929" s="4">
        <v>10385</v>
      </c>
      <c r="N4929" s="4">
        <v>0.18</v>
      </c>
      <c r="O4929" s="4">
        <v>99780</v>
      </c>
      <c r="P4929" s="2" t="s">
        <v>31810</v>
      </c>
    </row>
    <row r="4930" spans="1:16" x14ac:dyDescent="0.25">
      <c r="A4930" s="2" t="s">
        <v>24207</v>
      </c>
      <c r="B4930" s="5" t="str">
        <f t="shared" si="76"/>
        <v>https://t.me/shamela_epub/20452</v>
      </c>
      <c r="C4930" s="2" t="s">
        <v>84</v>
      </c>
      <c r="D4930" s="2" t="s">
        <v>26818</v>
      </c>
      <c r="E4930" s="2" t="s">
        <v>16154</v>
      </c>
      <c r="F4930" s="2" t="s">
        <v>172</v>
      </c>
      <c r="G4930" s="4">
        <v>751</v>
      </c>
      <c r="H4930" s="2" t="s">
        <v>173</v>
      </c>
      <c r="J4930" s="2" t="s">
        <v>342</v>
      </c>
      <c r="K4930" s="2" t="s">
        <v>7664</v>
      </c>
      <c r="M4930" s="4">
        <v>29998</v>
      </c>
      <c r="N4930" s="4">
        <v>0.18</v>
      </c>
      <c r="O4930" s="4">
        <v>88586</v>
      </c>
      <c r="P4930" s="2" t="s">
        <v>31811</v>
      </c>
    </row>
    <row r="4931" spans="1:16" x14ac:dyDescent="0.25">
      <c r="A4931" s="2" t="s">
        <v>24218</v>
      </c>
      <c r="B4931" s="5" t="str">
        <f t="shared" ref="B4931:B4994" si="77">HYPERLINK(P4931)</f>
        <v>https://t.me/shamela_epub/20463</v>
      </c>
      <c r="C4931" s="2" t="s">
        <v>84</v>
      </c>
      <c r="D4931" s="2" t="s">
        <v>26818</v>
      </c>
      <c r="E4931" s="2" t="s">
        <v>16345</v>
      </c>
      <c r="F4931" s="2" t="s">
        <v>1066</v>
      </c>
      <c r="G4931" s="4">
        <v>1442</v>
      </c>
      <c r="H4931" s="2" t="s">
        <v>1067</v>
      </c>
      <c r="J4931" s="2" t="s">
        <v>342</v>
      </c>
      <c r="M4931" s="4">
        <v>4988</v>
      </c>
      <c r="N4931" s="4">
        <v>0.18</v>
      </c>
      <c r="O4931" s="4">
        <v>110936</v>
      </c>
      <c r="P4931" s="2" t="s">
        <v>31812</v>
      </c>
    </row>
    <row r="4932" spans="1:16" x14ac:dyDescent="0.25">
      <c r="A4932" s="2" t="s">
        <v>24222</v>
      </c>
      <c r="B4932" s="5" t="str">
        <f t="shared" si="77"/>
        <v>https://t.me/shamela_epub/20467</v>
      </c>
      <c r="C4932" s="2" t="s">
        <v>84</v>
      </c>
      <c r="D4932" s="2" t="s">
        <v>26818</v>
      </c>
      <c r="E4932" s="2" t="s">
        <v>16396</v>
      </c>
      <c r="F4932" s="2" t="s">
        <v>16397</v>
      </c>
      <c r="G4932" s="4">
        <v>1442</v>
      </c>
      <c r="H4932" s="2" t="s">
        <v>16398</v>
      </c>
      <c r="J4932" s="2" t="s">
        <v>661</v>
      </c>
      <c r="L4932" s="2" t="s">
        <v>1946</v>
      </c>
      <c r="M4932" s="4">
        <v>4342</v>
      </c>
      <c r="N4932" s="4">
        <v>0.18</v>
      </c>
      <c r="O4932" s="4">
        <v>102320</v>
      </c>
      <c r="P4932" s="2" t="s">
        <v>31813</v>
      </c>
    </row>
    <row r="4933" spans="1:16" x14ac:dyDescent="0.25">
      <c r="A4933" s="2" t="s">
        <v>24329</v>
      </c>
      <c r="B4933" s="5" t="str">
        <f t="shared" si="77"/>
        <v>https://t.me/shamela_epub/20574</v>
      </c>
      <c r="C4933" s="2" t="s">
        <v>84</v>
      </c>
      <c r="D4933" s="2" t="s">
        <v>26818</v>
      </c>
      <c r="E4933" s="2" t="s">
        <v>17318</v>
      </c>
      <c r="F4933" s="2" t="s">
        <v>10978</v>
      </c>
      <c r="G4933" s="4">
        <v>1442</v>
      </c>
      <c r="H4933" s="2" t="s">
        <v>10979</v>
      </c>
      <c r="J4933" s="2" t="s">
        <v>5979</v>
      </c>
      <c r="K4933" s="2" t="s">
        <v>6205</v>
      </c>
      <c r="M4933" s="4">
        <v>4599</v>
      </c>
      <c r="N4933" s="4">
        <v>0.18</v>
      </c>
      <c r="O4933" s="4">
        <v>95640</v>
      </c>
      <c r="P4933" s="2" t="s">
        <v>31814</v>
      </c>
    </row>
    <row r="4934" spans="1:16" x14ac:dyDescent="0.25">
      <c r="A4934" s="2" t="s">
        <v>24336</v>
      </c>
      <c r="B4934" s="5" t="str">
        <f t="shared" si="77"/>
        <v>https://t.me/shamela_epub/20581</v>
      </c>
      <c r="C4934" s="2" t="s">
        <v>84</v>
      </c>
      <c r="D4934" s="2" t="s">
        <v>26818</v>
      </c>
      <c r="E4934" s="2" t="s">
        <v>17398</v>
      </c>
      <c r="F4934" s="2" t="s">
        <v>10978</v>
      </c>
      <c r="G4934" s="4">
        <v>1442</v>
      </c>
      <c r="H4934" s="2" t="s">
        <v>10979</v>
      </c>
      <c r="J4934" s="2" t="s">
        <v>5979</v>
      </c>
      <c r="L4934" s="2" t="s">
        <v>7316</v>
      </c>
      <c r="M4934" s="4">
        <v>10468</v>
      </c>
      <c r="N4934" s="4">
        <v>0.18</v>
      </c>
      <c r="O4934" s="4">
        <v>97568</v>
      </c>
      <c r="P4934" s="2" t="s">
        <v>31815</v>
      </c>
    </row>
    <row r="4935" spans="1:16" x14ac:dyDescent="0.25">
      <c r="A4935" s="2" t="s">
        <v>24359</v>
      </c>
      <c r="B4935" s="5" t="str">
        <f t="shared" si="77"/>
        <v>https://t.me/shamela_epub/20604</v>
      </c>
      <c r="C4935" s="2" t="s">
        <v>84</v>
      </c>
      <c r="D4935" s="2" t="s">
        <v>26818</v>
      </c>
      <c r="E4935" s="2" t="s">
        <v>17895</v>
      </c>
      <c r="F4935" s="2" t="s">
        <v>17896</v>
      </c>
      <c r="G4935" s="4">
        <v>1442</v>
      </c>
      <c r="H4935" s="2" t="s">
        <v>17896</v>
      </c>
      <c r="M4935" s="4">
        <v>8005</v>
      </c>
      <c r="N4935" s="4">
        <v>0.18</v>
      </c>
      <c r="O4935" s="4">
        <v>90398</v>
      </c>
      <c r="P4935" s="2" t="s">
        <v>31816</v>
      </c>
    </row>
    <row r="4936" spans="1:16" x14ac:dyDescent="0.25">
      <c r="A4936" s="2" t="s">
        <v>24377</v>
      </c>
      <c r="B4936" s="5" t="str">
        <f t="shared" si="77"/>
        <v>https://t.me/shamela_epub/20622</v>
      </c>
      <c r="C4936" s="2" t="s">
        <v>84</v>
      </c>
      <c r="D4936" s="2" t="s">
        <v>26818</v>
      </c>
      <c r="E4936" s="2" t="s">
        <v>18009</v>
      </c>
      <c r="F4936" s="2" t="s">
        <v>8137</v>
      </c>
      <c r="G4936" s="4">
        <v>1442</v>
      </c>
      <c r="H4936" s="2" t="s">
        <v>8138</v>
      </c>
      <c r="J4936" s="2" t="s">
        <v>8139</v>
      </c>
      <c r="M4936" s="4">
        <v>15020</v>
      </c>
      <c r="N4936" s="4">
        <v>0.18</v>
      </c>
      <c r="O4936" s="4">
        <v>109445</v>
      </c>
      <c r="P4936" s="2" t="s">
        <v>31817</v>
      </c>
    </row>
    <row r="4937" spans="1:16" x14ac:dyDescent="0.25">
      <c r="A4937" s="2" t="s">
        <v>23888</v>
      </c>
      <c r="B4937" s="5" t="str">
        <f t="shared" si="77"/>
        <v>https://t.me/shamela_epub/20133</v>
      </c>
      <c r="C4937" s="2" t="s">
        <v>84</v>
      </c>
      <c r="D4937" s="2" t="s">
        <v>26818</v>
      </c>
      <c r="E4937" s="2" t="s">
        <v>491</v>
      </c>
      <c r="F4937" s="2" t="s">
        <v>492</v>
      </c>
      <c r="G4937" s="4">
        <v>984</v>
      </c>
      <c r="H4937" s="2" t="s">
        <v>493</v>
      </c>
      <c r="I4937" s="2" t="s">
        <v>494</v>
      </c>
      <c r="J4937" s="2" t="s">
        <v>495</v>
      </c>
      <c r="L4937" s="2" t="s">
        <v>196</v>
      </c>
      <c r="M4937" s="4">
        <v>4701</v>
      </c>
      <c r="N4937" s="4">
        <v>0.17</v>
      </c>
      <c r="O4937" s="4">
        <v>101763</v>
      </c>
      <c r="P4937" s="2" t="s">
        <v>31818</v>
      </c>
    </row>
    <row r="4938" spans="1:16" x14ac:dyDescent="0.25">
      <c r="A4938" s="2" t="s">
        <v>23896</v>
      </c>
      <c r="B4938" s="5" t="str">
        <f t="shared" si="77"/>
        <v>https://t.me/shamela_epub/20141</v>
      </c>
      <c r="C4938" s="2" t="s">
        <v>84</v>
      </c>
      <c r="D4938" s="2" t="s">
        <v>26818</v>
      </c>
      <c r="E4938" s="2" t="s">
        <v>768</v>
      </c>
      <c r="F4938" s="2" t="s">
        <v>769</v>
      </c>
      <c r="G4938" s="4">
        <v>282</v>
      </c>
      <c r="H4938" s="2" t="s">
        <v>770</v>
      </c>
      <c r="I4938" s="2" t="s">
        <v>376</v>
      </c>
      <c r="J4938" s="2" t="s">
        <v>204</v>
      </c>
      <c r="L4938" s="2" t="s">
        <v>377</v>
      </c>
      <c r="M4938" s="4">
        <v>11851</v>
      </c>
      <c r="N4938" s="4">
        <v>0.17</v>
      </c>
      <c r="O4938" s="4">
        <v>140821</v>
      </c>
      <c r="P4938" s="2" t="s">
        <v>31819</v>
      </c>
    </row>
    <row r="4939" spans="1:16" x14ac:dyDescent="0.25">
      <c r="A4939" s="2" t="s">
        <v>23925</v>
      </c>
      <c r="B4939" s="5" t="str">
        <f t="shared" si="77"/>
        <v>https://t.me/shamela_epub/20170</v>
      </c>
      <c r="C4939" s="2" t="s">
        <v>84</v>
      </c>
      <c r="D4939" s="2" t="s">
        <v>26818</v>
      </c>
      <c r="E4939" s="2" t="s">
        <v>2595</v>
      </c>
      <c r="F4939" s="2" t="s">
        <v>2596</v>
      </c>
      <c r="G4939" s="4">
        <v>1442</v>
      </c>
      <c r="H4939" s="2" t="s">
        <v>2597</v>
      </c>
      <c r="J4939" s="2" t="s">
        <v>2598</v>
      </c>
      <c r="M4939" s="4">
        <v>4699</v>
      </c>
      <c r="N4939" s="4">
        <v>0.17</v>
      </c>
      <c r="O4939" s="4">
        <v>78274</v>
      </c>
      <c r="P4939" s="2" t="s">
        <v>31820</v>
      </c>
    </row>
    <row r="4940" spans="1:16" x14ac:dyDescent="0.25">
      <c r="A4940" s="2" t="s">
        <v>23994</v>
      </c>
      <c r="B4940" s="5" t="str">
        <f t="shared" si="77"/>
        <v>https://t.me/shamela_epub/20239</v>
      </c>
      <c r="C4940" s="2" t="s">
        <v>84</v>
      </c>
      <c r="D4940" s="2" t="s">
        <v>26818</v>
      </c>
      <c r="E4940" s="2" t="s">
        <v>6057</v>
      </c>
      <c r="F4940" s="2" t="s">
        <v>2077</v>
      </c>
      <c r="G4940" s="4">
        <v>1442</v>
      </c>
      <c r="H4940" s="2" t="s">
        <v>2078</v>
      </c>
      <c r="J4940" s="2" t="s">
        <v>6056</v>
      </c>
      <c r="L4940" s="2" t="s">
        <v>5991</v>
      </c>
      <c r="M4940" s="4">
        <v>3835</v>
      </c>
      <c r="N4940" s="4">
        <v>0.17</v>
      </c>
      <c r="O4940" s="4">
        <v>82670</v>
      </c>
      <c r="P4940" s="2" t="s">
        <v>31821</v>
      </c>
    </row>
    <row r="4941" spans="1:16" x14ac:dyDescent="0.25">
      <c r="A4941" s="2" t="s">
        <v>24013</v>
      </c>
      <c r="B4941" s="5" t="str">
        <f t="shared" si="77"/>
        <v>https://t.me/shamela_epub/20258</v>
      </c>
      <c r="C4941" s="2" t="s">
        <v>84</v>
      </c>
      <c r="D4941" s="2" t="s">
        <v>26818</v>
      </c>
      <c r="E4941" s="2" t="s">
        <v>7189</v>
      </c>
      <c r="F4941" s="2" t="s">
        <v>7190</v>
      </c>
      <c r="G4941" s="4">
        <v>1442</v>
      </c>
      <c r="H4941" s="2" t="s">
        <v>7190</v>
      </c>
      <c r="J4941" s="2" t="s">
        <v>1805</v>
      </c>
      <c r="L4941" s="2" t="s">
        <v>7191</v>
      </c>
      <c r="M4941" s="4">
        <v>2836</v>
      </c>
      <c r="N4941" s="4">
        <v>0.17</v>
      </c>
      <c r="O4941" s="4">
        <v>89840</v>
      </c>
      <c r="P4941" s="2" t="s">
        <v>31822</v>
      </c>
    </row>
    <row r="4942" spans="1:16" x14ac:dyDescent="0.25">
      <c r="A4942" s="2" t="s">
        <v>24015</v>
      </c>
      <c r="B4942" s="5" t="str">
        <f t="shared" si="77"/>
        <v>https://t.me/shamela_epub/20260</v>
      </c>
      <c r="C4942" s="2" t="s">
        <v>84</v>
      </c>
      <c r="D4942" s="2" t="s">
        <v>26818</v>
      </c>
      <c r="E4942" s="2" t="s">
        <v>7337</v>
      </c>
      <c r="F4942" s="2" t="s">
        <v>47</v>
      </c>
      <c r="G4942" s="4">
        <v>1376</v>
      </c>
      <c r="H4942" s="2" t="s">
        <v>48</v>
      </c>
      <c r="J4942" s="2" t="s">
        <v>7338</v>
      </c>
      <c r="L4942" s="2" t="s">
        <v>7339</v>
      </c>
      <c r="M4942" s="4">
        <v>13548</v>
      </c>
      <c r="N4942" s="4">
        <v>0.17</v>
      </c>
      <c r="O4942" s="4">
        <v>88915</v>
      </c>
      <c r="P4942" s="2" t="s">
        <v>31823</v>
      </c>
    </row>
    <row r="4943" spans="1:16" x14ac:dyDescent="0.25">
      <c r="A4943" s="2" t="s">
        <v>24020</v>
      </c>
      <c r="B4943" s="5" t="str">
        <f t="shared" si="77"/>
        <v>https://t.me/shamela_epub/20265</v>
      </c>
      <c r="C4943" s="2" t="s">
        <v>84</v>
      </c>
      <c r="D4943" s="2" t="s">
        <v>26818</v>
      </c>
      <c r="E4943" s="2" t="s">
        <v>7512</v>
      </c>
      <c r="F4943" s="2" t="s">
        <v>2776</v>
      </c>
      <c r="G4943" s="4">
        <v>505</v>
      </c>
      <c r="H4943" s="2" t="s">
        <v>2777</v>
      </c>
      <c r="M4943" s="4">
        <v>41231</v>
      </c>
      <c r="N4943" s="4">
        <v>0.17</v>
      </c>
      <c r="O4943" s="4">
        <v>85689</v>
      </c>
      <c r="P4943" s="2" t="s">
        <v>31824</v>
      </c>
    </row>
    <row r="4944" spans="1:16" x14ac:dyDescent="0.25">
      <c r="A4944" s="2" t="s">
        <v>24075</v>
      </c>
      <c r="B4944" s="5" t="str">
        <f t="shared" si="77"/>
        <v>https://t.me/shamela_epub/20320</v>
      </c>
      <c r="C4944" s="2" t="s">
        <v>84</v>
      </c>
      <c r="D4944" s="2" t="s">
        <v>26818</v>
      </c>
      <c r="E4944" s="2" t="s">
        <v>10031</v>
      </c>
      <c r="F4944" s="2" t="s">
        <v>10032</v>
      </c>
      <c r="G4944" s="4">
        <v>1442</v>
      </c>
      <c r="H4944" s="2" t="s">
        <v>10033</v>
      </c>
      <c r="J4944" s="2" t="s">
        <v>10034</v>
      </c>
      <c r="M4944" s="4">
        <v>6185</v>
      </c>
      <c r="N4944" s="4">
        <v>0.17</v>
      </c>
      <c r="O4944" s="4">
        <v>109659</v>
      </c>
      <c r="P4944" s="2" t="s">
        <v>31825</v>
      </c>
    </row>
    <row r="4945" spans="1:16" x14ac:dyDescent="0.25">
      <c r="A4945" s="2" t="s">
        <v>24150</v>
      </c>
      <c r="B4945" s="5" t="str">
        <f t="shared" si="77"/>
        <v>https://t.me/shamela_epub/20395</v>
      </c>
      <c r="C4945" s="2" t="s">
        <v>84</v>
      </c>
      <c r="D4945" s="2" t="s">
        <v>26818</v>
      </c>
      <c r="E4945" s="2" t="s">
        <v>12905</v>
      </c>
      <c r="F4945" s="2" t="s">
        <v>4479</v>
      </c>
      <c r="G4945" s="4">
        <v>711</v>
      </c>
      <c r="H4945" s="2" t="s">
        <v>4480</v>
      </c>
      <c r="J4945" s="2" t="s">
        <v>551</v>
      </c>
      <c r="L4945" s="2" t="s">
        <v>149</v>
      </c>
      <c r="M4945" s="4">
        <v>8328</v>
      </c>
      <c r="N4945" s="4">
        <v>0.17</v>
      </c>
      <c r="O4945" s="4">
        <v>95907</v>
      </c>
      <c r="P4945" s="2" t="s">
        <v>31826</v>
      </c>
    </row>
    <row r="4946" spans="1:16" x14ac:dyDescent="0.25">
      <c r="A4946" s="2" t="s">
        <v>24160</v>
      </c>
      <c r="B4946" s="5" t="str">
        <f t="shared" si="77"/>
        <v>https://t.me/shamela_epub/20405</v>
      </c>
      <c r="C4946" s="2" t="s">
        <v>84</v>
      </c>
      <c r="D4946" s="2" t="s">
        <v>26818</v>
      </c>
      <c r="E4946" s="2" t="s">
        <v>13631</v>
      </c>
      <c r="F4946" s="2" t="s">
        <v>306</v>
      </c>
      <c r="G4946" s="4">
        <v>538</v>
      </c>
      <c r="H4946" s="2" t="s">
        <v>307</v>
      </c>
      <c r="J4946" s="2" t="s">
        <v>13632</v>
      </c>
      <c r="L4946" s="2" t="s">
        <v>13633</v>
      </c>
      <c r="M4946" s="4">
        <v>14884</v>
      </c>
      <c r="N4946" s="4">
        <v>0.17</v>
      </c>
      <c r="O4946" s="4">
        <v>116524</v>
      </c>
      <c r="P4946" s="2" t="s">
        <v>31827</v>
      </c>
    </row>
    <row r="4947" spans="1:16" x14ac:dyDescent="0.25">
      <c r="A4947" s="2" t="s">
        <v>24180</v>
      </c>
      <c r="B4947" s="5" t="str">
        <f t="shared" si="77"/>
        <v>https://t.me/shamela_epub/20425</v>
      </c>
      <c r="C4947" s="2" t="s">
        <v>84</v>
      </c>
      <c r="D4947" s="2" t="s">
        <v>26818</v>
      </c>
      <c r="E4947" s="2" t="s">
        <v>14081</v>
      </c>
      <c r="F4947" s="2" t="s">
        <v>9932</v>
      </c>
      <c r="G4947" s="4">
        <v>1343</v>
      </c>
      <c r="H4947" s="2" t="s">
        <v>9933</v>
      </c>
      <c r="J4947" s="2" t="s">
        <v>5865</v>
      </c>
      <c r="L4947" s="2" t="s">
        <v>6430</v>
      </c>
      <c r="M4947" s="4">
        <v>8234</v>
      </c>
      <c r="N4947" s="4">
        <v>0.17</v>
      </c>
      <c r="O4947" s="4">
        <v>95945</v>
      </c>
      <c r="P4947" s="2" t="s">
        <v>31828</v>
      </c>
    </row>
    <row r="4948" spans="1:16" x14ac:dyDescent="0.25">
      <c r="A4948" s="2" t="s">
        <v>24302</v>
      </c>
      <c r="B4948" s="5" t="str">
        <f t="shared" si="77"/>
        <v>https://t.me/shamela_epub/20547</v>
      </c>
      <c r="C4948" s="2" t="s">
        <v>84</v>
      </c>
      <c r="D4948" s="2" t="s">
        <v>26818</v>
      </c>
      <c r="E4948" s="2" t="s">
        <v>16947</v>
      </c>
      <c r="F4948" s="2" t="s">
        <v>2176</v>
      </c>
      <c r="G4948" s="4">
        <v>1442</v>
      </c>
      <c r="H4948" s="2" t="s">
        <v>2176</v>
      </c>
      <c r="J4948" s="2" t="s">
        <v>16948</v>
      </c>
      <c r="M4948" s="4">
        <v>5527</v>
      </c>
      <c r="N4948" s="4">
        <v>0.17</v>
      </c>
      <c r="O4948" s="4">
        <v>106500</v>
      </c>
      <c r="P4948" s="2" t="s">
        <v>31829</v>
      </c>
    </row>
    <row r="4949" spans="1:16" x14ac:dyDescent="0.25">
      <c r="A4949" s="2" t="s">
        <v>24319</v>
      </c>
      <c r="B4949" s="5" t="str">
        <f t="shared" si="77"/>
        <v>https://t.me/shamela_epub/20564</v>
      </c>
      <c r="C4949" s="2" t="s">
        <v>84</v>
      </c>
      <c r="D4949" s="2" t="s">
        <v>26818</v>
      </c>
      <c r="E4949" s="2" t="s">
        <v>17211</v>
      </c>
      <c r="F4949" s="2" t="s">
        <v>16369</v>
      </c>
      <c r="G4949" s="4">
        <v>678</v>
      </c>
      <c r="H4949" s="2" t="s">
        <v>16370</v>
      </c>
      <c r="I4949" s="2" t="s">
        <v>17212</v>
      </c>
      <c r="J4949" s="2" t="s">
        <v>37</v>
      </c>
      <c r="L4949" s="2" t="s">
        <v>227</v>
      </c>
      <c r="M4949" s="4">
        <v>6010</v>
      </c>
      <c r="N4949" s="4">
        <v>0.17</v>
      </c>
      <c r="O4949" s="4">
        <v>90136</v>
      </c>
      <c r="P4949" s="2" t="s">
        <v>31830</v>
      </c>
    </row>
    <row r="4950" spans="1:16" x14ac:dyDescent="0.25">
      <c r="A4950" s="2" t="s">
        <v>24330</v>
      </c>
      <c r="B4950" s="5" t="str">
        <f t="shared" si="77"/>
        <v>https://t.me/shamela_epub/20575</v>
      </c>
      <c r="C4950" s="2" t="s">
        <v>84</v>
      </c>
      <c r="D4950" s="2" t="s">
        <v>26818</v>
      </c>
      <c r="E4950" s="2" t="s">
        <v>17319</v>
      </c>
      <c r="F4950" s="2" t="s">
        <v>10978</v>
      </c>
      <c r="G4950" s="4">
        <v>1442</v>
      </c>
      <c r="H4950" s="2" t="s">
        <v>10979</v>
      </c>
      <c r="J4950" s="2" t="s">
        <v>17320</v>
      </c>
      <c r="L4950" s="2" t="s">
        <v>298</v>
      </c>
      <c r="M4950" s="4">
        <v>3678</v>
      </c>
      <c r="N4950" s="4">
        <v>0.17</v>
      </c>
      <c r="O4950" s="4">
        <v>88372</v>
      </c>
      <c r="P4950" s="2" t="s">
        <v>31831</v>
      </c>
    </row>
    <row r="4951" spans="1:16" x14ac:dyDescent="0.25">
      <c r="A4951" s="2" t="s">
        <v>24366</v>
      </c>
      <c r="B4951" s="5" t="str">
        <f t="shared" si="77"/>
        <v>https://t.me/shamela_epub/20611</v>
      </c>
      <c r="C4951" s="2" t="s">
        <v>84</v>
      </c>
      <c r="D4951" s="2" t="s">
        <v>26818</v>
      </c>
      <c r="E4951" s="2" t="s">
        <v>17973</v>
      </c>
      <c r="F4951" s="2" t="s">
        <v>8137</v>
      </c>
      <c r="G4951" s="4">
        <v>1442</v>
      </c>
      <c r="H4951" s="2" t="s">
        <v>8138</v>
      </c>
      <c r="J4951" s="2" t="s">
        <v>8139</v>
      </c>
      <c r="M4951" s="4">
        <v>5040</v>
      </c>
      <c r="N4951" s="4">
        <v>0.17</v>
      </c>
      <c r="O4951" s="4">
        <v>80442</v>
      </c>
      <c r="P4951" s="2" t="s">
        <v>31832</v>
      </c>
    </row>
    <row r="4952" spans="1:16" x14ac:dyDescent="0.25">
      <c r="A4952" s="2" t="s">
        <v>23969</v>
      </c>
      <c r="B4952" s="5" t="str">
        <f t="shared" si="77"/>
        <v>https://t.me/shamela_epub/20214</v>
      </c>
      <c r="C4952" s="2" t="s">
        <v>84</v>
      </c>
      <c r="D4952" s="2" t="s">
        <v>26818</v>
      </c>
      <c r="E4952" s="2" t="s">
        <v>5007</v>
      </c>
      <c r="F4952" s="2" t="s">
        <v>1940</v>
      </c>
      <c r="G4952" s="4">
        <v>412</v>
      </c>
      <c r="H4952" s="2" t="s">
        <v>1941</v>
      </c>
      <c r="I4952" s="2" t="s">
        <v>212</v>
      </c>
      <c r="J4952" s="2" t="s">
        <v>4917</v>
      </c>
      <c r="M4952" s="4">
        <v>5780</v>
      </c>
      <c r="N4952" s="4">
        <v>0.16</v>
      </c>
      <c r="O4952" s="4">
        <v>79994</v>
      </c>
      <c r="P4952" s="2" t="s">
        <v>31833</v>
      </c>
    </row>
    <row r="4953" spans="1:16" x14ac:dyDescent="0.25">
      <c r="A4953" s="2" t="s">
        <v>24054</v>
      </c>
      <c r="B4953" s="5" t="str">
        <f t="shared" si="77"/>
        <v>https://t.me/shamela_epub/20299</v>
      </c>
      <c r="C4953" s="2" t="s">
        <v>84</v>
      </c>
      <c r="D4953" s="2" t="s">
        <v>26818</v>
      </c>
      <c r="E4953" s="2" t="s">
        <v>9321</v>
      </c>
      <c r="F4953" s="2" t="s">
        <v>199</v>
      </c>
      <c r="G4953" s="4">
        <v>597</v>
      </c>
      <c r="H4953" s="2" t="s">
        <v>200</v>
      </c>
      <c r="I4953" s="2" t="s">
        <v>4289</v>
      </c>
      <c r="J4953" s="2" t="s">
        <v>1909</v>
      </c>
      <c r="M4953" s="4">
        <v>9827</v>
      </c>
      <c r="N4953" s="4">
        <v>0.16</v>
      </c>
      <c r="O4953" s="4">
        <v>87449</v>
      </c>
      <c r="P4953" s="2" t="s">
        <v>31834</v>
      </c>
    </row>
    <row r="4954" spans="1:16" x14ac:dyDescent="0.25">
      <c r="A4954" s="2" t="s">
        <v>24065</v>
      </c>
      <c r="B4954" s="5" t="str">
        <f t="shared" si="77"/>
        <v>https://t.me/shamela_epub/20310</v>
      </c>
      <c r="C4954" s="2" t="s">
        <v>84</v>
      </c>
      <c r="D4954" s="2" t="s">
        <v>26818</v>
      </c>
      <c r="E4954" s="2" t="s">
        <v>9679</v>
      </c>
      <c r="F4954" s="2" t="s">
        <v>2596</v>
      </c>
      <c r="G4954" s="4">
        <v>1442</v>
      </c>
      <c r="H4954" s="2" t="s">
        <v>2597</v>
      </c>
      <c r="J4954" s="2" t="s">
        <v>2598</v>
      </c>
      <c r="L4954" s="2" t="s">
        <v>13</v>
      </c>
      <c r="M4954" s="4">
        <v>3008</v>
      </c>
      <c r="N4954" s="4">
        <v>0.16</v>
      </c>
      <c r="O4954" s="4">
        <v>76157</v>
      </c>
      <c r="P4954" s="2" t="s">
        <v>31835</v>
      </c>
    </row>
    <row r="4955" spans="1:16" x14ac:dyDescent="0.25">
      <c r="A4955" s="2" t="s">
        <v>24102</v>
      </c>
      <c r="B4955" s="5" t="str">
        <f t="shared" si="77"/>
        <v>https://t.me/shamela_epub/20347</v>
      </c>
      <c r="C4955" s="2" t="s">
        <v>84</v>
      </c>
      <c r="D4955" s="2" t="s">
        <v>26818</v>
      </c>
      <c r="E4955" s="2" t="s">
        <v>11022</v>
      </c>
      <c r="F4955" s="2" t="s">
        <v>549</v>
      </c>
      <c r="G4955" s="4">
        <v>676</v>
      </c>
      <c r="H4955" s="2" t="s">
        <v>550</v>
      </c>
      <c r="J4955" s="2" t="s">
        <v>11023</v>
      </c>
      <c r="L4955" s="2" t="s">
        <v>9555</v>
      </c>
      <c r="M4955" s="4">
        <v>36352</v>
      </c>
      <c r="N4955" s="4">
        <v>0.16</v>
      </c>
      <c r="O4955" s="4">
        <v>123120</v>
      </c>
      <c r="P4955" s="2" t="s">
        <v>31836</v>
      </c>
    </row>
    <row r="4956" spans="1:16" x14ac:dyDescent="0.25">
      <c r="A4956" s="2" t="s">
        <v>24141</v>
      </c>
      <c r="B4956" s="5" t="str">
        <f t="shared" si="77"/>
        <v>https://t.me/shamela_epub/20386</v>
      </c>
      <c r="C4956" s="2" t="s">
        <v>84</v>
      </c>
      <c r="D4956" s="2" t="s">
        <v>26818</v>
      </c>
      <c r="E4956" s="2" t="s">
        <v>12694</v>
      </c>
      <c r="F4956" s="2" t="s">
        <v>12695</v>
      </c>
      <c r="G4956" s="4">
        <v>513</v>
      </c>
      <c r="H4956" s="2" t="s">
        <v>12696</v>
      </c>
      <c r="I4956" s="2" t="s">
        <v>12697</v>
      </c>
      <c r="J4956" s="2" t="s">
        <v>12460</v>
      </c>
      <c r="L4956" s="2" t="s">
        <v>816</v>
      </c>
      <c r="M4956" s="4">
        <v>10787</v>
      </c>
      <c r="N4956" s="4">
        <v>0.16</v>
      </c>
      <c r="O4956" s="4">
        <v>85794</v>
      </c>
      <c r="P4956" s="2" t="s">
        <v>31837</v>
      </c>
    </row>
    <row r="4957" spans="1:16" x14ac:dyDescent="0.25">
      <c r="A4957" s="2" t="s">
        <v>24148</v>
      </c>
      <c r="B4957" s="5" t="str">
        <f t="shared" si="77"/>
        <v>https://t.me/shamela_epub/20393</v>
      </c>
      <c r="C4957" s="2" t="s">
        <v>84</v>
      </c>
      <c r="D4957" s="2" t="s">
        <v>26818</v>
      </c>
      <c r="E4957" s="2" t="s">
        <v>12845</v>
      </c>
      <c r="F4957" s="2" t="s">
        <v>6643</v>
      </c>
      <c r="G4957" s="4">
        <v>756</v>
      </c>
      <c r="H4957" s="2" t="s">
        <v>6644</v>
      </c>
      <c r="J4957" s="2" t="s">
        <v>551</v>
      </c>
      <c r="L4957" s="2" t="s">
        <v>186</v>
      </c>
      <c r="M4957" s="4">
        <v>6610</v>
      </c>
      <c r="N4957" s="4">
        <v>0.16</v>
      </c>
      <c r="O4957" s="4">
        <v>79029</v>
      </c>
      <c r="P4957" s="2" t="s">
        <v>31838</v>
      </c>
    </row>
    <row r="4958" spans="1:16" x14ac:dyDescent="0.25">
      <c r="A4958" s="2" t="s">
        <v>24151</v>
      </c>
      <c r="B4958" s="5" t="str">
        <f t="shared" si="77"/>
        <v>https://t.me/shamela_epub/20396</v>
      </c>
      <c r="C4958" s="2" t="s">
        <v>84</v>
      </c>
      <c r="D4958" s="2" t="s">
        <v>26818</v>
      </c>
      <c r="E4958" s="2" t="s">
        <v>12910</v>
      </c>
      <c r="F4958" s="2" t="s">
        <v>12911</v>
      </c>
      <c r="G4958" s="4">
        <v>1306</v>
      </c>
      <c r="H4958" s="2" t="s">
        <v>12912</v>
      </c>
      <c r="J4958" s="2" t="s">
        <v>551</v>
      </c>
      <c r="L4958" s="2" t="s">
        <v>149</v>
      </c>
      <c r="M4958" s="4">
        <v>3882</v>
      </c>
      <c r="N4958" s="4">
        <v>0.16</v>
      </c>
      <c r="O4958" s="4">
        <v>76009</v>
      </c>
      <c r="P4958" s="2" t="s">
        <v>31839</v>
      </c>
    </row>
    <row r="4959" spans="1:16" x14ac:dyDescent="0.25">
      <c r="A4959" s="2" t="s">
        <v>24183</v>
      </c>
      <c r="B4959" s="5" t="str">
        <f t="shared" si="77"/>
        <v>https://t.me/shamela_epub/20428</v>
      </c>
      <c r="C4959" s="2" t="s">
        <v>84</v>
      </c>
      <c r="D4959" s="2" t="s">
        <v>26818</v>
      </c>
      <c r="E4959" s="2" t="s">
        <v>14126</v>
      </c>
      <c r="F4959" s="2" t="s">
        <v>136</v>
      </c>
      <c r="G4959" s="4">
        <v>795</v>
      </c>
      <c r="H4959" s="2" t="s">
        <v>137</v>
      </c>
      <c r="J4959" s="2" t="s">
        <v>6395</v>
      </c>
      <c r="L4959" s="2" t="s">
        <v>14127</v>
      </c>
      <c r="M4959" s="4">
        <v>9163</v>
      </c>
      <c r="N4959" s="4">
        <v>0.16</v>
      </c>
      <c r="O4959" s="4">
        <v>86815</v>
      </c>
      <c r="P4959" s="2" t="s">
        <v>31840</v>
      </c>
    </row>
    <row r="4960" spans="1:16" x14ac:dyDescent="0.25">
      <c r="A4960" s="2" t="s">
        <v>24195</v>
      </c>
      <c r="B4960" s="5" t="str">
        <f t="shared" si="77"/>
        <v>https://t.me/shamela_epub/20440</v>
      </c>
      <c r="C4960" s="2" t="s">
        <v>84</v>
      </c>
      <c r="D4960" s="2" t="s">
        <v>26818</v>
      </c>
      <c r="E4960" s="2" t="s">
        <v>15089</v>
      </c>
      <c r="F4960" s="2" t="s">
        <v>20</v>
      </c>
      <c r="G4960" s="4">
        <v>911</v>
      </c>
      <c r="H4960" s="2" t="s">
        <v>21</v>
      </c>
      <c r="I4960" s="2" t="s">
        <v>13952</v>
      </c>
      <c r="J4960" s="2" t="s">
        <v>2483</v>
      </c>
      <c r="L4960" s="2" t="s">
        <v>10989</v>
      </c>
      <c r="M4960" s="4">
        <v>7403</v>
      </c>
      <c r="N4960" s="4">
        <v>0.16</v>
      </c>
      <c r="O4960" s="4">
        <v>96149</v>
      </c>
      <c r="P4960" s="2" t="s">
        <v>31841</v>
      </c>
    </row>
    <row r="4961" spans="1:16" x14ac:dyDescent="0.25">
      <c r="A4961" s="2" t="s">
        <v>24197</v>
      </c>
      <c r="B4961" s="5" t="str">
        <f t="shared" si="77"/>
        <v>https://t.me/shamela_epub/20442</v>
      </c>
      <c r="C4961" s="2" t="s">
        <v>84</v>
      </c>
      <c r="D4961" s="2" t="s">
        <v>26818</v>
      </c>
      <c r="E4961" s="2" t="s">
        <v>15219</v>
      </c>
      <c r="F4961" s="2" t="s">
        <v>199</v>
      </c>
      <c r="G4961" s="4">
        <v>597</v>
      </c>
      <c r="H4961" s="2" t="s">
        <v>200</v>
      </c>
      <c r="I4961" s="2" t="s">
        <v>4289</v>
      </c>
      <c r="J4961" s="2" t="s">
        <v>1909</v>
      </c>
      <c r="L4961" s="2" t="s">
        <v>14839</v>
      </c>
      <c r="M4961" s="4">
        <v>7209</v>
      </c>
      <c r="N4961" s="4">
        <v>0.16</v>
      </c>
      <c r="O4961" s="4">
        <v>86229</v>
      </c>
      <c r="P4961" s="2" t="s">
        <v>31842</v>
      </c>
    </row>
    <row r="4962" spans="1:16" x14ac:dyDescent="0.25">
      <c r="A4962" s="2" t="s">
        <v>24205</v>
      </c>
      <c r="B4962" s="5" t="str">
        <f t="shared" si="77"/>
        <v>https://t.me/shamela_epub/20450</v>
      </c>
      <c r="C4962" s="2" t="s">
        <v>84</v>
      </c>
      <c r="D4962" s="2" t="s">
        <v>26818</v>
      </c>
      <c r="E4962" s="2" t="s">
        <v>15641</v>
      </c>
      <c r="F4962" s="2" t="s">
        <v>15642</v>
      </c>
      <c r="G4962" s="4">
        <v>677</v>
      </c>
      <c r="H4962" s="2" t="s">
        <v>15643</v>
      </c>
      <c r="J4962" s="2" t="s">
        <v>4749</v>
      </c>
      <c r="K4962" s="2" t="s">
        <v>15644</v>
      </c>
      <c r="M4962" s="4">
        <v>8354</v>
      </c>
      <c r="N4962" s="4">
        <v>0.16</v>
      </c>
      <c r="O4962" s="4">
        <v>107787</v>
      </c>
      <c r="P4962" s="2" t="s">
        <v>31843</v>
      </c>
    </row>
    <row r="4963" spans="1:16" x14ac:dyDescent="0.25">
      <c r="A4963" s="2" t="s">
        <v>24232</v>
      </c>
      <c r="B4963" s="5" t="str">
        <f t="shared" si="77"/>
        <v>https://t.me/shamela_epub/20477</v>
      </c>
      <c r="C4963" s="2" t="s">
        <v>84</v>
      </c>
      <c r="D4963" s="2" t="s">
        <v>26818</v>
      </c>
      <c r="E4963" s="2" t="s">
        <v>16605</v>
      </c>
      <c r="F4963" s="2" t="s">
        <v>83</v>
      </c>
      <c r="G4963" s="4">
        <v>1442</v>
      </c>
      <c r="H4963" s="2" t="s">
        <v>83</v>
      </c>
      <c r="J4963" s="2" t="s">
        <v>1998</v>
      </c>
      <c r="L4963" s="2" t="s">
        <v>816</v>
      </c>
      <c r="M4963" s="4">
        <v>5256</v>
      </c>
      <c r="N4963" s="4">
        <v>0.16</v>
      </c>
      <c r="O4963" s="4">
        <v>78905</v>
      </c>
      <c r="P4963" s="2" t="s">
        <v>31844</v>
      </c>
    </row>
    <row r="4964" spans="1:16" x14ac:dyDescent="0.25">
      <c r="A4964" s="2" t="s">
        <v>24333</v>
      </c>
      <c r="B4964" s="5" t="str">
        <f t="shared" si="77"/>
        <v>https://t.me/shamela_epub/20578</v>
      </c>
      <c r="C4964" s="2" t="s">
        <v>84</v>
      </c>
      <c r="D4964" s="2" t="s">
        <v>26818</v>
      </c>
      <c r="E4964" s="2" t="s">
        <v>17324</v>
      </c>
      <c r="F4964" s="2" t="s">
        <v>212</v>
      </c>
      <c r="G4964" s="4">
        <v>1442</v>
      </c>
      <c r="H4964" s="2" t="s">
        <v>17325</v>
      </c>
      <c r="J4964" s="2" t="s">
        <v>11047</v>
      </c>
      <c r="L4964" s="2" t="s">
        <v>6508</v>
      </c>
      <c r="M4964" s="4">
        <v>7343</v>
      </c>
      <c r="N4964" s="4">
        <v>0.16</v>
      </c>
      <c r="O4964" s="4">
        <v>91122</v>
      </c>
      <c r="P4964" s="2" t="s">
        <v>31845</v>
      </c>
    </row>
    <row r="4965" spans="1:16" x14ac:dyDescent="0.25">
      <c r="A4965" s="2" t="s">
        <v>24414</v>
      </c>
      <c r="B4965" s="5" t="str">
        <f t="shared" si="77"/>
        <v>https://t.me/shamela_epub/20659</v>
      </c>
      <c r="C4965" s="2" t="s">
        <v>84</v>
      </c>
      <c r="D4965" s="2" t="s">
        <v>26818</v>
      </c>
      <c r="E4965" s="2" t="s">
        <v>18921</v>
      </c>
      <c r="F4965" s="2" t="s">
        <v>18273</v>
      </c>
      <c r="G4965" s="4">
        <v>1442</v>
      </c>
      <c r="H4965" s="2" t="s">
        <v>18274</v>
      </c>
      <c r="M4965" s="4">
        <v>3123</v>
      </c>
      <c r="N4965" s="4">
        <v>0.16</v>
      </c>
      <c r="O4965" s="4">
        <v>76808</v>
      </c>
      <c r="P4965" s="2" t="s">
        <v>31846</v>
      </c>
    </row>
    <row r="4966" spans="1:16" x14ac:dyDescent="0.25">
      <c r="A4966" s="2" t="s">
        <v>23963</v>
      </c>
      <c r="B4966" s="5" t="str">
        <f t="shared" si="77"/>
        <v>https://t.me/shamela_epub/20208</v>
      </c>
      <c r="C4966" s="2" t="s">
        <v>84</v>
      </c>
      <c r="D4966" s="2" t="s">
        <v>26818</v>
      </c>
      <c r="E4966" s="2" t="s">
        <v>4980</v>
      </c>
      <c r="F4966" s="2" t="s">
        <v>4981</v>
      </c>
      <c r="G4966" s="4">
        <v>400</v>
      </c>
      <c r="H4966" s="2" t="s">
        <v>4982</v>
      </c>
      <c r="I4966" s="2" t="s">
        <v>468</v>
      </c>
      <c r="J4966" s="2" t="s">
        <v>404</v>
      </c>
      <c r="L4966" s="2" t="s">
        <v>2448</v>
      </c>
      <c r="M4966" s="4">
        <v>12740</v>
      </c>
      <c r="N4966" s="4">
        <v>0.15</v>
      </c>
      <c r="O4966" s="4">
        <v>70791</v>
      </c>
      <c r="P4966" s="2" t="s">
        <v>31847</v>
      </c>
    </row>
    <row r="4967" spans="1:16" x14ac:dyDescent="0.25">
      <c r="A4967" s="2" t="s">
        <v>24312</v>
      </c>
      <c r="B4967" s="5" t="str">
        <f t="shared" si="77"/>
        <v>https://t.me/shamela_epub/20557</v>
      </c>
      <c r="C4967" s="2" t="s">
        <v>84</v>
      </c>
      <c r="D4967" s="2" t="s">
        <v>26818</v>
      </c>
      <c r="E4967" s="2" t="s">
        <v>17071</v>
      </c>
      <c r="F4967" s="2" t="s">
        <v>8311</v>
      </c>
      <c r="G4967" s="4">
        <v>465</v>
      </c>
      <c r="H4967" s="2" t="s">
        <v>8312</v>
      </c>
      <c r="J4967" s="2" t="s">
        <v>37</v>
      </c>
      <c r="L4967" s="2" t="s">
        <v>12692</v>
      </c>
      <c r="M4967" s="4">
        <v>10654</v>
      </c>
      <c r="N4967" s="4">
        <v>0.15</v>
      </c>
      <c r="O4967" s="4">
        <v>69584</v>
      </c>
      <c r="P4967" s="2" t="s">
        <v>31848</v>
      </c>
    </row>
    <row r="4968" spans="1:16" x14ac:dyDescent="0.25">
      <c r="A4968" s="2" t="s">
        <v>24245</v>
      </c>
      <c r="B4968" s="5" t="str">
        <f t="shared" si="77"/>
        <v>https://t.me/shamela_epub/20490</v>
      </c>
      <c r="C4968" s="2" t="s">
        <v>84</v>
      </c>
      <c r="D4968" s="2" t="s">
        <v>26821</v>
      </c>
      <c r="E4968" s="2" t="s">
        <v>16748</v>
      </c>
      <c r="F4968" s="2" t="s">
        <v>16742</v>
      </c>
      <c r="G4968" s="4">
        <v>1442</v>
      </c>
      <c r="H4968" s="2" t="s">
        <v>16742</v>
      </c>
      <c r="M4968" s="4">
        <v>18675</v>
      </c>
      <c r="N4968" s="4">
        <v>14.16</v>
      </c>
      <c r="O4968" s="4">
        <v>11735594</v>
      </c>
      <c r="P4968" s="2" t="s">
        <v>31849</v>
      </c>
    </row>
    <row r="4969" spans="1:16" x14ac:dyDescent="0.25">
      <c r="A4969" s="2" t="s">
        <v>24338</v>
      </c>
      <c r="B4969" s="5" t="str">
        <f t="shared" si="77"/>
        <v>https://t.me/shamela_epub/20583</v>
      </c>
      <c r="C4969" s="2" t="s">
        <v>84</v>
      </c>
      <c r="D4969" s="2" t="s">
        <v>26821</v>
      </c>
      <c r="E4969" s="2" t="s">
        <v>17634</v>
      </c>
      <c r="F4969" s="2" t="s">
        <v>17307</v>
      </c>
      <c r="G4969" s="4">
        <v>1442</v>
      </c>
      <c r="H4969" s="2" t="s">
        <v>17308</v>
      </c>
      <c r="M4969" s="4">
        <v>13629</v>
      </c>
      <c r="N4969" s="4">
        <v>6.66</v>
      </c>
      <c r="O4969" s="4">
        <v>8799236</v>
      </c>
      <c r="P4969" s="2" t="s">
        <v>31850</v>
      </c>
    </row>
    <row r="4970" spans="1:16" x14ac:dyDescent="0.25">
      <c r="A4970" s="2" t="s">
        <v>24340</v>
      </c>
      <c r="B4970" s="5" t="str">
        <f t="shared" si="77"/>
        <v>https://t.me/shamela_epub/20585</v>
      </c>
      <c r="C4970" s="2" t="s">
        <v>84</v>
      </c>
      <c r="D4970" s="2" t="s">
        <v>26821</v>
      </c>
      <c r="E4970" s="2" t="s">
        <v>17688</v>
      </c>
      <c r="F4970" s="2" t="s">
        <v>83</v>
      </c>
      <c r="G4970" s="4">
        <v>1442</v>
      </c>
      <c r="H4970" s="2" t="s">
        <v>83</v>
      </c>
      <c r="J4970" s="2" t="s">
        <v>16407</v>
      </c>
      <c r="M4970" s="4">
        <v>42893</v>
      </c>
      <c r="N4970" s="4">
        <v>3.03</v>
      </c>
      <c r="O4970" s="4">
        <v>2126548</v>
      </c>
      <c r="P4970" s="2" t="s">
        <v>31851</v>
      </c>
    </row>
    <row r="4971" spans="1:16" x14ac:dyDescent="0.25">
      <c r="A4971" s="2" t="s">
        <v>24308</v>
      </c>
      <c r="B4971" s="5" t="str">
        <f t="shared" si="77"/>
        <v>https://t.me/shamela_epub/20553</v>
      </c>
      <c r="C4971" s="2" t="s">
        <v>84</v>
      </c>
      <c r="D4971" s="2" t="s">
        <v>26821</v>
      </c>
      <c r="E4971" s="2" t="s">
        <v>17002</v>
      </c>
      <c r="F4971" s="2" t="s">
        <v>17003</v>
      </c>
      <c r="G4971" s="4">
        <v>1442</v>
      </c>
      <c r="H4971" s="2" t="s">
        <v>17004</v>
      </c>
      <c r="M4971" s="4">
        <v>43310</v>
      </c>
      <c r="N4971" s="4">
        <v>1.52</v>
      </c>
      <c r="O4971" s="4">
        <v>1096514</v>
      </c>
      <c r="P4971" s="2" t="s">
        <v>31852</v>
      </c>
    </row>
    <row r="4972" spans="1:16" x14ac:dyDescent="0.25">
      <c r="A4972" s="2" t="s">
        <v>24325</v>
      </c>
      <c r="B4972" s="5" t="str">
        <f t="shared" si="77"/>
        <v>https://t.me/shamela_epub/20570</v>
      </c>
      <c r="C4972" s="2" t="s">
        <v>84</v>
      </c>
      <c r="D4972" s="2" t="s">
        <v>26821</v>
      </c>
      <c r="E4972" s="2" t="s">
        <v>17306</v>
      </c>
      <c r="F4972" s="2" t="s">
        <v>17307</v>
      </c>
      <c r="G4972" s="4">
        <v>1442</v>
      </c>
      <c r="H4972" s="2" t="s">
        <v>17308</v>
      </c>
      <c r="M4972" s="4">
        <v>8944</v>
      </c>
      <c r="N4972" s="4">
        <v>1.46</v>
      </c>
      <c r="O4972" s="4">
        <v>2226102</v>
      </c>
      <c r="P4972" s="2" t="s">
        <v>31853</v>
      </c>
    </row>
    <row r="4973" spans="1:16" x14ac:dyDescent="0.25">
      <c r="A4973" s="2" t="s">
        <v>24326</v>
      </c>
      <c r="B4973" s="5" t="str">
        <f t="shared" si="77"/>
        <v>https://t.me/shamela_epub/20571</v>
      </c>
      <c r="C4973" s="2" t="s">
        <v>84</v>
      </c>
      <c r="D4973" s="2" t="s">
        <v>26821</v>
      </c>
      <c r="E4973" s="2" t="s">
        <v>17309</v>
      </c>
      <c r="F4973" s="2" t="s">
        <v>17307</v>
      </c>
      <c r="G4973" s="4">
        <v>1442</v>
      </c>
      <c r="H4973" s="2" t="s">
        <v>17308</v>
      </c>
      <c r="J4973" s="2" t="s">
        <v>17310</v>
      </c>
      <c r="M4973" s="4">
        <v>9501</v>
      </c>
      <c r="N4973" s="4">
        <v>1.41</v>
      </c>
      <c r="O4973" s="4">
        <v>2020284</v>
      </c>
      <c r="P4973" s="2" t="s">
        <v>31854</v>
      </c>
    </row>
    <row r="4974" spans="1:16" x14ac:dyDescent="0.25">
      <c r="A4974" s="2" t="s">
        <v>23920</v>
      </c>
      <c r="B4974" s="5" t="str">
        <f t="shared" si="77"/>
        <v>https://t.me/shamela_epub/20165</v>
      </c>
      <c r="C4974" s="2" t="s">
        <v>84</v>
      </c>
      <c r="D4974" s="2" t="s">
        <v>26821</v>
      </c>
      <c r="E4974" s="2" t="s">
        <v>2368</v>
      </c>
      <c r="F4974" s="2" t="s">
        <v>2369</v>
      </c>
      <c r="G4974" s="4">
        <v>1442</v>
      </c>
      <c r="H4974" s="2" t="s">
        <v>2369</v>
      </c>
      <c r="M4974" s="4">
        <v>11202</v>
      </c>
      <c r="N4974" s="4">
        <v>1.2</v>
      </c>
      <c r="O4974" s="4">
        <v>948729</v>
      </c>
      <c r="P4974" s="2" t="s">
        <v>31855</v>
      </c>
    </row>
    <row r="4975" spans="1:16" x14ac:dyDescent="0.25">
      <c r="A4975" s="2" t="s">
        <v>24306</v>
      </c>
      <c r="B4975" s="5" t="str">
        <f t="shared" si="77"/>
        <v>https://t.me/shamela_epub/20551</v>
      </c>
      <c r="C4975" s="2" t="s">
        <v>84</v>
      </c>
      <c r="D4975" s="2" t="s">
        <v>26821</v>
      </c>
      <c r="E4975" s="2" t="s">
        <v>16989</v>
      </c>
      <c r="F4975" s="2" t="s">
        <v>7391</v>
      </c>
      <c r="G4975" s="4">
        <v>1442</v>
      </c>
      <c r="H4975" s="2" t="s">
        <v>7392</v>
      </c>
      <c r="M4975" s="4">
        <v>7997</v>
      </c>
      <c r="N4975" s="4">
        <v>1.17</v>
      </c>
      <c r="O4975" s="4">
        <v>771945</v>
      </c>
      <c r="P4975" s="2" t="s">
        <v>31856</v>
      </c>
    </row>
    <row r="4976" spans="1:16" x14ac:dyDescent="0.25">
      <c r="A4976" s="2" t="s">
        <v>23891</v>
      </c>
      <c r="B4976" s="5" t="str">
        <f t="shared" si="77"/>
        <v>https://t.me/shamela_epub/20136</v>
      </c>
      <c r="C4976" s="2" t="s">
        <v>84</v>
      </c>
      <c r="D4976" s="2" t="s">
        <v>26821</v>
      </c>
      <c r="E4976" s="2" t="s">
        <v>586</v>
      </c>
      <c r="F4976" s="2" t="s">
        <v>587</v>
      </c>
      <c r="G4976" s="4">
        <v>463</v>
      </c>
      <c r="H4976" s="2" t="s">
        <v>588</v>
      </c>
      <c r="M4976" s="4">
        <v>37267</v>
      </c>
      <c r="N4976" s="4">
        <v>1.1599999999999999</v>
      </c>
      <c r="O4976" s="4">
        <v>741533</v>
      </c>
      <c r="P4976" s="2" t="s">
        <v>31857</v>
      </c>
    </row>
    <row r="4977" spans="1:16" x14ac:dyDescent="0.25">
      <c r="A4977" s="2" t="s">
        <v>24225</v>
      </c>
      <c r="B4977" s="5" t="str">
        <f t="shared" si="77"/>
        <v>https://t.me/shamela_epub/20470</v>
      </c>
      <c r="C4977" s="2" t="s">
        <v>84</v>
      </c>
      <c r="D4977" s="2" t="s">
        <v>26821</v>
      </c>
      <c r="E4977" s="2" t="s">
        <v>16480</v>
      </c>
      <c r="F4977" s="2" t="s">
        <v>2210</v>
      </c>
      <c r="G4977" s="4">
        <v>1442</v>
      </c>
      <c r="H4977" s="2" t="s">
        <v>2210</v>
      </c>
      <c r="M4977" s="4">
        <v>14604</v>
      </c>
      <c r="N4977" s="4">
        <v>1.1100000000000001</v>
      </c>
      <c r="O4977" s="4">
        <v>905400</v>
      </c>
      <c r="P4977" s="2" t="s">
        <v>31858</v>
      </c>
    </row>
    <row r="4978" spans="1:16" x14ac:dyDescent="0.25">
      <c r="A4978" s="2" t="s">
        <v>24304</v>
      </c>
      <c r="B4978" s="5" t="str">
        <f t="shared" si="77"/>
        <v>https://t.me/shamela_epub/20549</v>
      </c>
      <c r="C4978" s="2" t="s">
        <v>84</v>
      </c>
      <c r="D4978" s="2" t="s">
        <v>26821</v>
      </c>
      <c r="E4978" s="2" t="s">
        <v>16987</v>
      </c>
      <c r="F4978" s="2" t="s">
        <v>7391</v>
      </c>
      <c r="G4978" s="4">
        <v>1442</v>
      </c>
      <c r="H4978" s="2" t="s">
        <v>7392</v>
      </c>
      <c r="M4978" s="4">
        <v>31256</v>
      </c>
      <c r="N4978" s="4">
        <v>1.07</v>
      </c>
      <c r="O4978" s="4">
        <v>785361</v>
      </c>
      <c r="P4978" s="2" t="s">
        <v>31859</v>
      </c>
    </row>
    <row r="4979" spans="1:16" x14ac:dyDescent="0.25">
      <c r="A4979" s="2" t="s">
        <v>24307</v>
      </c>
      <c r="B4979" s="5" t="str">
        <f t="shared" si="77"/>
        <v>https://t.me/shamela_epub/20552</v>
      </c>
      <c r="C4979" s="2" t="s">
        <v>84</v>
      </c>
      <c r="D4979" s="2" t="s">
        <v>26821</v>
      </c>
      <c r="E4979" s="2" t="s">
        <v>16993</v>
      </c>
      <c r="F4979" s="2" t="s">
        <v>16983</v>
      </c>
      <c r="G4979" s="4">
        <v>1442</v>
      </c>
      <c r="H4979" s="2" t="s">
        <v>16984</v>
      </c>
      <c r="M4979" s="4">
        <v>13508</v>
      </c>
      <c r="N4979" s="4">
        <v>0.89</v>
      </c>
      <c r="O4979" s="4">
        <v>587290</v>
      </c>
      <c r="P4979" s="2" t="s">
        <v>31860</v>
      </c>
    </row>
    <row r="4980" spans="1:16" x14ac:dyDescent="0.25">
      <c r="A4980" s="2" t="s">
        <v>23899</v>
      </c>
      <c r="B4980" s="5" t="str">
        <f t="shared" si="77"/>
        <v>https://t.me/shamela_epub/20144</v>
      </c>
      <c r="C4980" s="2" t="s">
        <v>84</v>
      </c>
      <c r="D4980" s="2" t="s">
        <v>26821</v>
      </c>
      <c r="E4980" s="2" t="s">
        <v>1000</v>
      </c>
      <c r="F4980" s="2" t="s">
        <v>1001</v>
      </c>
      <c r="G4980" s="4">
        <v>1442</v>
      </c>
      <c r="H4980" s="2" t="s">
        <v>1002</v>
      </c>
      <c r="M4980" s="4">
        <v>17797</v>
      </c>
      <c r="N4980" s="4">
        <v>0.82</v>
      </c>
      <c r="O4980" s="4">
        <v>529161</v>
      </c>
      <c r="P4980" s="2" t="s">
        <v>31861</v>
      </c>
    </row>
    <row r="4981" spans="1:16" x14ac:dyDescent="0.25">
      <c r="A4981" s="2" t="s">
        <v>24157</v>
      </c>
      <c r="B4981" s="5" t="str">
        <f t="shared" si="77"/>
        <v>https://t.me/shamela_epub/20402</v>
      </c>
      <c r="C4981" s="2" t="s">
        <v>84</v>
      </c>
      <c r="D4981" s="2" t="s">
        <v>26821</v>
      </c>
      <c r="E4981" s="2" t="s">
        <v>13204</v>
      </c>
      <c r="F4981" s="2" t="s">
        <v>2210</v>
      </c>
      <c r="G4981" s="4">
        <v>1442</v>
      </c>
      <c r="H4981" s="2" t="s">
        <v>2210</v>
      </c>
      <c r="M4981" s="4">
        <v>8755</v>
      </c>
      <c r="N4981" s="4">
        <v>0.78</v>
      </c>
      <c r="O4981" s="4">
        <v>714685</v>
      </c>
      <c r="P4981" s="2" t="s">
        <v>31862</v>
      </c>
    </row>
    <row r="4982" spans="1:16" x14ac:dyDescent="0.25">
      <c r="A4982" s="2" t="s">
        <v>24305</v>
      </c>
      <c r="B4982" s="5" t="str">
        <f t="shared" si="77"/>
        <v>https://t.me/shamela_epub/20550</v>
      </c>
      <c r="C4982" s="2" t="s">
        <v>84</v>
      </c>
      <c r="D4982" s="2" t="s">
        <v>26821</v>
      </c>
      <c r="E4982" s="2" t="s">
        <v>16988</v>
      </c>
      <c r="F4982" s="2" t="s">
        <v>7391</v>
      </c>
      <c r="G4982" s="4">
        <v>1442</v>
      </c>
      <c r="H4982" s="2" t="s">
        <v>7392</v>
      </c>
      <c r="M4982" s="4">
        <v>7762</v>
      </c>
      <c r="N4982" s="4">
        <v>0.68</v>
      </c>
      <c r="O4982" s="4">
        <v>426424</v>
      </c>
      <c r="P4982" s="2" t="s">
        <v>31863</v>
      </c>
    </row>
    <row r="4983" spans="1:16" x14ac:dyDescent="0.25">
      <c r="A4983" s="2" t="s">
        <v>24335</v>
      </c>
      <c r="B4983" s="5" t="str">
        <f t="shared" si="77"/>
        <v>https://t.me/shamela_epub/20580</v>
      </c>
      <c r="C4983" s="2" t="s">
        <v>84</v>
      </c>
      <c r="D4983" s="2" t="s">
        <v>26821</v>
      </c>
      <c r="E4983" s="2" t="s">
        <v>17369</v>
      </c>
      <c r="F4983" s="2" t="s">
        <v>17370</v>
      </c>
      <c r="G4983" s="4">
        <v>1442</v>
      </c>
      <c r="H4983" s="2" t="s">
        <v>17371</v>
      </c>
      <c r="M4983" s="4">
        <v>7708</v>
      </c>
      <c r="N4983" s="4">
        <v>0.68</v>
      </c>
      <c r="O4983" s="4">
        <v>673512</v>
      </c>
      <c r="P4983" s="2" t="s">
        <v>31864</v>
      </c>
    </row>
    <row r="4984" spans="1:16" x14ac:dyDescent="0.25">
      <c r="A4984" s="2" t="s">
        <v>24174</v>
      </c>
      <c r="B4984" s="5" t="str">
        <f t="shared" si="77"/>
        <v>https://t.me/shamela_epub/20419</v>
      </c>
      <c r="C4984" s="2" t="s">
        <v>84</v>
      </c>
      <c r="D4984" s="2" t="s">
        <v>26821</v>
      </c>
      <c r="E4984" s="2" t="s">
        <v>13852</v>
      </c>
      <c r="F4984" s="2" t="s">
        <v>4337</v>
      </c>
      <c r="G4984" s="4">
        <v>1442</v>
      </c>
      <c r="H4984" s="2" t="s">
        <v>4338</v>
      </c>
      <c r="M4984" s="4">
        <v>7679</v>
      </c>
      <c r="N4984" s="4">
        <v>0.62</v>
      </c>
      <c r="O4984" s="4">
        <v>437178</v>
      </c>
      <c r="P4984" s="2" t="s">
        <v>31865</v>
      </c>
    </row>
    <row r="4985" spans="1:16" x14ac:dyDescent="0.25">
      <c r="A4985" s="2" t="s">
        <v>23910</v>
      </c>
      <c r="B4985" s="5" t="str">
        <f t="shared" si="77"/>
        <v>https://t.me/shamela_epub/20155</v>
      </c>
      <c r="C4985" s="2" t="s">
        <v>84</v>
      </c>
      <c r="D4985" s="2" t="s">
        <v>26821</v>
      </c>
      <c r="E4985" s="2" t="s">
        <v>2089</v>
      </c>
      <c r="F4985" s="2" t="s">
        <v>2090</v>
      </c>
      <c r="G4985" s="4">
        <v>1442</v>
      </c>
      <c r="H4985" s="2" t="s">
        <v>2090</v>
      </c>
      <c r="M4985" s="4">
        <v>15428</v>
      </c>
      <c r="N4985" s="4">
        <v>0.59</v>
      </c>
      <c r="O4985" s="4">
        <v>386620</v>
      </c>
      <c r="P4985" s="2" t="s">
        <v>31866</v>
      </c>
    </row>
    <row r="4986" spans="1:16" x14ac:dyDescent="0.25">
      <c r="A4986" s="2" t="s">
        <v>24187</v>
      </c>
      <c r="B4986" s="5" t="str">
        <f t="shared" si="77"/>
        <v>https://t.me/shamela_epub/20432</v>
      </c>
      <c r="C4986" s="2" t="s">
        <v>84</v>
      </c>
      <c r="D4986" s="2" t="s">
        <v>26821</v>
      </c>
      <c r="E4986" s="2" t="s">
        <v>14280</v>
      </c>
      <c r="F4986" s="2" t="s">
        <v>14281</v>
      </c>
      <c r="G4986" s="4">
        <v>1442</v>
      </c>
      <c r="H4986" s="2" t="s">
        <v>14281</v>
      </c>
      <c r="M4986" s="4">
        <v>6259</v>
      </c>
      <c r="N4986" s="4">
        <v>0.59</v>
      </c>
      <c r="O4986" s="4">
        <v>654089</v>
      </c>
      <c r="P4986" s="2" t="s">
        <v>31867</v>
      </c>
    </row>
    <row r="4987" spans="1:16" x14ac:dyDescent="0.25">
      <c r="A4987" s="2" t="s">
        <v>24310</v>
      </c>
      <c r="B4987" s="5" t="str">
        <f t="shared" si="77"/>
        <v>https://t.me/shamela_epub/20555</v>
      </c>
      <c r="C4987" s="2" t="s">
        <v>84</v>
      </c>
      <c r="D4987" s="2" t="s">
        <v>26821</v>
      </c>
      <c r="E4987" s="2" t="s">
        <v>17039</v>
      </c>
      <c r="F4987" s="2" t="s">
        <v>17003</v>
      </c>
      <c r="G4987" s="4">
        <v>1442</v>
      </c>
      <c r="H4987" s="2" t="s">
        <v>17004</v>
      </c>
      <c r="M4987" s="4">
        <v>15719</v>
      </c>
      <c r="N4987" s="4">
        <v>0.59</v>
      </c>
      <c r="O4987" s="4">
        <v>404318</v>
      </c>
      <c r="P4987" s="2" t="s">
        <v>31868</v>
      </c>
    </row>
    <row r="4988" spans="1:16" x14ac:dyDescent="0.25">
      <c r="A4988" s="2" t="s">
        <v>24317</v>
      </c>
      <c r="B4988" s="5" t="str">
        <f t="shared" si="77"/>
        <v>https://t.me/shamela_epub/20562</v>
      </c>
      <c r="C4988" s="2" t="s">
        <v>84</v>
      </c>
      <c r="D4988" s="2" t="s">
        <v>26821</v>
      </c>
      <c r="E4988" s="2" t="s">
        <v>17139</v>
      </c>
      <c r="F4988" s="2" t="s">
        <v>14073</v>
      </c>
      <c r="G4988" s="4">
        <v>1442</v>
      </c>
      <c r="H4988" s="2" t="s">
        <v>14074</v>
      </c>
      <c r="M4988" s="4">
        <v>14666</v>
      </c>
      <c r="N4988" s="4">
        <v>0.55000000000000004</v>
      </c>
      <c r="O4988" s="4">
        <v>353463</v>
      </c>
      <c r="P4988" s="2" t="s">
        <v>31869</v>
      </c>
    </row>
    <row r="4989" spans="1:16" x14ac:dyDescent="0.25">
      <c r="A4989" s="2" t="s">
        <v>24258</v>
      </c>
      <c r="B4989" s="5" t="str">
        <f t="shared" si="77"/>
        <v>https://t.me/shamela_epub/20503</v>
      </c>
      <c r="C4989" s="2" t="s">
        <v>84</v>
      </c>
      <c r="D4989" s="2" t="s">
        <v>26821</v>
      </c>
      <c r="E4989" s="2" t="s">
        <v>16769</v>
      </c>
      <c r="F4989" s="2" t="s">
        <v>16720</v>
      </c>
      <c r="G4989" s="4">
        <v>1442</v>
      </c>
      <c r="H4989" s="2" t="s">
        <v>16720</v>
      </c>
      <c r="M4989" s="4">
        <v>16916</v>
      </c>
      <c r="N4989" s="4">
        <v>0.54</v>
      </c>
      <c r="O4989" s="4">
        <v>331414</v>
      </c>
      <c r="P4989" s="2" t="s">
        <v>31870</v>
      </c>
    </row>
    <row r="4990" spans="1:16" x14ac:dyDescent="0.25">
      <c r="A4990" s="2" t="s">
        <v>24318</v>
      </c>
      <c r="B4990" s="5" t="str">
        <f t="shared" si="77"/>
        <v>https://t.me/shamela_epub/20563</v>
      </c>
      <c r="C4990" s="2" t="s">
        <v>84</v>
      </c>
      <c r="D4990" s="2" t="s">
        <v>26821</v>
      </c>
      <c r="E4990" s="2" t="s">
        <v>17140</v>
      </c>
      <c r="F4990" s="2" t="s">
        <v>14073</v>
      </c>
      <c r="G4990" s="4">
        <v>1442</v>
      </c>
      <c r="H4990" s="2" t="s">
        <v>14074</v>
      </c>
      <c r="M4990" s="4">
        <v>20238</v>
      </c>
      <c r="N4990" s="4">
        <v>0.5</v>
      </c>
      <c r="O4990" s="4">
        <v>306465</v>
      </c>
      <c r="P4990" s="2" t="s">
        <v>31871</v>
      </c>
    </row>
    <row r="4991" spans="1:16" x14ac:dyDescent="0.25">
      <c r="A4991" s="2" t="s">
        <v>24194</v>
      </c>
      <c r="B4991" s="5" t="str">
        <f t="shared" si="77"/>
        <v>https://t.me/shamela_epub/20439</v>
      </c>
      <c r="C4991" s="2" t="s">
        <v>84</v>
      </c>
      <c r="D4991" s="2" t="s">
        <v>26821</v>
      </c>
      <c r="E4991" s="2" t="s">
        <v>15046</v>
      </c>
      <c r="F4991" s="2" t="s">
        <v>15047</v>
      </c>
      <c r="G4991" s="4">
        <v>1442</v>
      </c>
      <c r="H4991" s="2" t="s">
        <v>15048</v>
      </c>
      <c r="J4991" s="2" t="s">
        <v>15049</v>
      </c>
      <c r="L4991" s="2" t="s">
        <v>38</v>
      </c>
      <c r="M4991" s="4">
        <v>7346</v>
      </c>
      <c r="N4991" s="4">
        <v>0.48</v>
      </c>
      <c r="O4991" s="4">
        <v>365101</v>
      </c>
      <c r="P4991" s="2" t="s">
        <v>31872</v>
      </c>
    </row>
    <row r="4992" spans="1:16" x14ac:dyDescent="0.25">
      <c r="A4992" s="2" t="s">
        <v>24263</v>
      </c>
      <c r="B4992" s="5" t="str">
        <f t="shared" si="77"/>
        <v>https://t.me/shamela_epub/20508</v>
      </c>
      <c r="C4992" s="2" t="s">
        <v>84</v>
      </c>
      <c r="D4992" s="2" t="s">
        <v>26821</v>
      </c>
      <c r="E4992" s="2" t="s">
        <v>16775</v>
      </c>
      <c r="F4992" s="2" t="s">
        <v>16720</v>
      </c>
      <c r="G4992" s="4">
        <v>1442</v>
      </c>
      <c r="H4992" s="2" t="s">
        <v>16720</v>
      </c>
      <c r="J4992" s="2" t="s">
        <v>16772</v>
      </c>
      <c r="L4992" s="2" t="s">
        <v>1442</v>
      </c>
      <c r="M4992" s="4">
        <v>19567</v>
      </c>
      <c r="N4992" s="4">
        <v>0.48</v>
      </c>
      <c r="O4992" s="4">
        <v>291523</v>
      </c>
      <c r="P4992" s="2" t="s">
        <v>31873</v>
      </c>
    </row>
    <row r="4993" spans="1:16" x14ac:dyDescent="0.25">
      <c r="A4993" s="2" t="s">
        <v>24272</v>
      </c>
      <c r="B4993" s="5" t="str">
        <f t="shared" si="77"/>
        <v>https://t.me/shamela_epub/20517</v>
      </c>
      <c r="C4993" s="2" t="s">
        <v>84</v>
      </c>
      <c r="D4993" s="2" t="s">
        <v>26821</v>
      </c>
      <c r="E4993" s="2" t="s">
        <v>16787</v>
      </c>
      <c r="F4993" s="2" t="s">
        <v>16720</v>
      </c>
      <c r="G4993" s="4">
        <v>1442</v>
      </c>
      <c r="H4993" s="2" t="s">
        <v>16720</v>
      </c>
      <c r="M4993" s="4">
        <v>20205</v>
      </c>
      <c r="N4993" s="4">
        <v>0.48</v>
      </c>
      <c r="O4993" s="4">
        <v>291428</v>
      </c>
      <c r="P4993" s="2" t="s">
        <v>31874</v>
      </c>
    </row>
    <row r="4994" spans="1:16" x14ac:dyDescent="0.25">
      <c r="A4994" s="2" t="s">
        <v>24200</v>
      </c>
      <c r="B4994" s="5" t="str">
        <f t="shared" si="77"/>
        <v>https://t.me/shamela_epub/20445</v>
      </c>
      <c r="C4994" s="2" t="s">
        <v>84</v>
      </c>
      <c r="D4994" s="2" t="s">
        <v>26821</v>
      </c>
      <c r="E4994" s="2" t="s">
        <v>15499</v>
      </c>
      <c r="F4994" s="2" t="s">
        <v>4337</v>
      </c>
      <c r="G4994" s="4">
        <v>1442</v>
      </c>
      <c r="H4994" s="2" t="s">
        <v>4338</v>
      </c>
      <c r="M4994" s="4">
        <v>7369</v>
      </c>
      <c r="N4994" s="4">
        <v>0.45</v>
      </c>
      <c r="O4994" s="4">
        <v>306493</v>
      </c>
      <c r="P4994" s="2" t="s">
        <v>31875</v>
      </c>
    </row>
    <row r="4995" spans="1:16" x14ac:dyDescent="0.25">
      <c r="A4995" s="2" t="s">
        <v>23928</v>
      </c>
      <c r="B4995" s="5" t="str">
        <f t="shared" ref="B4995:B5058" si="78">HYPERLINK(P4995)</f>
        <v>https://t.me/shamela_epub/20173</v>
      </c>
      <c r="C4995" s="2" t="s">
        <v>84</v>
      </c>
      <c r="D4995" s="2" t="s">
        <v>26821</v>
      </c>
      <c r="E4995" s="2" t="s">
        <v>2759</v>
      </c>
      <c r="F4995" s="2" t="s">
        <v>2760</v>
      </c>
      <c r="G4995" s="4">
        <v>1442</v>
      </c>
      <c r="H4995" s="2" t="s">
        <v>2760</v>
      </c>
      <c r="M4995" s="4">
        <v>6122</v>
      </c>
      <c r="N4995" s="4">
        <v>0.44</v>
      </c>
      <c r="O4995" s="4">
        <v>299537</v>
      </c>
      <c r="P4995" s="2" t="s">
        <v>31876</v>
      </c>
    </row>
    <row r="4996" spans="1:16" x14ac:dyDescent="0.25">
      <c r="A4996" s="2" t="s">
        <v>24260</v>
      </c>
      <c r="B4996" s="5" t="str">
        <f t="shared" si="78"/>
        <v>https://t.me/shamela_epub/20505</v>
      </c>
      <c r="C4996" s="2" t="s">
        <v>84</v>
      </c>
      <c r="D4996" s="2" t="s">
        <v>26821</v>
      </c>
      <c r="E4996" s="2" t="s">
        <v>16771</v>
      </c>
      <c r="F4996" s="2" t="s">
        <v>16720</v>
      </c>
      <c r="G4996" s="4">
        <v>1442</v>
      </c>
      <c r="H4996" s="2" t="s">
        <v>16720</v>
      </c>
      <c r="J4996" s="2" t="s">
        <v>16772</v>
      </c>
      <c r="L4996" s="2" t="s">
        <v>227</v>
      </c>
      <c r="M4996" s="4">
        <v>12635</v>
      </c>
      <c r="N4996" s="4">
        <v>0.41</v>
      </c>
      <c r="O4996" s="4">
        <v>241663</v>
      </c>
      <c r="P4996" s="2" t="s">
        <v>31877</v>
      </c>
    </row>
    <row r="4997" spans="1:16" x14ac:dyDescent="0.25">
      <c r="A4997" s="2" t="s">
        <v>23894</v>
      </c>
      <c r="B4997" s="5" t="str">
        <f t="shared" si="78"/>
        <v>https://t.me/shamela_epub/20139</v>
      </c>
      <c r="C4997" s="2" t="s">
        <v>84</v>
      </c>
      <c r="D4997" s="2" t="s">
        <v>26821</v>
      </c>
      <c r="E4997" s="2" t="s">
        <v>706</v>
      </c>
      <c r="F4997" s="2" t="s">
        <v>707</v>
      </c>
      <c r="G4997" s="4">
        <v>1167</v>
      </c>
      <c r="H4997" s="2" t="s">
        <v>708</v>
      </c>
      <c r="M4997" s="4">
        <v>5916</v>
      </c>
      <c r="N4997" s="4">
        <v>0.4</v>
      </c>
      <c r="O4997" s="4">
        <v>231123</v>
      </c>
      <c r="P4997" s="2" t="s">
        <v>31878</v>
      </c>
    </row>
    <row r="4998" spans="1:16" x14ac:dyDescent="0.25">
      <c r="A4998" s="2" t="s">
        <v>24269</v>
      </c>
      <c r="B4998" s="5" t="str">
        <f t="shared" si="78"/>
        <v>https://t.me/shamela_epub/20514</v>
      </c>
      <c r="C4998" s="2" t="s">
        <v>84</v>
      </c>
      <c r="D4998" s="2" t="s">
        <v>26821</v>
      </c>
      <c r="E4998" s="2" t="s">
        <v>16782</v>
      </c>
      <c r="F4998" s="2" t="s">
        <v>16720</v>
      </c>
      <c r="G4998" s="4">
        <v>1442</v>
      </c>
      <c r="H4998" s="2" t="s">
        <v>16720</v>
      </c>
      <c r="J4998" s="2" t="s">
        <v>16772</v>
      </c>
      <c r="L4998" s="2" t="s">
        <v>362</v>
      </c>
      <c r="M4998" s="4">
        <v>25585</v>
      </c>
      <c r="N4998" s="4">
        <v>0.39</v>
      </c>
      <c r="O4998" s="4">
        <v>229424</v>
      </c>
      <c r="P4998" s="2" t="s">
        <v>31879</v>
      </c>
    </row>
    <row r="4999" spans="1:16" x14ac:dyDescent="0.25">
      <c r="A4999" s="2" t="s">
        <v>23998</v>
      </c>
      <c r="B4999" s="5" t="str">
        <f t="shared" si="78"/>
        <v>https://t.me/shamela_epub/20243</v>
      </c>
      <c r="C4999" s="2" t="s">
        <v>84</v>
      </c>
      <c r="D4999" s="2" t="s">
        <v>26821</v>
      </c>
      <c r="E4999" s="2" t="s">
        <v>6256</v>
      </c>
      <c r="F4999" s="2" t="s">
        <v>5422</v>
      </c>
      <c r="G4999" s="4">
        <v>1442</v>
      </c>
      <c r="H4999" s="2" t="s">
        <v>5423</v>
      </c>
      <c r="M4999" s="4">
        <v>4905</v>
      </c>
      <c r="N4999" s="4">
        <v>0.34</v>
      </c>
      <c r="O4999" s="4">
        <v>221932</v>
      </c>
      <c r="P4999" s="2" t="s">
        <v>31880</v>
      </c>
    </row>
    <row r="5000" spans="1:16" x14ac:dyDescent="0.25">
      <c r="A5000" s="2" t="s">
        <v>24295</v>
      </c>
      <c r="B5000" s="5" t="str">
        <f t="shared" si="78"/>
        <v>https://t.me/shamela_epub/20540</v>
      </c>
      <c r="C5000" s="2" t="s">
        <v>84</v>
      </c>
      <c r="D5000" s="2" t="s">
        <v>26821</v>
      </c>
      <c r="E5000" s="2" t="s">
        <v>16899</v>
      </c>
      <c r="F5000" s="2" t="s">
        <v>12219</v>
      </c>
      <c r="G5000" s="4">
        <v>1442</v>
      </c>
      <c r="H5000" s="2" t="s">
        <v>12220</v>
      </c>
      <c r="J5000" s="2" t="s">
        <v>281</v>
      </c>
      <c r="M5000" s="4">
        <v>4458</v>
      </c>
      <c r="N5000" s="4">
        <v>0.34</v>
      </c>
      <c r="O5000" s="4">
        <v>241319</v>
      </c>
      <c r="P5000" s="2" t="s">
        <v>31881</v>
      </c>
    </row>
    <row r="5001" spans="1:16" x14ac:dyDescent="0.25">
      <c r="A5001" s="2" t="s">
        <v>24316</v>
      </c>
      <c r="B5001" s="5" t="str">
        <f t="shared" si="78"/>
        <v>https://t.me/shamela_epub/20561</v>
      </c>
      <c r="C5001" s="2" t="s">
        <v>84</v>
      </c>
      <c r="D5001" s="2" t="s">
        <v>26821</v>
      </c>
      <c r="E5001" s="2" t="s">
        <v>17132</v>
      </c>
      <c r="F5001" s="2" t="s">
        <v>6145</v>
      </c>
      <c r="G5001" s="4">
        <v>1442</v>
      </c>
      <c r="H5001" s="2" t="s">
        <v>6145</v>
      </c>
      <c r="M5001" s="4">
        <v>5803</v>
      </c>
      <c r="N5001" s="4">
        <v>0.34</v>
      </c>
      <c r="O5001" s="4">
        <v>189546</v>
      </c>
      <c r="P5001" s="2" t="s">
        <v>31882</v>
      </c>
    </row>
    <row r="5002" spans="1:16" x14ac:dyDescent="0.25">
      <c r="A5002" s="2" t="s">
        <v>23924</v>
      </c>
      <c r="B5002" s="5" t="str">
        <f t="shared" si="78"/>
        <v>https://t.me/shamela_epub/20169</v>
      </c>
      <c r="C5002" s="2" t="s">
        <v>84</v>
      </c>
      <c r="D5002" s="2" t="s">
        <v>26821</v>
      </c>
      <c r="E5002" s="2" t="s">
        <v>2568</v>
      </c>
      <c r="F5002" s="2" t="s">
        <v>2569</v>
      </c>
      <c r="G5002" s="4">
        <v>1442</v>
      </c>
      <c r="H5002" s="2" t="s">
        <v>2570</v>
      </c>
      <c r="J5002" s="2" t="s">
        <v>2571</v>
      </c>
      <c r="K5002" s="2" t="s">
        <v>2572</v>
      </c>
      <c r="M5002" s="4">
        <v>11676</v>
      </c>
      <c r="N5002" s="4">
        <v>0.33</v>
      </c>
      <c r="O5002" s="4">
        <v>216032</v>
      </c>
      <c r="P5002" s="2" t="s">
        <v>31883</v>
      </c>
    </row>
    <row r="5003" spans="1:16" x14ac:dyDescent="0.25">
      <c r="A5003" s="2" t="s">
        <v>23933</v>
      </c>
      <c r="B5003" s="5" t="str">
        <f t="shared" si="78"/>
        <v>https://t.me/shamela_epub/20178</v>
      </c>
      <c r="C5003" s="2" t="s">
        <v>84</v>
      </c>
      <c r="D5003" s="2" t="s">
        <v>26821</v>
      </c>
      <c r="E5003" s="2" t="s">
        <v>3119</v>
      </c>
      <c r="F5003" s="2" t="s">
        <v>3120</v>
      </c>
      <c r="G5003" s="4">
        <v>622</v>
      </c>
      <c r="H5003" s="2" t="s">
        <v>3121</v>
      </c>
      <c r="M5003" s="4">
        <v>8264</v>
      </c>
      <c r="N5003" s="4">
        <v>0.32</v>
      </c>
      <c r="O5003" s="4">
        <v>185098</v>
      </c>
      <c r="P5003" s="2" t="s">
        <v>31884</v>
      </c>
    </row>
    <row r="5004" spans="1:16" x14ac:dyDescent="0.25">
      <c r="A5004" s="2" t="s">
        <v>24257</v>
      </c>
      <c r="B5004" s="5" t="str">
        <f t="shared" si="78"/>
        <v>https://t.me/shamela_epub/20502</v>
      </c>
      <c r="C5004" s="2" t="s">
        <v>84</v>
      </c>
      <c r="D5004" s="2" t="s">
        <v>26821</v>
      </c>
      <c r="E5004" s="2" t="s">
        <v>16765</v>
      </c>
      <c r="F5004" s="2" t="s">
        <v>16720</v>
      </c>
      <c r="G5004" s="4">
        <v>1442</v>
      </c>
      <c r="H5004" s="2" t="s">
        <v>16720</v>
      </c>
      <c r="J5004" s="2" t="s">
        <v>16766</v>
      </c>
      <c r="L5004" s="2" t="s">
        <v>9555</v>
      </c>
      <c r="M5004" s="4">
        <v>16267</v>
      </c>
      <c r="N5004" s="4">
        <v>0.32</v>
      </c>
      <c r="O5004" s="4">
        <v>177532</v>
      </c>
      <c r="P5004" s="2" t="s">
        <v>31885</v>
      </c>
    </row>
    <row r="5005" spans="1:16" x14ac:dyDescent="0.25">
      <c r="A5005" s="2" t="s">
        <v>24313</v>
      </c>
      <c r="B5005" s="5" t="str">
        <f t="shared" si="78"/>
        <v>https://t.me/shamela_epub/20558</v>
      </c>
      <c r="C5005" s="2" t="s">
        <v>84</v>
      </c>
      <c r="D5005" s="2" t="s">
        <v>26821</v>
      </c>
      <c r="E5005" s="2" t="s">
        <v>17079</v>
      </c>
      <c r="F5005" s="2" t="s">
        <v>2569</v>
      </c>
      <c r="G5005" s="4">
        <v>1442</v>
      </c>
      <c r="H5005" s="2" t="s">
        <v>2570</v>
      </c>
      <c r="J5005" s="2" t="s">
        <v>2571</v>
      </c>
      <c r="K5005" s="2" t="s">
        <v>278</v>
      </c>
      <c r="M5005" s="4">
        <v>7985</v>
      </c>
      <c r="N5005" s="4">
        <v>0.32</v>
      </c>
      <c r="O5005" s="4">
        <v>202119</v>
      </c>
      <c r="P5005" s="2" t="s">
        <v>31886</v>
      </c>
    </row>
    <row r="5006" spans="1:16" x14ac:dyDescent="0.25">
      <c r="A5006" s="2" t="s">
        <v>24315</v>
      </c>
      <c r="B5006" s="5" t="str">
        <f t="shared" si="78"/>
        <v>https://t.me/shamela_epub/20560</v>
      </c>
      <c r="C5006" s="2" t="s">
        <v>84</v>
      </c>
      <c r="D5006" s="2" t="s">
        <v>26821</v>
      </c>
      <c r="E5006" s="2" t="s">
        <v>17100</v>
      </c>
      <c r="F5006" s="2" t="s">
        <v>16720</v>
      </c>
      <c r="G5006" s="4">
        <v>1442</v>
      </c>
      <c r="H5006" s="2" t="s">
        <v>16720</v>
      </c>
      <c r="M5006" s="4">
        <v>11225</v>
      </c>
      <c r="N5006" s="4">
        <v>0.32</v>
      </c>
      <c r="O5006" s="4">
        <v>205694</v>
      </c>
      <c r="P5006" s="2" t="s">
        <v>31887</v>
      </c>
    </row>
    <row r="5007" spans="1:16" x14ac:dyDescent="0.25">
      <c r="A5007" s="2" t="s">
        <v>23908</v>
      </c>
      <c r="B5007" s="5" t="str">
        <f t="shared" si="78"/>
        <v>https://t.me/shamela_epub/20153</v>
      </c>
      <c r="C5007" s="2" t="s">
        <v>84</v>
      </c>
      <c r="D5007" s="2" t="s">
        <v>26821</v>
      </c>
      <c r="E5007" s="2" t="s">
        <v>2071</v>
      </c>
      <c r="F5007" s="2" t="s">
        <v>2050</v>
      </c>
      <c r="G5007" s="4">
        <v>1442</v>
      </c>
      <c r="H5007" s="2" t="s">
        <v>2051</v>
      </c>
      <c r="M5007" s="4">
        <v>4493</v>
      </c>
      <c r="N5007" s="4">
        <v>0.31</v>
      </c>
      <c r="O5007" s="4">
        <v>189623</v>
      </c>
      <c r="P5007" s="2" t="s">
        <v>31888</v>
      </c>
    </row>
    <row r="5008" spans="1:16" x14ac:dyDescent="0.25">
      <c r="A5008" s="2" t="s">
        <v>23996</v>
      </c>
      <c r="B5008" s="5" t="str">
        <f t="shared" si="78"/>
        <v>https://t.me/shamela_epub/20241</v>
      </c>
      <c r="C5008" s="2" t="s">
        <v>84</v>
      </c>
      <c r="D5008" s="2" t="s">
        <v>26821</v>
      </c>
      <c r="E5008" s="2" t="s">
        <v>6126</v>
      </c>
      <c r="F5008" s="2" t="s">
        <v>2242</v>
      </c>
      <c r="G5008" s="4">
        <v>1442</v>
      </c>
      <c r="H5008" s="2" t="s">
        <v>2243</v>
      </c>
      <c r="M5008" s="4">
        <v>10272</v>
      </c>
      <c r="N5008" s="4">
        <v>0.3</v>
      </c>
      <c r="O5008" s="4">
        <v>167761</v>
      </c>
      <c r="P5008" s="2" t="s">
        <v>31889</v>
      </c>
    </row>
    <row r="5009" spans="1:16" x14ac:dyDescent="0.25">
      <c r="A5009" s="2" t="s">
        <v>24265</v>
      </c>
      <c r="B5009" s="5" t="str">
        <f t="shared" si="78"/>
        <v>https://t.me/shamela_epub/20510</v>
      </c>
      <c r="C5009" s="2" t="s">
        <v>84</v>
      </c>
      <c r="D5009" s="2" t="s">
        <v>26821</v>
      </c>
      <c r="E5009" s="2" t="s">
        <v>16777</v>
      </c>
      <c r="F5009" s="2" t="s">
        <v>16720</v>
      </c>
      <c r="G5009" s="4">
        <v>1442</v>
      </c>
      <c r="H5009" s="2" t="s">
        <v>16720</v>
      </c>
      <c r="J5009" s="2" t="s">
        <v>16772</v>
      </c>
      <c r="M5009" s="4">
        <v>10772</v>
      </c>
      <c r="N5009" s="4">
        <v>0.28999999999999998</v>
      </c>
      <c r="O5009" s="4">
        <v>163272</v>
      </c>
      <c r="P5009" s="2" t="s">
        <v>31890</v>
      </c>
    </row>
    <row r="5010" spans="1:16" x14ac:dyDescent="0.25">
      <c r="A5010" s="2" t="s">
        <v>24337</v>
      </c>
      <c r="B5010" s="5" t="str">
        <f t="shared" si="78"/>
        <v>https://t.me/shamela_epub/20582</v>
      </c>
      <c r="C5010" s="2" t="s">
        <v>84</v>
      </c>
      <c r="D5010" s="2" t="s">
        <v>26821</v>
      </c>
      <c r="E5010" s="2" t="s">
        <v>17469</v>
      </c>
      <c r="F5010" s="2" t="s">
        <v>17160</v>
      </c>
      <c r="G5010" s="4">
        <v>1442</v>
      </c>
      <c r="H5010" s="2" t="s">
        <v>17161</v>
      </c>
      <c r="M5010" s="4">
        <v>11748</v>
      </c>
      <c r="N5010" s="4">
        <v>0.28999999999999998</v>
      </c>
      <c r="O5010" s="4">
        <v>186166</v>
      </c>
      <c r="P5010" s="2" t="s">
        <v>31891</v>
      </c>
    </row>
    <row r="5011" spans="1:16" x14ac:dyDescent="0.25">
      <c r="A5011" s="2" t="s">
        <v>23882</v>
      </c>
      <c r="B5011" s="5" t="str">
        <f t="shared" si="78"/>
        <v>https://t.me/shamela_epub/20127</v>
      </c>
      <c r="C5011" s="2" t="s">
        <v>84</v>
      </c>
      <c r="D5011" s="2" t="s">
        <v>26821</v>
      </c>
      <c r="E5011" s="2" t="s">
        <v>258</v>
      </c>
      <c r="F5011" s="2" t="s">
        <v>199</v>
      </c>
      <c r="G5011" s="4">
        <v>597</v>
      </c>
      <c r="H5011" s="2" t="s">
        <v>200</v>
      </c>
      <c r="M5011" s="4">
        <v>14297</v>
      </c>
      <c r="N5011" s="4">
        <v>0.28000000000000003</v>
      </c>
      <c r="O5011" s="4">
        <v>160588</v>
      </c>
      <c r="P5011" s="2" t="s">
        <v>31892</v>
      </c>
    </row>
    <row r="5012" spans="1:16" x14ac:dyDescent="0.25">
      <c r="A5012" s="2" t="s">
        <v>23942</v>
      </c>
      <c r="B5012" s="5" t="str">
        <f t="shared" si="78"/>
        <v>https://t.me/shamela_epub/20187</v>
      </c>
      <c r="C5012" s="2" t="s">
        <v>84</v>
      </c>
      <c r="D5012" s="2" t="s">
        <v>26821</v>
      </c>
      <c r="E5012" s="2" t="s">
        <v>4919</v>
      </c>
      <c r="F5012" s="2" t="s">
        <v>704</v>
      </c>
      <c r="G5012" s="4">
        <v>320</v>
      </c>
      <c r="H5012" s="2" t="s">
        <v>705</v>
      </c>
      <c r="M5012" s="4">
        <v>7446</v>
      </c>
      <c r="N5012" s="4">
        <v>0.28000000000000003</v>
      </c>
      <c r="O5012" s="4">
        <v>147759</v>
      </c>
      <c r="P5012" s="2" t="s">
        <v>31893</v>
      </c>
    </row>
    <row r="5013" spans="1:16" x14ac:dyDescent="0.25">
      <c r="A5013" s="2" t="s">
        <v>24268</v>
      </c>
      <c r="B5013" s="5" t="str">
        <f t="shared" si="78"/>
        <v>https://t.me/shamela_epub/20513</v>
      </c>
      <c r="C5013" s="2" t="s">
        <v>84</v>
      </c>
      <c r="D5013" s="2" t="s">
        <v>26821</v>
      </c>
      <c r="E5013" s="2" t="s">
        <v>16780</v>
      </c>
      <c r="F5013" s="2" t="s">
        <v>16720</v>
      </c>
      <c r="G5013" s="4">
        <v>1442</v>
      </c>
      <c r="H5013" s="2" t="s">
        <v>16720</v>
      </c>
      <c r="J5013" s="2" t="s">
        <v>16766</v>
      </c>
      <c r="L5013" s="2" t="s">
        <v>9555</v>
      </c>
      <c r="M5013" s="4">
        <v>14245</v>
      </c>
      <c r="N5013" s="4">
        <v>0.28000000000000003</v>
      </c>
      <c r="O5013" s="4">
        <v>151474</v>
      </c>
      <c r="P5013" s="2" t="s">
        <v>31894</v>
      </c>
    </row>
    <row r="5014" spans="1:16" x14ac:dyDescent="0.25">
      <c r="A5014" s="2" t="s">
        <v>23997</v>
      </c>
      <c r="B5014" s="5" t="str">
        <f t="shared" si="78"/>
        <v>https://t.me/shamela_epub/20242</v>
      </c>
      <c r="C5014" s="2" t="s">
        <v>84</v>
      </c>
      <c r="D5014" s="2" t="s">
        <v>26821</v>
      </c>
      <c r="E5014" s="2" t="s">
        <v>6211</v>
      </c>
      <c r="F5014" s="2" t="s">
        <v>5422</v>
      </c>
      <c r="G5014" s="4">
        <v>1442</v>
      </c>
      <c r="H5014" s="2" t="s">
        <v>5423</v>
      </c>
      <c r="M5014" s="4">
        <v>4990</v>
      </c>
      <c r="N5014" s="4">
        <v>0.27</v>
      </c>
      <c r="O5014" s="4">
        <v>161623</v>
      </c>
      <c r="P5014" s="2" t="s">
        <v>31895</v>
      </c>
    </row>
    <row r="5015" spans="1:16" x14ac:dyDescent="0.25">
      <c r="A5015" s="2" t="s">
        <v>24117</v>
      </c>
      <c r="B5015" s="5" t="str">
        <f t="shared" si="78"/>
        <v>https://t.me/shamela_epub/20362</v>
      </c>
      <c r="C5015" s="2" t="s">
        <v>84</v>
      </c>
      <c r="D5015" s="2" t="s">
        <v>26821</v>
      </c>
      <c r="E5015" s="2" t="s">
        <v>11980</v>
      </c>
      <c r="F5015" s="2" t="s">
        <v>11976</v>
      </c>
      <c r="G5015" s="4">
        <v>1442</v>
      </c>
      <c r="H5015" s="2" t="s">
        <v>11977</v>
      </c>
      <c r="M5015" s="4">
        <v>4860</v>
      </c>
      <c r="N5015" s="4">
        <v>0.27</v>
      </c>
      <c r="O5015" s="4">
        <v>131877</v>
      </c>
      <c r="P5015" s="2" t="s">
        <v>31896</v>
      </c>
    </row>
    <row r="5016" spans="1:16" x14ac:dyDescent="0.25">
      <c r="A5016" s="2" t="s">
        <v>24164</v>
      </c>
      <c r="B5016" s="5" t="str">
        <f t="shared" si="78"/>
        <v>https://t.me/shamela_epub/20409</v>
      </c>
      <c r="C5016" s="2" t="s">
        <v>84</v>
      </c>
      <c r="D5016" s="2" t="s">
        <v>26821</v>
      </c>
      <c r="E5016" s="2" t="s">
        <v>13674</v>
      </c>
      <c r="F5016" s="2" t="s">
        <v>1740</v>
      </c>
      <c r="G5016" s="4">
        <v>1442</v>
      </c>
      <c r="H5016" s="2" t="s">
        <v>1741</v>
      </c>
      <c r="M5016" s="4">
        <v>9081</v>
      </c>
      <c r="N5016" s="4">
        <v>0.27</v>
      </c>
      <c r="O5016" s="4">
        <v>151558</v>
      </c>
      <c r="P5016" s="2" t="s">
        <v>31897</v>
      </c>
    </row>
    <row r="5017" spans="1:16" x14ac:dyDescent="0.25">
      <c r="A5017" s="2" t="s">
        <v>24261</v>
      </c>
      <c r="B5017" s="5" t="str">
        <f t="shared" si="78"/>
        <v>https://t.me/shamela_epub/20506</v>
      </c>
      <c r="C5017" s="2" t="s">
        <v>84</v>
      </c>
      <c r="D5017" s="2" t="s">
        <v>26821</v>
      </c>
      <c r="E5017" s="2" t="s">
        <v>16773</v>
      </c>
      <c r="F5017" s="2" t="s">
        <v>16720</v>
      </c>
      <c r="G5017" s="4">
        <v>1442</v>
      </c>
      <c r="H5017" s="2" t="s">
        <v>16720</v>
      </c>
      <c r="M5017" s="4">
        <v>7973</v>
      </c>
      <c r="N5017" s="4">
        <v>0.27</v>
      </c>
      <c r="O5017" s="4">
        <v>145598</v>
      </c>
      <c r="P5017" s="2" t="s">
        <v>31898</v>
      </c>
    </row>
    <row r="5018" spans="1:16" x14ac:dyDescent="0.25">
      <c r="A5018" s="2" t="s">
        <v>24273</v>
      </c>
      <c r="B5018" s="5" t="str">
        <f t="shared" si="78"/>
        <v>https://t.me/shamela_epub/20518</v>
      </c>
      <c r="C5018" s="2" t="s">
        <v>84</v>
      </c>
      <c r="D5018" s="2" t="s">
        <v>26821</v>
      </c>
      <c r="E5018" s="2" t="s">
        <v>16788</v>
      </c>
      <c r="F5018" s="2" t="s">
        <v>16720</v>
      </c>
      <c r="G5018" s="4">
        <v>1442</v>
      </c>
      <c r="H5018" s="2" t="s">
        <v>16720</v>
      </c>
      <c r="M5018" s="4">
        <v>13379</v>
      </c>
      <c r="N5018" s="4">
        <v>0.27</v>
      </c>
      <c r="O5018" s="4">
        <v>145832</v>
      </c>
      <c r="P5018" s="2" t="s">
        <v>31899</v>
      </c>
    </row>
    <row r="5019" spans="1:16" x14ac:dyDescent="0.25">
      <c r="A5019" s="2" t="s">
        <v>23892</v>
      </c>
      <c r="B5019" s="5" t="str">
        <f t="shared" si="78"/>
        <v>https://t.me/shamela_epub/20137</v>
      </c>
      <c r="C5019" s="2" t="s">
        <v>84</v>
      </c>
      <c r="D5019" s="2" t="s">
        <v>26821</v>
      </c>
      <c r="E5019" s="2" t="s">
        <v>694</v>
      </c>
      <c r="F5019" s="2" t="s">
        <v>695</v>
      </c>
      <c r="G5019" s="4">
        <v>1050</v>
      </c>
      <c r="H5019" s="2" t="s">
        <v>696</v>
      </c>
      <c r="M5019" s="4">
        <v>8705</v>
      </c>
      <c r="N5019" s="4">
        <v>0.26</v>
      </c>
      <c r="O5019" s="4">
        <v>135719</v>
      </c>
      <c r="P5019" s="2" t="s">
        <v>31900</v>
      </c>
    </row>
    <row r="5020" spans="1:16" x14ac:dyDescent="0.25">
      <c r="A5020" s="2" t="s">
        <v>24099</v>
      </c>
      <c r="B5020" s="5" t="str">
        <f t="shared" si="78"/>
        <v>https://t.me/shamela_epub/20344</v>
      </c>
      <c r="C5020" s="2" t="s">
        <v>84</v>
      </c>
      <c r="D5020" s="2" t="s">
        <v>26821</v>
      </c>
      <c r="E5020" s="2" t="s">
        <v>10968</v>
      </c>
      <c r="F5020" s="2" t="s">
        <v>10969</v>
      </c>
      <c r="G5020" s="4">
        <v>1442</v>
      </c>
      <c r="H5020" s="2" t="s">
        <v>10970</v>
      </c>
      <c r="J5020" s="2" t="s">
        <v>10971</v>
      </c>
      <c r="M5020" s="4">
        <v>7522</v>
      </c>
      <c r="N5020" s="4">
        <v>0.25</v>
      </c>
      <c r="O5020" s="4">
        <v>181964</v>
      </c>
      <c r="P5020" s="2" t="s">
        <v>31901</v>
      </c>
    </row>
    <row r="5021" spans="1:16" x14ac:dyDescent="0.25">
      <c r="A5021" s="2" t="s">
        <v>24262</v>
      </c>
      <c r="B5021" s="5" t="str">
        <f t="shared" si="78"/>
        <v>https://t.me/shamela_epub/20507</v>
      </c>
      <c r="C5021" s="2" t="s">
        <v>84</v>
      </c>
      <c r="D5021" s="2" t="s">
        <v>26821</v>
      </c>
      <c r="E5021" s="2" t="s">
        <v>16774</v>
      </c>
      <c r="F5021" s="2" t="s">
        <v>16720</v>
      </c>
      <c r="G5021" s="4">
        <v>1442</v>
      </c>
      <c r="H5021" s="2" t="s">
        <v>16720</v>
      </c>
      <c r="J5021" s="2" t="s">
        <v>16766</v>
      </c>
      <c r="L5021" s="2" t="s">
        <v>13</v>
      </c>
      <c r="M5021" s="4">
        <v>8362</v>
      </c>
      <c r="N5021" s="4">
        <v>0.25</v>
      </c>
      <c r="O5021" s="4">
        <v>138147</v>
      </c>
      <c r="P5021" s="2" t="s">
        <v>31902</v>
      </c>
    </row>
    <row r="5022" spans="1:16" x14ac:dyDescent="0.25">
      <c r="A5022" s="2" t="s">
        <v>24347</v>
      </c>
      <c r="B5022" s="5" t="str">
        <f t="shared" si="78"/>
        <v>https://t.me/shamela_epub/20592</v>
      </c>
      <c r="C5022" s="2" t="s">
        <v>84</v>
      </c>
      <c r="D5022" s="2" t="s">
        <v>26821</v>
      </c>
      <c r="E5022" s="2" t="s">
        <v>17789</v>
      </c>
      <c r="F5022" s="2" t="s">
        <v>12219</v>
      </c>
      <c r="G5022" s="4">
        <v>1442</v>
      </c>
      <c r="H5022" s="2" t="s">
        <v>12220</v>
      </c>
      <c r="J5022" s="2" t="s">
        <v>281</v>
      </c>
      <c r="M5022" s="4">
        <v>5825</v>
      </c>
      <c r="N5022" s="4">
        <v>0.25</v>
      </c>
      <c r="O5022" s="4">
        <v>185232</v>
      </c>
      <c r="P5022" s="2" t="s">
        <v>31903</v>
      </c>
    </row>
    <row r="5023" spans="1:16" x14ac:dyDescent="0.25">
      <c r="A5023" s="2" t="s">
        <v>24351</v>
      </c>
      <c r="B5023" s="5" t="str">
        <f t="shared" si="78"/>
        <v>https://t.me/shamela_epub/20596</v>
      </c>
      <c r="C5023" s="2" t="s">
        <v>84</v>
      </c>
      <c r="D5023" s="2" t="s">
        <v>26821</v>
      </c>
      <c r="E5023" s="2" t="s">
        <v>17797</v>
      </c>
      <c r="F5023" s="2" t="s">
        <v>12219</v>
      </c>
      <c r="G5023" s="4">
        <v>1442</v>
      </c>
      <c r="H5023" s="2" t="s">
        <v>12220</v>
      </c>
      <c r="J5023" s="2" t="s">
        <v>281</v>
      </c>
      <c r="M5023" s="4">
        <v>7228</v>
      </c>
      <c r="N5023" s="4">
        <v>0.25</v>
      </c>
      <c r="O5023" s="4">
        <v>183697</v>
      </c>
      <c r="P5023" s="2" t="s">
        <v>31904</v>
      </c>
    </row>
    <row r="5024" spans="1:16" x14ac:dyDescent="0.25">
      <c r="A5024" s="2" t="s">
        <v>23975</v>
      </c>
      <c r="B5024" s="5" t="str">
        <f t="shared" si="78"/>
        <v>https://t.me/shamela_epub/20220</v>
      </c>
      <c r="C5024" s="2" t="s">
        <v>84</v>
      </c>
      <c r="D5024" s="2" t="s">
        <v>26821</v>
      </c>
      <c r="E5024" s="2" t="s">
        <v>5421</v>
      </c>
      <c r="F5024" s="2" t="s">
        <v>5422</v>
      </c>
      <c r="G5024" s="4">
        <v>1442</v>
      </c>
      <c r="H5024" s="2" t="s">
        <v>5423</v>
      </c>
      <c r="M5024" s="4">
        <v>12372</v>
      </c>
      <c r="N5024" s="4">
        <v>0.24</v>
      </c>
      <c r="O5024" s="4">
        <v>137197</v>
      </c>
      <c r="P5024" s="2" t="s">
        <v>31905</v>
      </c>
    </row>
    <row r="5025" spans="1:16" x14ac:dyDescent="0.25">
      <c r="A5025" s="2" t="s">
        <v>24297</v>
      </c>
      <c r="B5025" s="5" t="str">
        <f t="shared" si="78"/>
        <v>https://t.me/shamela_epub/20542</v>
      </c>
      <c r="C5025" s="2" t="s">
        <v>84</v>
      </c>
      <c r="D5025" s="2" t="s">
        <v>26821</v>
      </c>
      <c r="E5025" s="2" t="s">
        <v>16906</v>
      </c>
      <c r="F5025" s="2" t="s">
        <v>12219</v>
      </c>
      <c r="G5025" s="4">
        <v>1442</v>
      </c>
      <c r="H5025" s="2" t="s">
        <v>12220</v>
      </c>
      <c r="J5025" s="2" t="s">
        <v>281</v>
      </c>
      <c r="M5025" s="4">
        <v>3807</v>
      </c>
      <c r="N5025" s="4">
        <v>0.24</v>
      </c>
      <c r="O5025" s="4">
        <v>164769</v>
      </c>
      <c r="P5025" s="2" t="s">
        <v>31906</v>
      </c>
    </row>
    <row r="5026" spans="1:16" x14ac:dyDescent="0.25">
      <c r="A5026" s="2" t="s">
        <v>24299</v>
      </c>
      <c r="B5026" s="5" t="str">
        <f t="shared" si="78"/>
        <v>https://t.me/shamela_epub/20544</v>
      </c>
      <c r="C5026" s="2" t="s">
        <v>84</v>
      </c>
      <c r="D5026" s="2" t="s">
        <v>26821</v>
      </c>
      <c r="E5026" s="2" t="s">
        <v>16908</v>
      </c>
      <c r="F5026" s="2" t="s">
        <v>12219</v>
      </c>
      <c r="G5026" s="4">
        <v>1442</v>
      </c>
      <c r="H5026" s="2" t="s">
        <v>12220</v>
      </c>
      <c r="J5026" s="2" t="s">
        <v>281</v>
      </c>
      <c r="M5026" s="4">
        <v>3648</v>
      </c>
      <c r="N5026" s="4">
        <v>0.24</v>
      </c>
      <c r="O5026" s="4">
        <v>177644</v>
      </c>
      <c r="P5026" s="2" t="s">
        <v>31907</v>
      </c>
    </row>
    <row r="5027" spans="1:16" x14ac:dyDescent="0.25">
      <c r="A5027" s="2" t="s">
        <v>24346</v>
      </c>
      <c r="B5027" s="5" t="str">
        <f t="shared" si="78"/>
        <v>https://t.me/shamela_epub/20591</v>
      </c>
      <c r="C5027" s="2" t="s">
        <v>84</v>
      </c>
      <c r="D5027" s="2" t="s">
        <v>26821</v>
      </c>
      <c r="E5027" s="2" t="s">
        <v>17787</v>
      </c>
      <c r="F5027" s="2" t="s">
        <v>12219</v>
      </c>
      <c r="G5027" s="4">
        <v>1442</v>
      </c>
      <c r="H5027" s="2" t="s">
        <v>12220</v>
      </c>
      <c r="J5027" s="2" t="s">
        <v>281</v>
      </c>
      <c r="M5027" s="4">
        <v>8681</v>
      </c>
      <c r="N5027" s="4">
        <v>0.24</v>
      </c>
      <c r="O5027" s="4">
        <v>148073</v>
      </c>
      <c r="P5027" s="2" t="s">
        <v>31908</v>
      </c>
    </row>
    <row r="5028" spans="1:16" x14ac:dyDescent="0.25">
      <c r="A5028" s="2" t="s">
        <v>23881</v>
      </c>
      <c r="B5028" s="5" t="str">
        <f t="shared" si="78"/>
        <v>https://t.me/shamela_epub/20126</v>
      </c>
      <c r="C5028" s="2" t="s">
        <v>84</v>
      </c>
      <c r="D5028" s="2" t="s">
        <v>26821</v>
      </c>
      <c r="E5028" s="2" t="s">
        <v>234</v>
      </c>
      <c r="F5028" s="2" t="s">
        <v>20</v>
      </c>
      <c r="G5028" s="4">
        <v>911</v>
      </c>
      <c r="H5028" s="2" t="s">
        <v>21</v>
      </c>
      <c r="M5028" s="4">
        <v>8355</v>
      </c>
      <c r="N5028" s="4">
        <v>0.22</v>
      </c>
      <c r="O5028" s="4">
        <v>103071</v>
      </c>
      <c r="P5028" s="2" t="s">
        <v>31909</v>
      </c>
    </row>
    <row r="5029" spans="1:16" x14ac:dyDescent="0.25">
      <c r="A5029" s="2" t="s">
        <v>23884</v>
      </c>
      <c r="B5029" s="5" t="str">
        <f t="shared" si="78"/>
        <v>https://t.me/shamela_epub/20129</v>
      </c>
      <c r="C5029" s="2" t="s">
        <v>84</v>
      </c>
      <c r="D5029" s="2" t="s">
        <v>26821</v>
      </c>
      <c r="E5029" s="2" t="s">
        <v>282</v>
      </c>
      <c r="F5029" s="2" t="s">
        <v>283</v>
      </c>
      <c r="G5029" s="4">
        <v>899</v>
      </c>
      <c r="H5029" s="2" t="s">
        <v>284</v>
      </c>
      <c r="M5029" s="4">
        <v>12679</v>
      </c>
      <c r="N5029" s="4">
        <v>0.22</v>
      </c>
      <c r="O5029" s="4">
        <v>113958</v>
      </c>
      <c r="P5029" s="2" t="s">
        <v>31910</v>
      </c>
    </row>
    <row r="5030" spans="1:16" x14ac:dyDescent="0.25">
      <c r="A5030" s="2" t="s">
        <v>23916</v>
      </c>
      <c r="B5030" s="5" t="str">
        <f t="shared" si="78"/>
        <v>https://t.me/shamela_epub/20161</v>
      </c>
      <c r="C5030" s="2" t="s">
        <v>84</v>
      </c>
      <c r="D5030" s="2" t="s">
        <v>26821</v>
      </c>
      <c r="E5030" s="2" t="s">
        <v>2147</v>
      </c>
      <c r="F5030" s="2" t="s">
        <v>474</v>
      </c>
      <c r="G5030" s="4">
        <v>1442</v>
      </c>
      <c r="H5030" s="2" t="s">
        <v>474</v>
      </c>
      <c r="J5030" s="2" t="s">
        <v>342</v>
      </c>
      <c r="M5030" s="4">
        <v>12305</v>
      </c>
      <c r="N5030" s="4">
        <v>0.22</v>
      </c>
      <c r="O5030" s="4">
        <v>165289</v>
      </c>
      <c r="P5030" s="2" t="s">
        <v>31911</v>
      </c>
    </row>
    <row r="5031" spans="1:16" x14ac:dyDescent="0.25">
      <c r="A5031" s="2" t="s">
        <v>24000</v>
      </c>
      <c r="B5031" s="5" t="str">
        <f t="shared" si="78"/>
        <v>https://t.me/shamela_epub/20245</v>
      </c>
      <c r="C5031" s="2" t="s">
        <v>84</v>
      </c>
      <c r="D5031" s="2" t="s">
        <v>26821</v>
      </c>
      <c r="E5031" s="2" t="s">
        <v>6291</v>
      </c>
      <c r="F5031" s="2" t="s">
        <v>199</v>
      </c>
      <c r="G5031" s="4">
        <v>597</v>
      </c>
      <c r="H5031" s="2" t="s">
        <v>200</v>
      </c>
      <c r="M5031" s="4">
        <v>21939</v>
      </c>
      <c r="N5031" s="4">
        <v>0.22</v>
      </c>
      <c r="O5031" s="4">
        <v>114279</v>
      </c>
      <c r="P5031" s="2" t="s">
        <v>31912</v>
      </c>
    </row>
    <row r="5032" spans="1:16" x14ac:dyDescent="0.25">
      <c r="A5032" s="2" t="s">
        <v>24166</v>
      </c>
      <c r="B5032" s="5" t="str">
        <f t="shared" si="78"/>
        <v>https://t.me/shamela_epub/20411</v>
      </c>
      <c r="C5032" s="2" t="s">
        <v>84</v>
      </c>
      <c r="D5032" s="2" t="s">
        <v>26821</v>
      </c>
      <c r="E5032" s="2" t="s">
        <v>13676</v>
      </c>
      <c r="F5032" s="2" t="s">
        <v>1740</v>
      </c>
      <c r="G5032" s="4">
        <v>1442</v>
      </c>
      <c r="H5032" s="2" t="s">
        <v>1741</v>
      </c>
      <c r="M5032" s="4">
        <v>8278</v>
      </c>
      <c r="N5032" s="4">
        <v>0.22</v>
      </c>
      <c r="O5032" s="4">
        <v>115519</v>
      </c>
      <c r="P5032" s="2" t="s">
        <v>31913</v>
      </c>
    </row>
    <row r="5033" spans="1:16" x14ac:dyDescent="0.25">
      <c r="A5033" s="2" t="s">
        <v>24314</v>
      </c>
      <c r="B5033" s="5" t="str">
        <f t="shared" si="78"/>
        <v>https://t.me/shamela_epub/20559</v>
      </c>
      <c r="C5033" s="2" t="s">
        <v>84</v>
      </c>
      <c r="D5033" s="2" t="s">
        <v>26821</v>
      </c>
      <c r="E5033" s="2" t="s">
        <v>17097</v>
      </c>
      <c r="F5033" s="2" t="s">
        <v>17098</v>
      </c>
      <c r="G5033" s="4">
        <v>1442</v>
      </c>
      <c r="H5033" s="2" t="s">
        <v>17099</v>
      </c>
      <c r="J5033" s="2" t="s">
        <v>281</v>
      </c>
      <c r="M5033" s="4">
        <v>3397</v>
      </c>
      <c r="N5033" s="4">
        <v>0.22</v>
      </c>
      <c r="O5033" s="4">
        <v>136046</v>
      </c>
      <c r="P5033" s="2" t="s">
        <v>31914</v>
      </c>
    </row>
    <row r="5034" spans="1:16" x14ac:dyDescent="0.25">
      <c r="A5034" s="2" t="s">
        <v>24350</v>
      </c>
      <c r="B5034" s="5" t="str">
        <f t="shared" si="78"/>
        <v>https://t.me/shamela_epub/20595</v>
      </c>
      <c r="C5034" s="2" t="s">
        <v>84</v>
      </c>
      <c r="D5034" s="2" t="s">
        <v>26821</v>
      </c>
      <c r="E5034" s="2" t="s">
        <v>17794</v>
      </c>
      <c r="F5034" s="2" t="s">
        <v>12219</v>
      </c>
      <c r="G5034" s="4">
        <v>1442</v>
      </c>
      <c r="H5034" s="2" t="s">
        <v>12220</v>
      </c>
      <c r="J5034" s="2" t="s">
        <v>281</v>
      </c>
      <c r="M5034" s="4">
        <v>5457</v>
      </c>
      <c r="N5034" s="4">
        <v>0.22</v>
      </c>
      <c r="O5034" s="4">
        <v>143077</v>
      </c>
      <c r="P5034" s="2" t="s">
        <v>31915</v>
      </c>
    </row>
    <row r="5035" spans="1:16" x14ac:dyDescent="0.25">
      <c r="A5035" s="2" t="s">
        <v>24270</v>
      </c>
      <c r="B5035" s="5" t="str">
        <f t="shared" si="78"/>
        <v>https://t.me/shamela_epub/20515</v>
      </c>
      <c r="C5035" s="2" t="s">
        <v>84</v>
      </c>
      <c r="D5035" s="2" t="s">
        <v>26821</v>
      </c>
      <c r="E5035" s="2" t="s">
        <v>16783</v>
      </c>
      <c r="F5035" s="2" t="s">
        <v>16720</v>
      </c>
      <c r="G5035" s="4">
        <v>1442</v>
      </c>
      <c r="H5035" s="2" t="s">
        <v>16720</v>
      </c>
      <c r="J5035" s="2" t="s">
        <v>16772</v>
      </c>
      <c r="L5035" s="2" t="s">
        <v>227</v>
      </c>
      <c r="M5035" s="4">
        <v>9992</v>
      </c>
      <c r="N5035" s="4">
        <v>0.21</v>
      </c>
      <c r="O5035" s="4">
        <v>103179</v>
      </c>
      <c r="P5035" s="2" t="s">
        <v>31916</v>
      </c>
    </row>
    <row r="5036" spans="1:16" x14ac:dyDescent="0.25">
      <c r="A5036" s="2" t="s">
        <v>24332</v>
      </c>
      <c r="B5036" s="5" t="str">
        <f t="shared" si="78"/>
        <v>https://t.me/shamela_epub/20577</v>
      </c>
      <c r="C5036" s="2" t="s">
        <v>84</v>
      </c>
      <c r="D5036" s="2" t="s">
        <v>26821</v>
      </c>
      <c r="E5036" s="2" t="s">
        <v>17323</v>
      </c>
      <c r="F5036" s="2" t="s">
        <v>17304</v>
      </c>
      <c r="G5036" s="4">
        <v>1442</v>
      </c>
      <c r="H5036" s="2" t="s">
        <v>17305</v>
      </c>
      <c r="M5036" s="4">
        <v>5059</v>
      </c>
      <c r="N5036" s="4">
        <v>0.21</v>
      </c>
      <c r="O5036" s="4">
        <v>120989</v>
      </c>
      <c r="P5036" s="2" t="s">
        <v>31917</v>
      </c>
    </row>
    <row r="5037" spans="1:16" x14ac:dyDescent="0.25">
      <c r="A5037" s="2" t="s">
        <v>24355</v>
      </c>
      <c r="B5037" s="5" t="str">
        <f t="shared" si="78"/>
        <v>https://t.me/shamela_epub/20600</v>
      </c>
      <c r="C5037" s="2" t="s">
        <v>84</v>
      </c>
      <c r="D5037" s="2" t="s">
        <v>26821</v>
      </c>
      <c r="E5037" s="2" t="s">
        <v>17801</v>
      </c>
      <c r="F5037" s="2" t="s">
        <v>12219</v>
      </c>
      <c r="G5037" s="4">
        <v>1442</v>
      </c>
      <c r="H5037" s="2" t="s">
        <v>12220</v>
      </c>
      <c r="J5037" s="2" t="s">
        <v>281</v>
      </c>
      <c r="M5037" s="4">
        <v>5536</v>
      </c>
      <c r="N5037" s="4">
        <v>0.21</v>
      </c>
      <c r="O5037" s="4">
        <v>133955</v>
      </c>
      <c r="P5037" s="2" t="s">
        <v>31918</v>
      </c>
    </row>
    <row r="5038" spans="1:16" x14ac:dyDescent="0.25">
      <c r="A5038" s="2" t="s">
        <v>24365</v>
      </c>
      <c r="B5038" s="5" t="str">
        <f t="shared" si="78"/>
        <v>https://t.me/shamela_epub/20610</v>
      </c>
      <c r="C5038" s="2" t="s">
        <v>84</v>
      </c>
      <c r="D5038" s="2" t="s">
        <v>26821</v>
      </c>
      <c r="E5038" s="2" t="s">
        <v>17955</v>
      </c>
      <c r="F5038" s="2" t="s">
        <v>12219</v>
      </c>
      <c r="G5038" s="4">
        <v>1442</v>
      </c>
      <c r="H5038" s="2" t="s">
        <v>12220</v>
      </c>
      <c r="J5038" s="2" t="s">
        <v>281</v>
      </c>
      <c r="M5038" s="4">
        <v>4040</v>
      </c>
      <c r="N5038" s="4">
        <v>0.21</v>
      </c>
      <c r="O5038" s="4">
        <v>132702</v>
      </c>
      <c r="P5038" s="2" t="s">
        <v>31919</v>
      </c>
    </row>
    <row r="5039" spans="1:16" x14ac:dyDescent="0.25">
      <c r="A5039" s="2" t="s">
        <v>23876</v>
      </c>
      <c r="B5039" s="5" t="str">
        <f t="shared" si="78"/>
        <v>https://t.me/shamela_epub/20121</v>
      </c>
      <c r="C5039" s="2" t="s">
        <v>84</v>
      </c>
      <c r="D5039" s="2" t="s">
        <v>26821</v>
      </c>
      <c r="E5039" s="2" t="s">
        <v>198</v>
      </c>
      <c r="F5039" s="2" t="s">
        <v>199</v>
      </c>
      <c r="G5039" s="4">
        <v>597</v>
      </c>
      <c r="H5039" s="2" t="s">
        <v>200</v>
      </c>
      <c r="M5039" s="4">
        <v>11384</v>
      </c>
      <c r="N5039" s="4">
        <v>0.2</v>
      </c>
      <c r="O5039" s="4">
        <v>95387</v>
      </c>
      <c r="P5039" s="2" t="s">
        <v>31920</v>
      </c>
    </row>
    <row r="5040" spans="1:16" x14ac:dyDescent="0.25">
      <c r="A5040" s="2" t="s">
        <v>23895</v>
      </c>
      <c r="B5040" s="5" t="str">
        <f t="shared" si="78"/>
        <v>https://t.me/shamela_epub/20140</v>
      </c>
      <c r="C5040" s="2" t="s">
        <v>84</v>
      </c>
      <c r="D5040" s="2" t="s">
        <v>26821</v>
      </c>
      <c r="E5040" s="2" t="s">
        <v>718</v>
      </c>
      <c r="F5040" s="2" t="s">
        <v>199</v>
      </c>
      <c r="G5040" s="4">
        <v>597</v>
      </c>
      <c r="H5040" s="2" t="s">
        <v>200</v>
      </c>
      <c r="M5040" s="4">
        <v>8144</v>
      </c>
      <c r="N5040" s="4">
        <v>0.2</v>
      </c>
      <c r="O5040" s="4">
        <v>102221</v>
      </c>
      <c r="P5040" s="2" t="s">
        <v>31921</v>
      </c>
    </row>
    <row r="5041" spans="1:16" x14ac:dyDescent="0.25">
      <c r="A5041" s="2" t="s">
        <v>24198</v>
      </c>
      <c r="B5041" s="5" t="str">
        <f t="shared" si="78"/>
        <v>https://t.me/shamela_epub/20443</v>
      </c>
      <c r="C5041" s="2" t="s">
        <v>84</v>
      </c>
      <c r="D5041" s="2" t="s">
        <v>26821</v>
      </c>
      <c r="E5041" s="2" t="s">
        <v>15222</v>
      </c>
      <c r="F5041" s="2" t="s">
        <v>15223</v>
      </c>
      <c r="G5041" s="4">
        <v>1442</v>
      </c>
      <c r="H5041" s="2" t="s">
        <v>15224</v>
      </c>
      <c r="M5041" s="4">
        <v>4445</v>
      </c>
      <c r="N5041" s="4">
        <v>0.2</v>
      </c>
      <c r="O5041" s="4">
        <v>103790</v>
      </c>
      <c r="P5041" s="2" t="s">
        <v>31922</v>
      </c>
    </row>
    <row r="5042" spans="1:16" x14ac:dyDescent="0.25">
      <c r="A5042" s="2" t="s">
        <v>24271</v>
      </c>
      <c r="B5042" s="5" t="str">
        <f t="shared" si="78"/>
        <v>https://t.me/shamela_epub/20516</v>
      </c>
      <c r="C5042" s="2" t="s">
        <v>84</v>
      </c>
      <c r="D5042" s="2" t="s">
        <v>26821</v>
      </c>
      <c r="E5042" s="2" t="s">
        <v>16785</v>
      </c>
      <c r="F5042" s="2" t="s">
        <v>16720</v>
      </c>
      <c r="G5042" s="4">
        <v>1442</v>
      </c>
      <c r="H5042" s="2" t="s">
        <v>16720</v>
      </c>
      <c r="J5042" s="2" t="s">
        <v>16786</v>
      </c>
      <c r="M5042" s="4">
        <v>7368</v>
      </c>
      <c r="N5042" s="4">
        <v>0.2</v>
      </c>
      <c r="O5042" s="4">
        <v>101933</v>
      </c>
      <c r="P5042" s="2" t="s">
        <v>31923</v>
      </c>
    </row>
    <row r="5043" spans="1:16" x14ac:dyDescent="0.25">
      <c r="A5043" s="2" t="s">
        <v>24281</v>
      </c>
      <c r="B5043" s="5" t="str">
        <f t="shared" si="78"/>
        <v>https://t.me/shamela_epub/20526</v>
      </c>
      <c r="C5043" s="2" t="s">
        <v>84</v>
      </c>
      <c r="D5043" s="2" t="s">
        <v>26821</v>
      </c>
      <c r="E5043" s="2" t="s">
        <v>16819</v>
      </c>
      <c r="F5043" s="2" t="s">
        <v>15223</v>
      </c>
      <c r="G5043" s="4">
        <v>1442</v>
      </c>
      <c r="H5043" s="2" t="s">
        <v>15224</v>
      </c>
      <c r="M5043" s="4">
        <v>6949</v>
      </c>
      <c r="N5043" s="4">
        <v>0.2</v>
      </c>
      <c r="O5043" s="4">
        <v>106603</v>
      </c>
      <c r="P5043" s="2" t="s">
        <v>31924</v>
      </c>
    </row>
    <row r="5044" spans="1:16" x14ac:dyDescent="0.25">
      <c r="A5044" s="2" t="s">
        <v>24296</v>
      </c>
      <c r="B5044" s="5" t="str">
        <f t="shared" si="78"/>
        <v>https://t.me/shamela_epub/20541</v>
      </c>
      <c r="C5044" s="2" t="s">
        <v>84</v>
      </c>
      <c r="D5044" s="2" t="s">
        <v>26821</v>
      </c>
      <c r="E5044" s="2" t="s">
        <v>16905</v>
      </c>
      <c r="F5044" s="2" t="s">
        <v>12219</v>
      </c>
      <c r="G5044" s="4">
        <v>1442</v>
      </c>
      <c r="H5044" s="2" t="s">
        <v>12220</v>
      </c>
      <c r="J5044" s="2" t="s">
        <v>281</v>
      </c>
      <c r="M5044" s="4">
        <v>3790</v>
      </c>
      <c r="N5044" s="4">
        <v>0.2</v>
      </c>
      <c r="O5044" s="4">
        <v>105311</v>
      </c>
      <c r="P5044" s="2" t="s">
        <v>31925</v>
      </c>
    </row>
    <row r="5045" spans="1:16" x14ac:dyDescent="0.25">
      <c r="A5045" s="2" t="s">
        <v>24324</v>
      </c>
      <c r="B5045" s="5" t="str">
        <f t="shared" si="78"/>
        <v>https://t.me/shamela_epub/20569</v>
      </c>
      <c r="C5045" s="2" t="s">
        <v>84</v>
      </c>
      <c r="D5045" s="2" t="s">
        <v>26821</v>
      </c>
      <c r="E5045" s="2" t="s">
        <v>17303</v>
      </c>
      <c r="F5045" s="2" t="s">
        <v>17304</v>
      </c>
      <c r="G5045" s="4">
        <v>1442</v>
      </c>
      <c r="H5045" s="2" t="s">
        <v>17305</v>
      </c>
      <c r="M5045" s="4">
        <v>12341</v>
      </c>
      <c r="N5045" s="4">
        <v>0.2</v>
      </c>
      <c r="O5045" s="4">
        <v>128671</v>
      </c>
      <c r="P5045" s="2" t="s">
        <v>31926</v>
      </c>
    </row>
    <row r="5046" spans="1:16" x14ac:dyDescent="0.25">
      <c r="A5046" s="2" t="s">
        <v>24341</v>
      </c>
      <c r="B5046" s="5" t="str">
        <f t="shared" si="78"/>
        <v>https://t.me/shamela_epub/20586</v>
      </c>
      <c r="C5046" s="2" t="s">
        <v>84</v>
      </c>
      <c r="D5046" s="2" t="s">
        <v>26821</v>
      </c>
      <c r="E5046" s="2" t="s">
        <v>17778</v>
      </c>
      <c r="F5046" s="2" t="s">
        <v>12219</v>
      </c>
      <c r="G5046" s="4">
        <v>1442</v>
      </c>
      <c r="H5046" s="2" t="s">
        <v>12220</v>
      </c>
      <c r="J5046" s="2" t="s">
        <v>281</v>
      </c>
      <c r="M5046" s="4">
        <v>4908</v>
      </c>
      <c r="N5046" s="4">
        <v>0.2</v>
      </c>
      <c r="O5046" s="4">
        <v>136449</v>
      </c>
      <c r="P5046" s="2" t="s">
        <v>31927</v>
      </c>
    </row>
    <row r="5047" spans="1:16" x14ac:dyDescent="0.25">
      <c r="A5047" s="2" t="s">
        <v>24342</v>
      </c>
      <c r="B5047" s="5" t="str">
        <f t="shared" si="78"/>
        <v>https://t.me/shamela_epub/20587</v>
      </c>
      <c r="C5047" s="2" t="s">
        <v>84</v>
      </c>
      <c r="D5047" s="2" t="s">
        <v>26821</v>
      </c>
      <c r="E5047" s="2" t="s">
        <v>17779</v>
      </c>
      <c r="F5047" s="2" t="s">
        <v>12219</v>
      </c>
      <c r="G5047" s="4">
        <v>1442</v>
      </c>
      <c r="H5047" s="2" t="s">
        <v>12220</v>
      </c>
      <c r="J5047" s="2" t="s">
        <v>281</v>
      </c>
      <c r="M5047" s="4">
        <v>7258</v>
      </c>
      <c r="N5047" s="4">
        <v>0.2</v>
      </c>
      <c r="O5047" s="4">
        <v>105173</v>
      </c>
      <c r="P5047" s="2" t="s">
        <v>31928</v>
      </c>
    </row>
    <row r="5048" spans="1:16" x14ac:dyDescent="0.25">
      <c r="A5048" s="2" t="s">
        <v>24345</v>
      </c>
      <c r="B5048" s="5" t="str">
        <f t="shared" si="78"/>
        <v>https://t.me/shamela_epub/20590</v>
      </c>
      <c r="C5048" s="2" t="s">
        <v>84</v>
      </c>
      <c r="D5048" s="2" t="s">
        <v>26821</v>
      </c>
      <c r="E5048" s="2" t="s">
        <v>17786</v>
      </c>
      <c r="F5048" s="2" t="s">
        <v>12219</v>
      </c>
      <c r="G5048" s="4">
        <v>1442</v>
      </c>
      <c r="H5048" s="2" t="s">
        <v>12220</v>
      </c>
      <c r="J5048" s="2" t="s">
        <v>281</v>
      </c>
      <c r="M5048" s="4">
        <v>6597</v>
      </c>
      <c r="N5048" s="4">
        <v>0.2</v>
      </c>
      <c r="O5048" s="4">
        <v>131310</v>
      </c>
      <c r="P5048" s="2" t="s">
        <v>31929</v>
      </c>
    </row>
    <row r="5049" spans="1:16" x14ac:dyDescent="0.25">
      <c r="A5049" s="2" t="s">
        <v>24348</v>
      </c>
      <c r="B5049" s="5" t="str">
        <f t="shared" si="78"/>
        <v>https://t.me/shamela_epub/20593</v>
      </c>
      <c r="C5049" s="2" t="s">
        <v>84</v>
      </c>
      <c r="D5049" s="2" t="s">
        <v>26821</v>
      </c>
      <c r="E5049" s="2" t="s">
        <v>17791</v>
      </c>
      <c r="F5049" s="2" t="s">
        <v>12219</v>
      </c>
      <c r="G5049" s="4">
        <v>1442</v>
      </c>
      <c r="H5049" s="2" t="s">
        <v>12220</v>
      </c>
      <c r="J5049" s="2" t="s">
        <v>281</v>
      </c>
      <c r="M5049" s="4">
        <v>8276</v>
      </c>
      <c r="N5049" s="4">
        <v>0.2</v>
      </c>
      <c r="O5049" s="4">
        <v>133142</v>
      </c>
      <c r="P5049" s="2" t="s">
        <v>31930</v>
      </c>
    </row>
    <row r="5050" spans="1:16" x14ac:dyDescent="0.25">
      <c r="A5050" s="2" t="s">
        <v>24353</v>
      </c>
      <c r="B5050" s="5" t="str">
        <f t="shared" si="78"/>
        <v>https://t.me/shamela_epub/20598</v>
      </c>
      <c r="C5050" s="2" t="s">
        <v>84</v>
      </c>
      <c r="D5050" s="2" t="s">
        <v>26821</v>
      </c>
      <c r="E5050" s="2" t="s">
        <v>17799</v>
      </c>
      <c r="F5050" s="2" t="s">
        <v>12219</v>
      </c>
      <c r="G5050" s="4">
        <v>1442</v>
      </c>
      <c r="H5050" s="2" t="s">
        <v>12220</v>
      </c>
      <c r="J5050" s="2" t="s">
        <v>281</v>
      </c>
      <c r="M5050" s="4">
        <v>5699</v>
      </c>
      <c r="N5050" s="4">
        <v>0.2</v>
      </c>
      <c r="O5050" s="4">
        <v>131719</v>
      </c>
      <c r="P5050" s="2" t="s">
        <v>31931</v>
      </c>
    </row>
    <row r="5051" spans="1:16" x14ac:dyDescent="0.25">
      <c r="A5051" s="2" t="s">
        <v>24354</v>
      </c>
      <c r="B5051" s="5" t="str">
        <f t="shared" si="78"/>
        <v>https://t.me/shamela_epub/20599</v>
      </c>
      <c r="C5051" s="2" t="s">
        <v>84</v>
      </c>
      <c r="D5051" s="2" t="s">
        <v>26821</v>
      </c>
      <c r="E5051" s="2" t="s">
        <v>17800</v>
      </c>
      <c r="F5051" s="2" t="s">
        <v>12219</v>
      </c>
      <c r="G5051" s="4">
        <v>1442</v>
      </c>
      <c r="H5051" s="2" t="s">
        <v>12220</v>
      </c>
      <c r="J5051" s="2" t="s">
        <v>281</v>
      </c>
      <c r="M5051" s="4">
        <v>7856</v>
      </c>
      <c r="N5051" s="4">
        <v>0.2</v>
      </c>
      <c r="O5051" s="4">
        <v>137440</v>
      </c>
      <c r="P5051" s="2" t="s">
        <v>31932</v>
      </c>
    </row>
    <row r="5052" spans="1:16" x14ac:dyDescent="0.25">
      <c r="A5052" s="2" t="s">
        <v>23874</v>
      </c>
      <c r="B5052" s="5" t="str">
        <f t="shared" si="78"/>
        <v>https://t.me/shamela_epub/20119</v>
      </c>
      <c r="C5052" s="2" t="s">
        <v>84</v>
      </c>
      <c r="D5052" s="2" t="s">
        <v>26821</v>
      </c>
      <c r="E5052" s="2" t="s">
        <v>135</v>
      </c>
      <c r="F5052" s="2" t="s">
        <v>136</v>
      </c>
      <c r="G5052" s="4">
        <v>795</v>
      </c>
      <c r="H5052" s="2" t="s">
        <v>137</v>
      </c>
      <c r="M5052" s="4">
        <v>14591</v>
      </c>
      <c r="N5052" s="4">
        <v>0.19</v>
      </c>
      <c r="O5052" s="4">
        <v>87992</v>
      </c>
      <c r="P5052" s="2" t="s">
        <v>31933</v>
      </c>
    </row>
    <row r="5053" spans="1:16" x14ac:dyDescent="0.25">
      <c r="A5053" s="2" t="s">
        <v>23883</v>
      </c>
      <c r="B5053" s="5" t="str">
        <f t="shared" si="78"/>
        <v>https://t.me/shamela_epub/20128</v>
      </c>
      <c r="C5053" s="2" t="s">
        <v>84</v>
      </c>
      <c r="D5053" s="2" t="s">
        <v>26821</v>
      </c>
      <c r="E5053" s="2" t="s">
        <v>259</v>
      </c>
      <c r="F5053" s="2" t="s">
        <v>199</v>
      </c>
      <c r="G5053" s="4">
        <v>597</v>
      </c>
      <c r="H5053" s="2" t="s">
        <v>200</v>
      </c>
      <c r="M5053" s="4">
        <v>33511</v>
      </c>
      <c r="N5053" s="4">
        <v>0.19</v>
      </c>
      <c r="O5053" s="4">
        <v>91322</v>
      </c>
      <c r="P5053" s="2" t="s">
        <v>31934</v>
      </c>
    </row>
    <row r="5054" spans="1:16" x14ac:dyDescent="0.25">
      <c r="A5054" s="2" t="s">
        <v>23907</v>
      </c>
      <c r="B5054" s="5" t="str">
        <f t="shared" si="78"/>
        <v>https://t.me/shamela_epub/20152</v>
      </c>
      <c r="C5054" s="2" t="s">
        <v>84</v>
      </c>
      <c r="D5054" s="2" t="s">
        <v>26821</v>
      </c>
      <c r="E5054" s="2" t="s">
        <v>2068</v>
      </c>
      <c r="F5054" s="2" t="s">
        <v>2050</v>
      </c>
      <c r="G5054" s="4">
        <v>1442</v>
      </c>
      <c r="H5054" s="2" t="s">
        <v>2051</v>
      </c>
      <c r="M5054" s="4">
        <v>7485</v>
      </c>
      <c r="N5054" s="4">
        <v>0.19</v>
      </c>
      <c r="O5054" s="4">
        <v>95851</v>
      </c>
      <c r="P5054" s="2" t="s">
        <v>31935</v>
      </c>
    </row>
    <row r="5055" spans="1:16" x14ac:dyDescent="0.25">
      <c r="A5055" s="2" t="s">
        <v>23918</v>
      </c>
      <c r="B5055" s="5" t="str">
        <f t="shared" si="78"/>
        <v>https://t.me/shamela_epub/20163</v>
      </c>
      <c r="C5055" s="2" t="s">
        <v>84</v>
      </c>
      <c r="D5055" s="2" t="s">
        <v>26821</v>
      </c>
      <c r="E5055" s="2" t="s">
        <v>2209</v>
      </c>
      <c r="F5055" s="2" t="s">
        <v>2210</v>
      </c>
      <c r="G5055" s="4">
        <v>1442</v>
      </c>
      <c r="H5055" s="2" t="s">
        <v>2210</v>
      </c>
      <c r="J5055" s="2" t="s">
        <v>342</v>
      </c>
      <c r="M5055" s="4">
        <v>5545</v>
      </c>
      <c r="N5055" s="4">
        <v>0.19</v>
      </c>
      <c r="O5055" s="4">
        <v>116674</v>
      </c>
      <c r="P5055" s="2" t="s">
        <v>31936</v>
      </c>
    </row>
    <row r="5056" spans="1:16" x14ac:dyDescent="0.25">
      <c r="A5056" s="2" t="s">
        <v>23919</v>
      </c>
      <c r="B5056" s="5" t="str">
        <f t="shared" si="78"/>
        <v>https://t.me/shamela_epub/20164</v>
      </c>
      <c r="C5056" s="2" t="s">
        <v>84</v>
      </c>
      <c r="D5056" s="2" t="s">
        <v>26821</v>
      </c>
      <c r="E5056" s="2" t="s">
        <v>2365</v>
      </c>
      <c r="F5056" s="2" t="s">
        <v>2366</v>
      </c>
      <c r="G5056" s="4">
        <v>1402</v>
      </c>
      <c r="H5056" s="2" t="s">
        <v>2367</v>
      </c>
      <c r="M5056" s="4">
        <v>4410</v>
      </c>
      <c r="N5056" s="4">
        <v>0.19</v>
      </c>
      <c r="O5056" s="4">
        <v>91273</v>
      </c>
      <c r="P5056" s="2" t="s">
        <v>31937</v>
      </c>
    </row>
    <row r="5057" spans="1:16" x14ac:dyDescent="0.25">
      <c r="A5057" s="2" t="s">
        <v>24121</v>
      </c>
      <c r="B5057" s="5" t="str">
        <f t="shared" si="78"/>
        <v>https://t.me/shamela_epub/20366</v>
      </c>
      <c r="C5057" s="2" t="s">
        <v>84</v>
      </c>
      <c r="D5057" s="2" t="s">
        <v>26821</v>
      </c>
      <c r="E5057" s="2" t="s">
        <v>12120</v>
      </c>
      <c r="F5057" s="2" t="s">
        <v>373</v>
      </c>
      <c r="G5057" s="4">
        <v>1442</v>
      </c>
      <c r="H5057" s="2" t="s">
        <v>373</v>
      </c>
      <c r="J5057" s="2" t="s">
        <v>374</v>
      </c>
      <c r="M5057" s="4">
        <v>7957</v>
      </c>
      <c r="N5057" s="4">
        <v>0.19</v>
      </c>
      <c r="O5057" s="4">
        <v>91479</v>
      </c>
      <c r="P5057" s="2" t="s">
        <v>31938</v>
      </c>
    </row>
    <row r="5058" spans="1:16" x14ac:dyDescent="0.25">
      <c r="A5058" s="2" t="s">
        <v>24179</v>
      </c>
      <c r="B5058" s="5" t="str">
        <f t="shared" si="78"/>
        <v>https://t.me/shamela_epub/20424</v>
      </c>
      <c r="C5058" s="2" t="s">
        <v>84</v>
      </c>
      <c r="D5058" s="2" t="s">
        <v>26821</v>
      </c>
      <c r="E5058" s="2" t="s">
        <v>14032</v>
      </c>
      <c r="F5058" s="2" t="s">
        <v>1798</v>
      </c>
      <c r="G5058" s="4">
        <v>1421</v>
      </c>
      <c r="H5058" s="2" t="s">
        <v>1799</v>
      </c>
      <c r="M5058" s="4">
        <v>22532</v>
      </c>
      <c r="N5058" s="4">
        <v>0.19</v>
      </c>
      <c r="O5058" s="4">
        <v>107427</v>
      </c>
      <c r="P5058" s="2" t="s">
        <v>31939</v>
      </c>
    </row>
    <row r="5059" spans="1:16" x14ac:dyDescent="0.25">
      <c r="A5059" s="2" t="s">
        <v>24298</v>
      </c>
      <c r="B5059" s="5" t="str">
        <f t="shared" ref="B5059:B5122" si="79">HYPERLINK(P5059)</f>
        <v>https://t.me/shamela_epub/20543</v>
      </c>
      <c r="C5059" s="2" t="s">
        <v>84</v>
      </c>
      <c r="D5059" s="2" t="s">
        <v>26821</v>
      </c>
      <c r="E5059" s="2" t="s">
        <v>16907</v>
      </c>
      <c r="F5059" s="2" t="s">
        <v>12219</v>
      </c>
      <c r="G5059" s="4">
        <v>1442</v>
      </c>
      <c r="H5059" s="2" t="s">
        <v>12220</v>
      </c>
      <c r="J5059" s="2" t="s">
        <v>281</v>
      </c>
      <c r="M5059" s="4">
        <v>6806</v>
      </c>
      <c r="N5059" s="4">
        <v>0.19</v>
      </c>
      <c r="O5059" s="4">
        <v>116305</v>
      </c>
      <c r="P5059" s="2" t="s">
        <v>31940</v>
      </c>
    </row>
    <row r="5060" spans="1:16" x14ac:dyDescent="0.25">
      <c r="A5060" s="2" t="s">
        <v>24349</v>
      </c>
      <c r="B5060" s="5" t="str">
        <f t="shared" si="79"/>
        <v>https://t.me/shamela_epub/20594</v>
      </c>
      <c r="C5060" s="2" t="s">
        <v>84</v>
      </c>
      <c r="D5060" s="2" t="s">
        <v>26821</v>
      </c>
      <c r="E5060" s="2" t="s">
        <v>17793</v>
      </c>
      <c r="F5060" s="2" t="s">
        <v>12219</v>
      </c>
      <c r="G5060" s="4">
        <v>1442</v>
      </c>
      <c r="H5060" s="2" t="s">
        <v>12220</v>
      </c>
      <c r="J5060" s="2" t="s">
        <v>281</v>
      </c>
      <c r="M5060" s="4">
        <v>4841</v>
      </c>
      <c r="N5060" s="4">
        <v>0.19</v>
      </c>
      <c r="O5060" s="4">
        <v>118094</v>
      </c>
      <c r="P5060" s="2" t="s">
        <v>31941</v>
      </c>
    </row>
    <row r="5061" spans="1:16" x14ac:dyDescent="0.25">
      <c r="A5061" s="2" t="s">
        <v>23898</v>
      </c>
      <c r="B5061" s="5" t="str">
        <f t="shared" si="79"/>
        <v>https://t.me/shamela_epub/20143</v>
      </c>
      <c r="C5061" s="2" t="s">
        <v>84</v>
      </c>
      <c r="D5061" s="2" t="s">
        <v>26821</v>
      </c>
      <c r="E5061" s="2" t="s">
        <v>995</v>
      </c>
      <c r="F5061" s="2" t="s">
        <v>996</v>
      </c>
      <c r="G5061" s="4">
        <v>1442</v>
      </c>
      <c r="H5061" s="2" t="s">
        <v>997</v>
      </c>
      <c r="M5061" s="4">
        <v>3662</v>
      </c>
      <c r="N5061" s="4">
        <v>0.18</v>
      </c>
      <c r="O5061" s="4">
        <v>94163</v>
      </c>
      <c r="P5061" s="2" t="s">
        <v>31942</v>
      </c>
    </row>
    <row r="5062" spans="1:16" x14ac:dyDescent="0.25">
      <c r="A5062" s="2" t="s">
        <v>23905</v>
      </c>
      <c r="B5062" s="5" t="str">
        <f t="shared" si="79"/>
        <v>https://t.me/shamela_epub/20150</v>
      </c>
      <c r="C5062" s="2" t="s">
        <v>84</v>
      </c>
      <c r="D5062" s="2" t="s">
        <v>26821</v>
      </c>
      <c r="E5062" s="2" t="s">
        <v>1771</v>
      </c>
      <c r="F5062" s="2" t="s">
        <v>136</v>
      </c>
      <c r="G5062" s="4">
        <v>795</v>
      </c>
      <c r="H5062" s="2" t="s">
        <v>137</v>
      </c>
      <c r="I5062" s="2" t="s">
        <v>1772</v>
      </c>
      <c r="M5062" s="4">
        <v>7139</v>
      </c>
      <c r="N5062" s="4">
        <v>0.18</v>
      </c>
      <c r="O5062" s="4">
        <v>89611</v>
      </c>
      <c r="P5062" s="2" t="s">
        <v>31943</v>
      </c>
    </row>
    <row r="5063" spans="1:16" x14ac:dyDescent="0.25">
      <c r="A5063" s="2" t="s">
        <v>23913</v>
      </c>
      <c r="B5063" s="5" t="str">
        <f t="shared" si="79"/>
        <v>https://t.me/shamela_epub/20158</v>
      </c>
      <c r="C5063" s="2" t="s">
        <v>84</v>
      </c>
      <c r="D5063" s="2" t="s">
        <v>26821</v>
      </c>
      <c r="E5063" s="2" t="s">
        <v>2136</v>
      </c>
      <c r="F5063" s="2" t="s">
        <v>474</v>
      </c>
      <c r="G5063" s="4">
        <v>1442</v>
      </c>
      <c r="H5063" s="2" t="s">
        <v>474</v>
      </c>
      <c r="J5063" s="2" t="s">
        <v>342</v>
      </c>
      <c r="M5063" s="4">
        <v>6082</v>
      </c>
      <c r="N5063" s="4">
        <v>0.18</v>
      </c>
      <c r="O5063" s="4">
        <v>104425</v>
      </c>
      <c r="P5063" s="2" t="s">
        <v>31944</v>
      </c>
    </row>
    <row r="5064" spans="1:16" x14ac:dyDescent="0.25">
      <c r="A5064" s="2" t="s">
        <v>24034</v>
      </c>
      <c r="B5064" s="5" t="str">
        <f t="shared" si="79"/>
        <v>https://t.me/shamela_epub/20279</v>
      </c>
      <c r="C5064" s="2" t="s">
        <v>84</v>
      </c>
      <c r="D5064" s="2" t="s">
        <v>26821</v>
      </c>
      <c r="E5064" s="2" t="s">
        <v>8534</v>
      </c>
      <c r="F5064" s="2" t="s">
        <v>373</v>
      </c>
      <c r="G5064" s="4">
        <v>1442</v>
      </c>
      <c r="H5064" s="2" t="s">
        <v>373</v>
      </c>
      <c r="J5064" s="2" t="s">
        <v>374</v>
      </c>
      <c r="M5064" s="4">
        <v>4036</v>
      </c>
      <c r="N5064" s="4">
        <v>0.18</v>
      </c>
      <c r="O5064" s="4">
        <v>106202</v>
      </c>
      <c r="P5064" s="2" t="s">
        <v>31945</v>
      </c>
    </row>
    <row r="5065" spans="1:16" x14ac:dyDescent="0.25">
      <c r="A5065" s="2" t="s">
        <v>24239</v>
      </c>
      <c r="B5065" s="5" t="str">
        <f t="shared" si="79"/>
        <v>https://t.me/shamela_epub/20484</v>
      </c>
      <c r="C5065" s="2" t="s">
        <v>84</v>
      </c>
      <c r="D5065" s="2" t="s">
        <v>26821</v>
      </c>
      <c r="E5065" s="2" t="s">
        <v>16727</v>
      </c>
      <c r="F5065" s="2" t="s">
        <v>373</v>
      </c>
      <c r="G5065" s="4">
        <v>1442</v>
      </c>
      <c r="H5065" s="2" t="s">
        <v>373</v>
      </c>
      <c r="J5065" s="2" t="s">
        <v>374</v>
      </c>
      <c r="M5065" s="4">
        <v>10789</v>
      </c>
      <c r="N5065" s="4">
        <v>0.18</v>
      </c>
      <c r="O5065" s="4">
        <v>99527</v>
      </c>
      <c r="P5065" s="2" t="s">
        <v>31946</v>
      </c>
    </row>
    <row r="5066" spans="1:16" x14ac:dyDescent="0.25">
      <c r="A5066" s="2" t="s">
        <v>24241</v>
      </c>
      <c r="B5066" s="5" t="str">
        <f t="shared" si="79"/>
        <v>https://t.me/shamela_epub/20486</v>
      </c>
      <c r="C5066" s="2" t="s">
        <v>84</v>
      </c>
      <c r="D5066" s="2" t="s">
        <v>26821</v>
      </c>
      <c r="E5066" s="2" t="s">
        <v>16735</v>
      </c>
      <c r="F5066" s="2" t="s">
        <v>373</v>
      </c>
      <c r="G5066" s="4">
        <v>1442</v>
      </c>
      <c r="H5066" s="2" t="s">
        <v>373</v>
      </c>
      <c r="J5066" s="2" t="s">
        <v>374</v>
      </c>
      <c r="M5066" s="4">
        <v>8001</v>
      </c>
      <c r="N5066" s="4">
        <v>0.18</v>
      </c>
      <c r="O5066" s="4">
        <v>82606</v>
      </c>
      <c r="P5066" s="2" t="s">
        <v>31947</v>
      </c>
    </row>
    <row r="5067" spans="1:16" x14ac:dyDescent="0.25">
      <c r="A5067" s="2" t="s">
        <v>24264</v>
      </c>
      <c r="B5067" s="5" t="str">
        <f t="shared" si="79"/>
        <v>https://t.me/shamela_epub/20509</v>
      </c>
      <c r="C5067" s="2" t="s">
        <v>84</v>
      </c>
      <c r="D5067" s="2" t="s">
        <v>26821</v>
      </c>
      <c r="E5067" s="2" t="s">
        <v>16776</v>
      </c>
      <c r="F5067" s="2" t="s">
        <v>16720</v>
      </c>
      <c r="G5067" s="4">
        <v>1442</v>
      </c>
      <c r="H5067" s="2" t="s">
        <v>16720</v>
      </c>
      <c r="M5067" s="4">
        <v>8763</v>
      </c>
      <c r="N5067" s="4">
        <v>0.18</v>
      </c>
      <c r="O5067" s="4">
        <v>81290</v>
      </c>
      <c r="P5067" s="2" t="s">
        <v>31948</v>
      </c>
    </row>
    <row r="5068" spans="1:16" x14ac:dyDescent="0.25">
      <c r="A5068" s="2" t="s">
        <v>24266</v>
      </c>
      <c r="B5068" s="5" t="str">
        <f t="shared" si="79"/>
        <v>https://t.me/shamela_epub/20511</v>
      </c>
      <c r="C5068" s="2" t="s">
        <v>84</v>
      </c>
      <c r="D5068" s="2" t="s">
        <v>26821</v>
      </c>
      <c r="E5068" s="2" t="s">
        <v>16778</v>
      </c>
      <c r="F5068" s="2" t="s">
        <v>16720</v>
      </c>
      <c r="G5068" s="4">
        <v>1442</v>
      </c>
      <c r="H5068" s="2" t="s">
        <v>16720</v>
      </c>
      <c r="J5068" s="2" t="s">
        <v>16772</v>
      </c>
      <c r="M5068" s="4">
        <v>9471</v>
      </c>
      <c r="N5068" s="4">
        <v>0.18</v>
      </c>
      <c r="O5068" s="4">
        <v>83512</v>
      </c>
      <c r="P5068" s="2" t="s">
        <v>31949</v>
      </c>
    </row>
    <row r="5069" spans="1:16" x14ac:dyDescent="0.25">
      <c r="A5069" s="2" t="s">
        <v>24267</v>
      </c>
      <c r="B5069" s="5" t="str">
        <f t="shared" si="79"/>
        <v>https://t.me/shamela_epub/20512</v>
      </c>
      <c r="C5069" s="2" t="s">
        <v>84</v>
      </c>
      <c r="D5069" s="2" t="s">
        <v>26821</v>
      </c>
      <c r="E5069" s="2" t="s">
        <v>16779</v>
      </c>
      <c r="F5069" s="2" t="s">
        <v>16720</v>
      </c>
      <c r="G5069" s="4">
        <v>1442</v>
      </c>
      <c r="H5069" s="2" t="s">
        <v>16720</v>
      </c>
      <c r="J5069" s="2" t="s">
        <v>16772</v>
      </c>
      <c r="L5069" s="2" t="s">
        <v>13</v>
      </c>
      <c r="M5069" s="4">
        <v>5495</v>
      </c>
      <c r="N5069" s="4">
        <v>0.18</v>
      </c>
      <c r="O5069" s="4">
        <v>86735</v>
      </c>
      <c r="P5069" s="2" t="s">
        <v>31950</v>
      </c>
    </row>
    <row r="5070" spans="1:16" x14ac:dyDescent="0.25">
      <c r="A5070" s="2" t="s">
        <v>24280</v>
      </c>
      <c r="B5070" s="5" t="str">
        <f t="shared" si="79"/>
        <v>https://t.me/shamela_epub/20525</v>
      </c>
      <c r="C5070" s="2" t="s">
        <v>84</v>
      </c>
      <c r="D5070" s="2" t="s">
        <v>26821</v>
      </c>
      <c r="E5070" s="2" t="s">
        <v>16818</v>
      </c>
      <c r="F5070" s="2" t="s">
        <v>15223</v>
      </c>
      <c r="G5070" s="4">
        <v>1442</v>
      </c>
      <c r="H5070" s="2" t="s">
        <v>15224</v>
      </c>
      <c r="M5070" s="4">
        <v>5061</v>
      </c>
      <c r="N5070" s="4">
        <v>0.18</v>
      </c>
      <c r="O5070" s="4">
        <v>85252</v>
      </c>
      <c r="P5070" s="2" t="s">
        <v>31951</v>
      </c>
    </row>
    <row r="5071" spans="1:16" x14ac:dyDescent="0.25">
      <c r="A5071" s="2" t="s">
        <v>24282</v>
      </c>
      <c r="B5071" s="5" t="str">
        <f t="shared" si="79"/>
        <v>https://t.me/shamela_epub/20527</v>
      </c>
      <c r="C5071" s="2" t="s">
        <v>84</v>
      </c>
      <c r="D5071" s="2" t="s">
        <v>26821</v>
      </c>
      <c r="E5071" s="2" t="s">
        <v>16825</v>
      </c>
      <c r="F5071" s="2" t="s">
        <v>12219</v>
      </c>
      <c r="G5071" s="4">
        <v>1442</v>
      </c>
      <c r="H5071" s="2" t="s">
        <v>12220</v>
      </c>
      <c r="J5071" s="2" t="s">
        <v>281</v>
      </c>
      <c r="M5071" s="4">
        <v>3385</v>
      </c>
      <c r="N5071" s="4">
        <v>0.18</v>
      </c>
      <c r="O5071" s="4">
        <v>100077</v>
      </c>
      <c r="P5071" s="2" t="s">
        <v>31952</v>
      </c>
    </row>
    <row r="5072" spans="1:16" x14ac:dyDescent="0.25">
      <c r="A5072" s="2" t="s">
        <v>24293</v>
      </c>
      <c r="B5072" s="5" t="str">
        <f t="shared" si="79"/>
        <v>https://t.me/shamela_epub/20538</v>
      </c>
      <c r="C5072" s="2" t="s">
        <v>84</v>
      </c>
      <c r="D5072" s="2" t="s">
        <v>26821</v>
      </c>
      <c r="E5072" s="2" t="s">
        <v>16897</v>
      </c>
      <c r="F5072" s="2" t="s">
        <v>2569</v>
      </c>
      <c r="G5072" s="4">
        <v>1442</v>
      </c>
      <c r="H5072" s="2" t="s">
        <v>2570</v>
      </c>
      <c r="J5072" s="2" t="s">
        <v>2571</v>
      </c>
      <c r="K5072" s="2" t="s">
        <v>2572</v>
      </c>
      <c r="M5072" s="4">
        <v>3953</v>
      </c>
      <c r="N5072" s="4">
        <v>0.18</v>
      </c>
      <c r="O5072" s="4">
        <v>91696</v>
      </c>
      <c r="P5072" s="2" t="s">
        <v>31953</v>
      </c>
    </row>
    <row r="5073" spans="1:16" x14ac:dyDescent="0.25">
      <c r="A5073" s="2" t="s">
        <v>24294</v>
      </c>
      <c r="B5073" s="5" t="str">
        <f t="shared" si="79"/>
        <v>https://t.me/shamela_epub/20539</v>
      </c>
      <c r="C5073" s="2" t="s">
        <v>84</v>
      </c>
      <c r="D5073" s="2" t="s">
        <v>26821</v>
      </c>
      <c r="E5073" s="2" t="s">
        <v>16898</v>
      </c>
      <c r="F5073" s="2" t="s">
        <v>12219</v>
      </c>
      <c r="G5073" s="4">
        <v>1442</v>
      </c>
      <c r="H5073" s="2" t="s">
        <v>12220</v>
      </c>
      <c r="J5073" s="2" t="s">
        <v>281</v>
      </c>
      <c r="M5073" s="4">
        <v>3777</v>
      </c>
      <c r="N5073" s="4">
        <v>0.18</v>
      </c>
      <c r="O5073" s="4">
        <v>95280</v>
      </c>
      <c r="P5073" s="2" t="s">
        <v>31954</v>
      </c>
    </row>
    <row r="5074" spans="1:16" x14ac:dyDescent="0.25">
      <c r="A5074" s="2" t="s">
        <v>24300</v>
      </c>
      <c r="B5074" s="5" t="str">
        <f t="shared" si="79"/>
        <v>https://t.me/shamela_epub/20545</v>
      </c>
      <c r="C5074" s="2" t="s">
        <v>84</v>
      </c>
      <c r="D5074" s="2" t="s">
        <v>26821</v>
      </c>
      <c r="E5074" s="2" t="s">
        <v>16909</v>
      </c>
      <c r="F5074" s="2" t="s">
        <v>12219</v>
      </c>
      <c r="G5074" s="4">
        <v>1442</v>
      </c>
      <c r="H5074" s="2" t="s">
        <v>12220</v>
      </c>
      <c r="J5074" s="2" t="s">
        <v>281</v>
      </c>
      <c r="M5074" s="4">
        <v>5698</v>
      </c>
      <c r="N5074" s="4">
        <v>0.18</v>
      </c>
      <c r="O5074" s="4">
        <v>89720</v>
      </c>
      <c r="P5074" s="2" t="s">
        <v>31955</v>
      </c>
    </row>
    <row r="5075" spans="1:16" x14ac:dyDescent="0.25">
      <c r="A5075" s="2" t="s">
        <v>24301</v>
      </c>
      <c r="B5075" s="5" t="str">
        <f t="shared" si="79"/>
        <v>https://t.me/shamela_epub/20546</v>
      </c>
      <c r="C5075" s="2" t="s">
        <v>84</v>
      </c>
      <c r="D5075" s="2" t="s">
        <v>26821</v>
      </c>
      <c r="E5075" s="2" t="s">
        <v>16912</v>
      </c>
      <c r="F5075" s="2" t="s">
        <v>15223</v>
      </c>
      <c r="G5075" s="4">
        <v>1442</v>
      </c>
      <c r="H5075" s="2" t="s">
        <v>15224</v>
      </c>
      <c r="M5075" s="4">
        <v>3080</v>
      </c>
      <c r="N5075" s="4">
        <v>0.18</v>
      </c>
      <c r="O5075" s="4">
        <v>79740</v>
      </c>
      <c r="P5075" s="2" t="s">
        <v>31956</v>
      </c>
    </row>
    <row r="5076" spans="1:16" x14ac:dyDescent="0.25">
      <c r="A5076" s="2" t="s">
        <v>24321</v>
      </c>
      <c r="B5076" s="5" t="str">
        <f t="shared" si="79"/>
        <v>https://t.me/shamela_epub/20566</v>
      </c>
      <c r="C5076" s="2" t="s">
        <v>84</v>
      </c>
      <c r="D5076" s="2" t="s">
        <v>26821</v>
      </c>
      <c r="E5076" s="2" t="s">
        <v>17270</v>
      </c>
      <c r="F5076" s="2" t="s">
        <v>373</v>
      </c>
      <c r="G5076" s="4">
        <v>1442</v>
      </c>
      <c r="H5076" s="2" t="s">
        <v>373</v>
      </c>
      <c r="J5076" s="2" t="s">
        <v>374</v>
      </c>
      <c r="M5076" s="4">
        <v>34987</v>
      </c>
      <c r="N5076" s="4">
        <v>0.18</v>
      </c>
      <c r="O5076" s="4">
        <v>96313</v>
      </c>
      <c r="P5076" s="2" t="s">
        <v>31957</v>
      </c>
    </row>
    <row r="5077" spans="1:16" x14ac:dyDescent="0.25">
      <c r="A5077" s="2" t="s">
        <v>24344</v>
      </c>
      <c r="B5077" s="5" t="str">
        <f t="shared" si="79"/>
        <v>https://t.me/shamela_epub/20589</v>
      </c>
      <c r="C5077" s="2" t="s">
        <v>84</v>
      </c>
      <c r="D5077" s="2" t="s">
        <v>26821</v>
      </c>
      <c r="E5077" s="2" t="s">
        <v>17785</v>
      </c>
      <c r="F5077" s="2" t="s">
        <v>12219</v>
      </c>
      <c r="G5077" s="4">
        <v>1442</v>
      </c>
      <c r="H5077" s="2" t="s">
        <v>12220</v>
      </c>
      <c r="J5077" s="2" t="s">
        <v>281</v>
      </c>
      <c r="M5077" s="4">
        <v>5925</v>
      </c>
      <c r="N5077" s="4">
        <v>0.18</v>
      </c>
      <c r="O5077" s="4">
        <v>107617</v>
      </c>
      <c r="P5077" s="2" t="s">
        <v>31958</v>
      </c>
    </row>
    <row r="5078" spans="1:16" x14ac:dyDescent="0.25">
      <c r="A5078" s="2" t="s">
        <v>23878</v>
      </c>
      <c r="B5078" s="5" t="str">
        <f t="shared" si="79"/>
        <v>https://t.me/shamela_epub/20123</v>
      </c>
      <c r="C5078" s="2" t="s">
        <v>84</v>
      </c>
      <c r="D5078" s="2" t="s">
        <v>26821</v>
      </c>
      <c r="E5078" s="2" t="s">
        <v>217</v>
      </c>
      <c r="F5078" s="2" t="s">
        <v>136</v>
      </c>
      <c r="G5078" s="4">
        <v>795</v>
      </c>
      <c r="H5078" s="2" t="s">
        <v>137</v>
      </c>
      <c r="M5078" s="4">
        <v>8279</v>
      </c>
      <c r="N5078" s="4">
        <v>0.17</v>
      </c>
      <c r="O5078" s="4">
        <v>76677</v>
      </c>
      <c r="P5078" s="2" t="s">
        <v>31959</v>
      </c>
    </row>
    <row r="5079" spans="1:16" x14ac:dyDescent="0.25">
      <c r="A5079" s="2" t="s">
        <v>23879</v>
      </c>
      <c r="B5079" s="5" t="str">
        <f t="shared" si="79"/>
        <v>https://t.me/shamela_epub/20124</v>
      </c>
      <c r="C5079" s="2" t="s">
        <v>84</v>
      </c>
      <c r="D5079" s="2" t="s">
        <v>26821</v>
      </c>
      <c r="E5079" s="2" t="s">
        <v>231</v>
      </c>
      <c r="F5079" s="2" t="s">
        <v>20</v>
      </c>
      <c r="G5079" s="4">
        <v>911</v>
      </c>
      <c r="H5079" s="2" t="s">
        <v>21</v>
      </c>
      <c r="M5079" s="4">
        <v>7470</v>
      </c>
      <c r="N5079" s="4">
        <v>0.17</v>
      </c>
      <c r="O5079" s="4">
        <v>75059</v>
      </c>
      <c r="P5079" s="2" t="s">
        <v>31960</v>
      </c>
    </row>
    <row r="5080" spans="1:16" x14ac:dyDescent="0.25">
      <c r="A5080" s="2" t="s">
        <v>23886</v>
      </c>
      <c r="B5080" s="5" t="str">
        <f t="shared" si="79"/>
        <v>https://t.me/shamela_epub/20131</v>
      </c>
      <c r="C5080" s="2" t="s">
        <v>84</v>
      </c>
      <c r="D5080" s="2" t="s">
        <v>26821</v>
      </c>
      <c r="E5080" s="2" t="s">
        <v>372</v>
      </c>
      <c r="F5080" s="2" t="s">
        <v>373</v>
      </c>
      <c r="G5080" s="4">
        <v>1442</v>
      </c>
      <c r="H5080" s="2" t="s">
        <v>373</v>
      </c>
      <c r="J5080" s="2" t="s">
        <v>374</v>
      </c>
      <c r="M5080" s="4">
        <v>11225</v>
      </c>
      <c r="N5080" s="4">
        <v>0.17</v>
      </c>
      <c r="O5080" s="4">
        <v>83307</v>
      </c>
      <c r="P5080" s="2" t="s">
        <v>31961</v>
      </c>
    </row>
    <row r="5081" spans="1:16" x14ac:dyDescent="0.25">
      <c r="A5081" s="2" t="s">
        <v>23893</v>
      </c>
      <c r="B5081" s="5" t="str">
        <f t="shared" si="79"/>
        <v>https://t.me/shamela_epub/20138</v>
      </c>
      <c r="C5081" s="2" t="s">
        <v>84</v>
      </c>
      <c r="D5081" s="2" t="s">
        <v>26821</v>
      </c>
      <c r="E5081" s="2" t="s">
        <v>703</v>
      </c>
      <c r="F5081" s="2" t="s">
        <v>704</v>
      </c>
      <c r="G5081" s="4">
        <v>320</v>
      </c>
      <c r="H5081" s="2" t="s">
        <v>705</v>
      </c>
      <c r="M5081" s="4">
        <v>8520</v>
      </c>
      <c r="N5081" s="4">
        <v>0.17</v>
      </c>
      <c r="O5081" s="4">
        <v>77931</v>
      </c>
      <c r="P5081" s="2" t="s">
        <v>31962</v>
      </c>
    </row>
    <row r="5082" spans="1:16" x14ac:dyDescent="0.25">
      <c r="A5082" s="2" t="s">
        <v>23912</v>
      </c>
      <c r="B5082" s="5" t="str">
        <f t="shared" si="79"/>
        <v>https://t.me/shamela_epub/20157</v>
      </c>
      <c r="C5082" s="2" t="s">
        <v>84</v>
      </c>
      <c r="D5082" s="2" t="s">
        <v>26821</v>
      </c>
      <c r="E5082" s="2" t="s">
        <v>2135</v>
      </c>
      <c r="F5082" s="2" t="s">
        <v>474</v>
      </c>
      <c r="G5082" s="4">
        <v>1442</v>
      </c>
      <c r="H5082" s="2" t="s">
        <v>474</v>
      </c>
      <c r="J5082" s="2" t="s">
        <v>342</v>
      </c>
      <c r="M5082" s="4">
        <v>15391</v>
      </c>
      <c r="N5082" s="4">
        <v>0.17</v>
      </c>
      <c r="O5082" s="4">
        <v>95179</v>
      </c>
      <c r="P5082" s="2" t="s">
        <v>31963</v>
      </c>
    </row>
    <row r="5083" spans="1:16" x14ac:dyDescent="0.25">
      <c r="A5083" s="2" t="s">
        <v>24201</v>
      </c>
      <c r="B5083" s="5" t="str">
        <f t="shared" si="79"/>
        <v>https://t.me/shamela_epub/20446</v>
      </c>
      <c r="C5083" s="2" t="s">
        <v>84</v>
      </c>
      <c r="D5083" s="2" t="s">
        <v>26821</v>
      </c>
      <c r="E5083" s="2" t="s">
        <v>15503</v>
      </c>
      <c r="F5083" s="2" t="s">
        <v>373</v>
      </c>
      <c r="G5083" s="4">
        <v>1442</v>
      </c>
      <c r="H5083" s="2" t="s">
        <v>373</v>
      </c>
      <c r="J5083" s="2" t="s">
        <v>374</v>
      </c>
      <c r="M5083" s="4">
        <v>11218</v>
      </c>
      <c r="N5083" s="4">
        <v>0.17</v>
      </c>
      <c r="O5083" s="4">
        <v>79519</v>
      </c>
      <c r="P5083" s="2" t="s">
        <v>31964</v>
      </c>
    </row>
    <row r="5084" spans="1:16" x14ac:dyDescent="0.25">
      <c r="A5084" s="2" t="s">
        <v>24246</v>
      </c>
      <c r="B5084" s="5" t="str">
        <f t="shared" si="79"/>
        <v>https://t.me/shamela_epub/20491</v>
      </c>
      <c r="C5084" s="2" t="s">
        <v>84</v>
      </c>
      <c r="D5084" s="2" t="s">
        <v>26821</v>
      </c>
      <c r="E5084" s="2" t="s">
        <v>16752</v>
      </c>
      <c r="F5084" s="2" t="s">
        <v>373</v>
      </c>
      <c r="G5084" s="4">
        <v>1442</v>
      </c>
      <c r="H5084" s="2" t="s">
        <v>373</v>
      </c>
      <c r="J5084" s="2" t="s">
        <v>374</v>
      </c>
      <c r="M5084" s="4">
        <v>29167</v>
      </c>
      <c r="N5084" s="4">
        <v>0.17</v>
      </c>
      <c r="O5084" s="4">
        <v>93332</v>
      </c>
      <c r="P5084" s="2" t="s">
        <v>31965</v>
      </c>
    </row>
    <row r="5085" spans="1:16" x14ac:dyDescent="0.25">
      <c r="A5085" s="2" t="s">
        <v>24252</v>
      </c>
      <c r="B5085" s="5" t="str">
        <f t="shared" si="79"/>
        <v>https://t.me/shamela_epub/20497</v>
      </c>
      <c r="C5085" s="2" t="s">
        <v>84</v>
      </c>
      <c r="D5085" s="2" t="s">
        <v>26821</v>
      </c>
      <c r="E5085" s="2" t="s">
        <v>16759</v>
      </c>
      <c r="F5085" s="2" t="s">
        <v>373</v>
      </c>
      <c r="G5085" s="4">
        <v>1442</v>
      </c>
      <c r="H5085" s="2" t="s">
        <v>373</v>
      </c>
      <c r="J5085" s="2" t="s">
        <v>374</v>
      </c>
      <c r="M5085" s="4">
        <v>9413</v>
      </c>
      <c r="N5085" s="4">
        <v>0.17</v>
      </c>
      <c r="O5085" s="4">
        <v>81559</v>
      </c>
      <c r="P5085" s="2" t="s">
        <v>31966</v>
      </c>
    </row>
    <row r="5086" spans="1:16" x14ac:dyDescent="0.25">
      <c r="A5086" s="2" t="s">
        <v>24253</v>
      </c>
      <c r="B5086" s="5" t="str">
        <f t="shared" si="79"/>
        <v>https://t.me/shamela_epub/20498</v>
      </c>
      <c r="C5086" s="2" t="s">
        <v>84</v>
      </c>
      <c r="D5086" s="2" t="s">
        <v>26821</v>
      </c>
      <c r="E5086" s="2" t="s">
        <v>16760</v>
      </c>
      <c r="F5086" s="2" t="s">
        <v>373</v>
      </c>
      <c r="G5086" s="4">
        <v>1442</v>
      </c>
      <c r="H5086" s="2" t="s">
        <v>373</v>
      </c>
      <c r="J5086" s="2" t="s">
        <v>374</v>
      </c>
      <c r="M5086" s="4">
        <v>13547</v>
      </c>
      <c r="N5086" s="4">
        <v>0.17</v>
      </c>
      <c r="O5086" s="4">
        <v>84379</v>
      </c>
      <c r="P5086" s="2" t="s">
        <v>31967</v>
      </c>
    </row>
    <row r="5087" spans="1:16" x14ac:dyDescent="0.25">
      <c r="A5087" s="2" t="s">
        <v>24256</v>
      </c>
      <c r="B5087" s="5" t="str">
        <f t="shared" si="79"/>
        <v>https://t.me/shamela_epub/20501</v>
      </c>
      <c r="C5087" s="2" t="s">
        <v>84</v>
      </c>
      <c r="D5087" s="2" t="s">
        <v>26821</v>
      </c>
      <c r="E5087" s="2" t="s">
        <v>16763</v>
      </c>
      <c r="F5087" s="2" t="s">
        <v>16720</v>
      </c>
      <c r="G5087" s="4">
        <v>1442</v>
      </c>
      <c r="H5087" s="2" t="s">
        <v>16720</v>
      </c>
      <c r="J5087" s="2" t="s">
        <v>16764</v>
      </c>
      <c r="L5087" s="2" t="s">
        <v>362</v>
      </c>
      <c r="M5087" s="4">
        <v>8761</v>
      </c>
      <c r="N5087" s="4">
        <v>0.17</v>
      </c>
      <c r="O5087" s="4">
        <v>81493</v>
      </c>
      <c r="P5087" s="2" t="s">
        <v>31968</v>
      </c>
    </row>
    <row r="5088" spans="1:16" x14ac:dyDescent="0.25">
      <c r="A5088" s="2" t="s">
        <v>24259</v>
      </c>
      <c r="B5088" s="5" t="str">
        <f t="shared" si="79"/>
        <v>https://t.me/shamela_epub/20504</v>
      </c>
      <c r="C5088" s="2" t="s">
        <v>84</v>
      </c>
      <c r="D5088" s="2" t="s">
        <v>26821</v>
      </c>
      <c r="E5088" s="2" t="s">
        <v>16770</v>
      </c>
      <c r="F5088" s="2" t="s">
        <v>16720</v>
      </c>
      <c r="G5088" s="4">
        <v>1442</v>
      </c>
      <c r="H5088" s="2" t="s">
        <v>16720</v>
      </c>
      <c r="M5088" s="4">
        <v>6108</v>
      </c>
      <c r="N5088" s="4">
        <v>0.17</v>
      </c>
      <c r="O5088" s="4">
        <v>76640</v>
      </c>
      <c r="P5088" s="2" t="s">
        <v>31969</v>
      </c>
    </row>
    <row r="5089" spans="1:16" x14ac:dyDescent="0.25">
      <c r="A5089" s="2" t="s">
        <v>24274</v>
      </c>
      <c r="B5089" s="5" t="str">
        <f t="shared" si="79"/>
        <v>https://t.me/shamela_epub/20519</v>
      </c>
      <c r="C5089" s="2" t="s">
        <v>84</v>
      </c>
      <c r="D5089" s="2" t="s">
        <v>26821</v>
      </c>
      <c r="E5089" s="2" t="s">
        <v>16789</v>
      </c>
      <c r="F5089" s="2" t="s">
        <v>373</v>
      </c>
      <c r="G5089" s="4">
        <v>1442</v>
      </c>
      <c r="H5089" s="2" t="s">
        <v>373</v>
      </c>
      <c r="J5089" s="2" t="s">
        <v>374</v>
      </c>
      <c r="M5089" s="4">
        <v>10507</v>
      </c>
      <c r="N5089" s="4">
        <v>0.17</v>
      </c>
      <c r="O5089" s="4">
        <v>86121</v>
      </c>
      <c r="P5089" s="2" t="s">
        <v>31970</v>
      </c>
    </row>
    <row r="5090" spans="1:16" x14ac:dyDescent="0.25">
      <c r="A5090" s="2" t="s">
        <v>24275</v>
      </c>
      <c r="B5090" s="5" t="str">
        <f t="shared" si="79"/>
        <v>https://t.me/shamela_epub/20520</v>
      </c>
      <c r="C5090" s="2" t="s">
        <v>84</v>
      </c>
      <c r="D5090" s="2" t="s">
        <v>26821</v>
      </c>
      <c r="E5090" s="2" t="s">
        <v>16799</v>
      </c>
      <c r="F5090" s="2" t="s">
        <v>373</v>
      </c>
      <c r="G5090" s="4">
        <v>1442</v>
      </c>
      <c r="H5090" s="2" t="s">
        <v>373</v>
      </c>
      <c r="J5090" s="2" t="s">
        <v>374</v>
      </c>
      <c r="M5090" s="4">
        <v>19046</v>
      </c>
      <c r="N5090" s="4">
        <v>0.17</v>
      </c>
      <c r="O5090" s="4">
        <v>76257</v>
      </c>
      <c r="P5090" s="2" t="s">
        <v>31971</v>
      </c>
    </row>
    <row r="5091" spans="1:16" x14ac:dyDescent="0.25">
      <c r="A5091" s="2" t="s">
        <v>24276</v>
      </c>
      <c r="B5091" s="5" t="str">
        <f t="shared" si="79"/>
        <v>https://t.me/shamela_epub/20521</v>
      </c>
      <c r="C5091" s="2" t="s">
        <v>84</v>
      </c>
      <c r="D5091" s="2" t="s">
        <v>26821</v>
      </c>
      <c r="E5091" s="2" t="s">
        <v>16801</v>
      </c>
      <c r="F5091" s="2" t="s">
        <v>373</v>
      </c>
      <c r="G5091" s="4">
        <v>1442</v>
      </c>
      <c r="H5091" s="2" t="s">
        <v>373</v>
      </c>
      <c r="J5091" s="2" t="s">
        <v>374</v>
      </c>
      <c r="M5091" s="4">
        <v>8912</v>
      </c>
      <c r="N5091" s="4">
        <v>0.17</v>
      </c>
      <c r="O5091" s="4">
        <v>83027</v>
      </c>
      <c r="P5091" s="2" t="s">
        <v>31972</v>
      </c>
    </row>
    <row r="5092" spans="1:16" x14ac:dyDescent="0.25">
      <c r="A5092" s="2" t="s">
        <v>24277</v>
      </c>
      <c r="B5092" s="5" t="str">
        <f t="shared" si="79"/>
        <v>https://t.me/shamela_epub/20522</v>
      </c>
      <c r="C5092" s="2" t="s">
        <v>84</v>
      </c>
      <c r="D5092" s="2" t="s">
        <v>26821</v>
      </c>
      <c r="E5092" s="2" t="s">
        <v>16802</v>
      </c>
      <c r="F5092" s="2" t="s">
        <v>373</v>
      </c>
      <c r="G5092" s="4">
        <v>1442</v>
      </c>
      <c r="H5092" s="2" t="s">
        <v>373</v>
      </c>
      <c r="J5092" s="2" t="s">
        <v>374</v>
      </c>
      <c r="M5092" s="4">
        <v>9660</v>
      </c>
      <c r="N5092" s="4">
        <v>0.17</v>
      </c>
      <c r="O5092" s="4">
        <v>82790</v>
      </c>
      <c r="P5092" s="2" t="s">
        <v>31973</v>
      </c>
    </row>
    <row r="5093" spans="1:16" x14ac:dyDescent="0.25">
      <c r="A5093" s="2" t="s">
        <v>24278</v>
      </c>
      <c r="B5093" s="5" t="str">
        <f t="shared" si="79"/>
        <v>https://t.me/shamela_epub/20523</v>
      </c>
      <c r="C5093" s="2" t="s">
        <v>84</v>
      </c>
      <c r="D5093" s="2" t="s">
        <v>26821</v>
      </c>
      <c r="E5093" s="2" t="s">
        <v>16803</v>
      </c>
      <c r="F5093" s="2" t="s">
        <v>373</v>
      </c>
      <c r="G5093" s="4">
        <v>1442</v>
      </c>
      <c r="H5093" s="2" t="s">
        <v>373</v>
      </c>
      <c r="J5093" s="2" t="s">
        <v>374</v>
      </c>
      <c r="M5093" s="4">
        <v>10191</v>
      </c>
      <c r="N5093" s="4">
        <v>0.17</v>
      </c>
      <c r="O5093" s="4">
        <v>87301</v>
      </c>
      <c r="P5093" s="2" t="s">
        <v>31974</v>
      </c>
    </row>
    <row r="5094" spans="1:16" x14ac:dyDescent="0.25">
      <c r="A5094" s="2" t="s">
        <v>24287</v>
      </c>
      <c r="B5094" s="5" t="str">
        <f t="shared" si="79"/>
        <v>https://t.me/shamela_epub/20532</v>
      </c>
      <c r="C5094" s="2" t="s">
        <v>84</v>
      </c>
      <c r="D5094" s="2" t="s">
        <v>26821</v>
      </c>
      <c r="E5094" s="2" t="s">
        <v>16861</v>
      </c>
      <c r="F5094" s="2" t="s">
        <v>373</v>
      </c>
      <c r="G5094" s="4">
        <v>1442</v>
      </c>
      <c r="H5094" s="2" t="s">
        <v>373</v>
      </c>
      <c r="J5094" s="2" t="s">
        <v>374</v>
      </c>
      <c r="M5094" s="4">
        <v>9381</v>
      </c>
      <c r="N5094" s="4">
        <v>0.17</v>
      </c>
      <c r="O5094" s="4">
        <v>76690</v>
      </c>
      <c r="P5094" s="2" t="s">
        <v>31975</v>
      </c>
    </row>
    <row r="5095" spans="1:16" x14ac:dyDescent="0.25">
      <c r="A5095" s="2" t="s">
        <v>24292</v>
      </c>
      <c r="B5095" s="5" t="str">
        <f t="shared" si="79"/>
        <v>https://t.me/shamela_epub/20537</v>
      </c>
      <c r="C5095" s="2" t="s">
        <v>84</v>
      </c>
      <c r="D5095" s="2" t="s">
        <v>26821</v>
      </c>
      <c r="E5095" s="2" t="s">
        <v>16893</v>
      </c>
      <c r="F5095" s="2" t="s">
        <v>373</v>
      </c>
      <c r="G5095" s="4">
        <v>1442</v>
      </c>
      <c r="H5095" s="2" t="s">
        <v>373</v>
      </c>
      <c r="J5095" s="2" t="s">
        <v>374</v>
      </c>
      <c r="M5095" s="4">
        <v>13579</v>
      </c>
      <c r="N5095" s="4">
        <v>0.17</v>
      </c>
      <c r="O5095" s="4">
        <v>77415</v>
      </c>
      <c r="P5095" s="2" t="s">
        <v>31976</v>
      </c>
    </row>
    <row r="5096" spans="1:16" x14ac:dyDescent="0.25">
      <c r="A5096" s="2" t="s">
        <v>24343</v>
      </c>
      <c r="B5096" s="5" t="str">
        <f t="shared" si="79"/>
        <v>https://t.me/shamela_epub/20588</v>
      </c>
      <c r="C5096" s="2" t="s">
        <v>84</v>
      </c>
      <c r="D5096" s="2" t="s">
        <v>26821</v>
      </c>
      <c r="E5096" s="2" t="s">
        <v>17784</v>
      </c>
      <c r="F5096" s="2" t="s">
        <v>12219</v>
      </c>
      <c r="G5096" s="4">
        <v>1442</v>
      </c>
      <c r="H5096" s="2" t="s">
        <v>12220</v>
      </c>
      <c r="J5096" s="2" t="s">
        <v>281</v>
      </c>
      <c r="M5096" s="4">
        <v>6869</v>
      </c>
      <c r="N5096" s="4">
        <v>0.17</v>
      </c>
      <c r="O5096" s="4">
        <v>86626</v>
      </c>
      <c r="P5096" s="2" t="s">
        <v>31977</v>
      </c>
    </row>
    <row r="5097" spans="1:16" x14ac:dyDescent="0.25">
      <c r="A5097" s="2" t="s">
        <v>24356</v>
      </c>
      <c r="B5097" s="5" t="str">
        <f t="shared" si="79"/>
        <v>https://t.me/shamela_epub/20601</v>
      </c>
      <c r="C5097" s="2" t="s">
        <v>84</v>
      </c>
      <c r="D5097" s="2" t="s">
        <v>26821</v>
      </c>
      <c r="E5097" s="2" t="s">
        <v>17802</v>
      </c>
      <c r="F5097" s="2" t="s">
        <v>12219</v>
      </c>
      <c r="G5097" s="4">
        <v>1442</v>
      </c>
      <c r="H5097" s="2" t="s">
        <v>12220</v>
      </c>
      <c r="J5097" s="2" t="s">
        <v>281</v>
      </c>
      <c r="M5097" s="4">
        <v>8293</v>
      </c>
      <c r="N5097" s="4">
        <v>0.17</v>
      </c>
      <c r="O5097" s="4">
        <v>91009</v>
      </c>
      <c r="P5097" s="2" t="s">
        <v>31978</v>
      </c>
    </row>
    <row r="5098" spans="1:16" x14ac:dyDescent="0.25">
      <c r="A5098" s="2" t="s">
        <v>23914</v>
      </c>
      <c r="B5098" s="5" t="str">
        <f t="shared" si="79"/>
        <v>https://t.me/shamela_epub/20159</v>
      </c>
      <c r="C5098" s="2" t="s">
        <v>84</v>
      </c>
      <c r="D5098" s="2" t="s">
        <v>26821</v>
      </c>
      <c r="E5098" s="2" t="s">
        <v>2143</v>
      </c>
      <c r="F5098" s="2" t="s">
        <v>474</v>
      </c>
      <c r="G5098" s="4">
        <v>1442</v>
      </c>
      <c r="H5098" s="2" t="s">
        <v>474</v>
      </c>
      <c r="J5098" s="2" t="s">
        <v>342</v>
      </c>
      <c r="M5098" s="4">
        <v>4845</v>
      </c>
      <c r="N5098" s="4">
        <v>0.16</v>
      </c>
      <c r="O5098" s="4">
        <v>81175</v>
      </c>
      <c r="P5098" s="2" t="s">
        <v>31979</v>
      </c>
    </row>
    <row r="5099" spans="1:16" x14ac:dyDescent="0.25">
      <c r="A5099" s="2" t="s">
        <v>23915</v>
      </c>
      <c r="B5099" s="5" t="str">
        <f t="shared" si="79"/>
        <v>https://t.me/shamela_epub/20160</v>
      </c>
      <c r="C5099" s="2" t="s">
        <v>84</v>
      </c>
      <c r="D5099" s="2" t="s">
        <v>26821</v>
      </c>
      <c r="E5099" s="2" t="s">
        <v>2144</v>
      </c>
      <c r="F5099" s="2" t="s">
        <v>474</v>
      </c>
      <c r="G5099" s="4">
        <v>1442</v>
      </c>
      <c r="H5099" s="2" t="s">
        <v>474</v>
      </c>
      <c r="J5099" s="2" t="s">
        <v>342</v>
      </c>
      <c r="M5099" s="4">
        <v>4310</v>
      </c>
      <c r="N5099" s="4">
        <v>0.16</v>
      </c>
      <c r="O5099" s="4">
        <v>78850</v>
      </c>
      <c r="P5099" s="2" t="s">
        <v>31980</v>
      </c>
    </row>
    <row r="5100" spans="1:16" x14ac:dyDescent="0.25">
      <c r="A5100" s="2" t="s">
        <v>23974</v>
      </c>
      <c r="B5100" s="5" t="str">
        <f t="shared" si="79"/>
        <v>https://t.me/shamela_epub/20219</v>
      </c>
      <c r="C5100" s="2" t="s">
        <v>84</v>
      </c>
      <c r="D5100" s="2" t="s">
        <v>26821</v>
      </c>
      <c r="E5100" s="2" t="s">
        <v>5373</v>
      </c>
      <c r="F5100" s="2" t="s">
        <v>373</v>
      </c>
      <c r="G5100" s="4">
        <v>1442</v>
      </c>
      <c r="H5100" s="2" t="s">
        <v>373</v>
      </c>
      <c r="J5100" s="2" t="s">
        <v>374</v>
      </c>
      <c r="M5100" s="4">
        <v>25954</v>
      </c>
      <c r="N5100" s="4">
        <v>0.16</v>
      </c>
      <c r="O5100" s="4">
        <v>75254</v>
      </c>
      <c r="P5100" s="2" t="s">
        <v>31981</v>
      </c>
    </row>
    <row r="5101" spans="1:16" x14ac:dyDescent="0.25">
      <c r="A5101" s="2" t="s">
        <v>23979</v>
      </c>
      <c r="B5101" s="5" t="str">
        <f t="shared" si="79"/>
        <v>https://t.me/shamela_epub/20224</v>
      </c>
      <c r="C5101" s="2" t="s">
        <v>84</v>
      </c>
      <c r="D5101" s="2" t="s">
        <v>26821</v>
      </c>
      <c r="E5101" s="2" t="s">
        <v>5587</v>
      </c>
      <c r="F5101" s="2" t="s">
        <v>373</v>
      </c>
      <c r="G5101" s="4">
        <v>1442</v>
      </c>
      <c r="H5101" s="2" t="s">
        <v>373</v>
      </c>
      <c r="J5101" s="2" t="s">
        <v>374</v>
      </c>
      <c r="M5101" s="4">
        <v>32590</v>
      </c>
      <c r="N5101" s="4">
        <v>0.16</v>
      </c>
      <c r="O5101" s="4">
        <v>74063</v>
      </c>
      <c r="P5101" s="2" t="s">
        <v>31982</v>
      </c>
    </row>
    <row r="5102" spans="1:16" x14ac:dyDescent="0.25">
      <c r="A5102" s="2" t="s">
        <v>24101</v>
      </c>
      <c r="B5102" s="5" t="str">
        <f t="shared" si="79"/>
        <v>https://t.me/shamela_epub/20346</v>
      </c>
      <c r="C5102" s="2" t="s">
        <v>84</v>
      </c>
      <c r="D5102" s="2" t="s">
        <v>26821</v>
      </c>
      <c r="E5102" s="2" t="s">
        <v>10994</v>
      </c>
      <c r="F5102" s="2" t="s">
        <v>373</v>
      </c>
      <c r="G5102" s="4">
        <v>1442</v>
      </c>
      <c r="H5102" s="2" t="s">
        <v>373</v>
      </c>
      <c r="J5102" s="2" t="s">
        <v>374</v>
      </c>
      <c r="M5102" s="4">
        <v>15916</v>
      </c>
      <c r="N5102" s="4">
        <v>0.16</v>
      </c>
      <c r="O5102" s="4">
        <v>72902</v>
      </c>
      <c r="P5102" s="2" t="s">
        <v>31983</v>
      </c>
    </row>
    <row r="5103" spans="1:16" x14ac:dyDescent="0.25">
      <c r="A5103" s="2" t="s">
        <v>24182</v>
      </c>
      <c r="B5103" s="5" t="str">
        <f t="shared" si="79"/>
        <v>https://t.me/shamela_epub/20427</v>
      </c>
      <c r="C5103" s="2" t="s">
        <v>84</v>
      </c>
      <c r="D5103" s="2" t="s">
        <v>26821</v>
      </c>
      <c r="E5103" s="2" t="s">
        <v>14108</v>
      </c>
      <c r="F5103" s="2" t="s">
        <v>373</v>
      </c>
      <c r="G5103" s="4">
        <v>1442</v>
      </c>
      <c r="H5103" s="2" t="s">
        <v>373</v>
      </c>
      <c r="J5103" s="2" t="s">
        <v>374</v>
      </c>
      <c r="M5103" s="4">
        <v>5744</v>
      </c>
      <c r="N5103" s="4">
        <v>0.16</v>
      </c>
      <c r="O5103" s="4">
        <v>73914</v>
      </c>
      <c r="P5103" s="2" t="s">
        <v>31984</v>
      </c>
    </row>
    <row r="5104" spans="1:16" x14ac:dyDescent="0.25">
      <c r="A5104" s="2" t="s">
        <v>24224</v>
      </c>
      <c r="B5104" s="5" t="str">
        <f t="shared" si="79"/>
        <v>https://t.me/shamela_epub/20469</v>
      </c>
      <c r="C5104" s="2" t="s">
        <v>84</v>
      </c>
      <c r="D5104" s="2" t="s">
        <v>26821</v>
      </c>
      <c r="E5104" s="2" t="s">
        <v>16459</v>
      </c>
      <c r="F5104" s="2" t="s">
        <v>373</v>
      </c>
      <c r="G5104" s="4">
        <v>1442</v>
      </c>
      <c r="H5104" s="2" t="s">
        <v>373</v>
      </c>
      <c r="J5104" s="2" t="s">
        <v>374</v>
      </c>
      <c r="M5104" s="4">
        <v>16311</v>
      </c>
      <c r="N5104" s="4">
        <v>0.16</v>
      </c>
      <c r="O5104" s="4">
        <v>76397</v>
      </c>
      <c r="P5104" s="2" t="s">
        <v>31985</v>
      </c>
    </row>
    <row r="5105" spans="1:16" x14ac:dyDescent="0.25">
      <c r="A5105" s="2" t="s">
        <v>24227</v>
      </c>
      <c r="B5105" s="5" t="str">
        <f t="shared" si="79"/>
        <v>https://t.me/shamela_epub/20472</v>
      </c>
      <c r="C5105" s="2" t="s">
        <v>84</v>
      </c>
      <c r="D5105" s="2" t="s">
        <v>26821</v>
      </c>
      <c r="E5105" s="2" t="s">
        <v>16492</v>
      </c>
      <c r="F5105" s="2" t="s">
        <v>373</v>
      </c>
      <c r="G5105" s="4">
        <v>1442</v>
      </c>
      <c r="H5105" s="2" t="s">
        <v>373</v>
      </c>
      <c r="J5105" s="2" t="s">
        <v>374</v>
      </c>
      <c r="M5105" s="4">
        <v>15256</v>
      </c>
      <c r="N5105" s="4">
        <v>0.16</v>
      </c>
      <c r="O5105" s="4">
        <v>73835</v>
      </c>
      <c r="P5105" s="2" t="s">
        <v>31986</v>
      </c>
    </row>
    <row r="5106" spans="1:16" x14ac:dyDescent="0.25">
      <c r="A5106" s="2" t="s">
        <v>24237</v>
      </c>
      <c r="B5106" s="5" t="str">
        <f t="shared" si="79"/>
        <v>https://t.me/shamela_epub/20482</v>
      </c>
      <c r="C5106" s="2" t="s">
        <v>84</v>
      </c>
      <c r="D5106" s="2" t="s">
        <v>26821</v>
      </c>
      <c r="E5106" s="2" t="s">
        <v>16722</v>
      </c>
      <c r="F5106" s="2" t="s">
        <v>373</v>
      </c>
      <c r="G5106" s="4">
        <v>1442</v>
      </c>
      <c r="H5106" s="2" t="s">
        <v>373</v>
      </c>
      <c r="J5106" s="2" t="s">
        <v>374</v>
      </c>
      <c r="M5106" s="4">
        <v>9820</v>
      </c>
      <c r="N5106" s="4">
        <v>0.16</v>
      </c>
      <c r="O5106" s="4">
        <v>75402</v>
      </c>
      <c r="P5106" s="2" t="s">
        <v>31987</v>
      </c>
    </row>
    <row r="5107" spans="1:16" x14ac:dyDescent="0.25">
      <c r="A5107" s="2" t="s">
        <v>24238</v>
      </c>
      <c r="B5107" s="5" t="str">
        <f t="shared" si="79"/>
        <v>https://t.me/shamela_epub/20483</v>
      </c>
      <c r="C5107" s="2" t="s">
        <v>84</v>
      </c>
      <c r="D5107" s="2" t="s">
        <v>26821</v>
      </c>
      <c r="E5107" s="2" t="s">
        <v>16723</v>
      </c>
      <c r="F5107" s="2" t="s">
        <v>373</v>
      </c>
      <c r="G5107" s="4">
        <v>1442</v>
      </c>
      <c r="H5107" s="2" t="s">
        <v>373</v>
      </c>
      <c r="J5107" s="2" t="s">
        <v>374</v>
      </c>
      <c r="M5107" s="4">
        <v>6406</v>
      </c>
      <c r="N5107" s="4">
        <v>0.16</v>
      </c>
      <c r="O5107" s="4">
        <v>73040</v>
      </c>
      <c r="P5107" s="2" t="s">
        <v>31988</v>
      </c>
    </row>
    <row r="5108" spans="1:16" x14ac:dyDescent="0.25">
      <c r="A5108" s="2" t="s">
        <v>24243</v>
      </c>
      <c r="B5108" s="5" t="str">
        <f t="shared" si="79"/>
        <v>https://t.me/shamela_epub/20488</v>
      </c>
      <c r="C5108" s="2" t="s">
        <v>84</v>
      </c>
      <c r="D5108" s="2" t="s">
        <v>26821</v>
      </c>
      <c r="E5108" s="2" t="s">
        <v>16743</v>
      </c>
      <c r="F5108" s="2" t="s">
        <v>373</v>
      </c>
      <c r="G5108" s="4">
        <v>1442</v>
      </c>
      <c r="H5108" s="2" t="s">
        <v>373</v>
      </c>
      <c r="J5108" s="2" t="s">
        <v>374</v>
      </c>
      <c r="M5108" s="4">
        <v>14217</v>
      </c>
      <c r="N5108" s="4">
        <v>0.16</v>
      </c>
      <c r="O5108" s="4">
        <v>74619</v>
      </c>
      <c r="P5108" s="2" t="s">
        <v>31989</v>
      </c>
    </row>
    <row r="5109" spans="1:16" x14ac:dyDescent="0.25">
      <c r="A5109" s="2" t="s">
        <v>24244</v>
      </c>
      <c r="B5109" s="5" t="str">
        <f t="shared" si="79"/>
        <v>https://t.me/shamela_epub/20489</v>
      </c>
      <c r="C5109" s="2" t="s">
        <v>84</v>
      </c>
      <c r="D5109" s="2" t="s">
        <v>26821</v>
      </c>
      <c r="E5109" s="2" t="s">
        <v>16744</v>
      </c>
      <c r="F5109" s="2" t="s">
        <v>373</v>
      </c>
      <c r="G5109" s="4">
        <v>1442</v>
      </c>
      <c r="H5109" s="2" t="s">
        <v>373</v>
      </c>
      <c r="J5109" s="2" t="s">
        <v>374</v>
      </c>
      <c r="M5109" s="4">
        <v>9528</v>
      </c>
      <c r="N5109" s="4">
        <v>0.16</v>
      </c>
      <c r="O5109" s="4">
        <v>76328</v>
      </c>
      <c r="P5109" s="2" t="s">
        <v>31990</v>
      </c>
    </row>
    <row r="5110" spans="1:16" x14ac:dyDescent="0.25">
      <c r="A5110" s="2" t="s">
        <v>24247</v>
      </c>
      <c r="B5110" s="5" t="str">
        <f t="shared" si="79"/>
        <v>https://t.me/shamela_epub/20492</v>
      </c>
      <c r="C5110" s="2" t="s">
        <v>84</v>
      </c>
      <c r="D5110" s="2" t="s">
        <v>26821</v>
      </c>
      <c r="E5110" s="2" t="s">
        <v>16753</v>
      </c>
      <c r="F5110" s="2" t="s">
        <v>373</v>
      </c>
      <c r="G5110" s="4">
        <v>1442</v>
      </c>
      <c r="H5110" s="2" t="s">
        <v>373</v>
      </c>
      <c r="J5110" s="2" t="s">
        <v>374</v>
      </c>
      <c r="M5110" s="4">
        <v>10701</v>
      </c>
      <c r="N5110" s="4">
        <v>0.16</v>
      </c>
      <c r="O5110" s="4">
        <v>73170</v>
      </c>
      <c r="P5110" s="2" t="s">
        <v>31991</v>
      </c>
    </row>
    <row r="5111" spans="1:16" x14ac:dyDescent="0.25">
      <c r="A5111" s="2" t="s">
        <v>24248</v>
      </c>
      <c r="B5111" s="5" t="str">
        <f t="shared" si="79"/>
        <v>https://t.me/shamela_epub/20493</v>
      </c>
      <c r="C5111" s="2" t="s">
        <v>84</v>
      </c>
      <c r="D5111" s="2" t="s">
        <v>26821</v>
      </c>
      <c r="E5111" s="2" t="s">
        <v>16754</v>
      </c>
      <c r="F5111" s="2" t="s">
        <v>373</v>
      </c>
      <c r="G5111" s="4">
        <v>1442</v>
      </c>
      <c r="H5111" s="2" t="s">
        <v>373</v>
      </c>
      <c r="J5111" s="2" t="s">
        <v>374</v>
      </c>
      <c r="M5111" s="4">
        <v>8224</v>
      </c>
      <c r="N5111" s="4">
        <v>0.16</v>
      </c>
      <c r="O5111" s="4">
        <v>73969</v>
      </c>
      <c r="P5111" s="2" t="s">
        <v>31992</v>
      </c>
    </row>
    <row r="5112" spans="1:16" x14ac:dyDescent="0.25">
      <c r="A5112" s="2" t="s">
        <v>24249</v>
      </c>
      <c r="B5112" s="5" t="str">
        <f t="shared" si="79"/>
        <v>https://t.me/shamela_epub/20494</v>
      </c>
      <c r="C5112" s="2" t="s">
        <v>84</v>
      </c>
      <c r="D5112" s="2" t="s">
        <v>26821</v>
      </c>
      <c r="E5112" s="2" t="s">
        <v>16755</v>
      </c>
      <c r="F5112" s="2" t="s">
        <v>373</v>
      </c>
      <c r="G5112" s="4">
        <v>1442</v>
      </c>
      <c r="H5112" s="2" t="s">
        <v>373</v>
      </c>
      <c r="J5112" s="2" t="s">
        <v>374</v>
      </c>
      <c r="M5112" s="4">
        <v>9784</v>
      </c>
      <c r="N5112" s="4">
        <v>0.16</v>
      </c>
      <c r="O5112" s="4">
        <v>75370</v>
      </c>
      <c r="P5112" s="2" t="s">
        <v>31993</v>
      </c>
    </row>
    <row r="5113" spans="1:16" x14ac:dyDescent="0.25">
      <c r="A5113" s="2" t="s">
        <v>24250</v>
      </c>
      <c r="B5113" s="5" t="str">
        <f t="shared" si="79"/>
        <v>https://t.me/shamela_epub/20495</v>
      </c>
      <c r="C5113" s="2" t="s">
        <v>84</v>
      </c>
      <c r="D5113" s="2" t="s">
        <v>26821</v>
      </c>
      <c r="E5113" s="2" t="s">
        <v>16756</v>
      </c>
      <c r="F5113" s="2" t="s">
        <v>373</v>
      </c>
      <c r="G5113" s="4">
        <v>1442</v>
      </c>
      <c r="H5113" s="2" t="s">
        <v>373</v>
      </c>
      <c r="J5113" s="2" t="s">
        <v>374</v>
      </c>
      <c r="M5113" s="4">
        <v>11030</v>
      </c>
      <c r="N5113" s="4">
        <v>0.16</v>
      </c>
      <c r="O5113" s="4">
        <v>73720</v>
      </c>
      <c r="P5113" s="2" t="s">
        <v>31994</v>
      </c>
    </row>
    <row r="5114" spans="1:16" x14ac:dyDescent="0.25">
      <c r="A5114" s="2" t="s">
        <v>24251</v>
      </c>
      <c r="B5114" s="5" t="str">
        <f t="shared" si="79"/>
        <v>https://t.me/shamela_epub/20496</v>
      </c>
      <c r="C5114" s="2" t="s">
        <v>84</v>
      </c>
      <c r="D5114" s="2" t="s">
        <v>26821</v>
      </c>
      <c r="E5114" s="2" t="s">
        <v>16758</v>
      </c>
      <c r="F5114" s="2" t="s">
        <v>373</v>
      </c>
      <c r="G5114" s="4">
        <v>1442</v>
      </c>
      <c r="H5114" s="2" t="s">
        <v>373</v>
      </c>
      <c r="J5114" s="2" t="s">
        <v>374</v>
      </c>
      <c r="M5114" s="4">
        <v>9385</v>
      </c>
      <c r="N5114" s="4">
        <v>0.16</v>
      </c>
      <c r="O5114" s="4">
        <v>76144</v>
      </c>
      <c r="P5114" s="2" t="s">
        <v>31995</v>
      </c>
    </row>
    <row r="5115" spans="1:16" x14ac:dyDescent="0.25">
      <c r="A5115" s="2" t="s">
        <v>24255</v>
      </c>
      <c r="B5115" s="5" t="str">
        <f t="shared" si="79"/>
        <v>https://t.me/shamela_epub/20500</v>
      </c>
      <c r="C5115" s="2" t="s">
        <v>84</v>
      </c>
      <c r="D5115" s="2" t="s">
        <v>26821</v>
      </c>
      <c r="E5115" s="2" t="s">
        <v>16762</v>
      </c>
      <c r="F5115" s="2" t="s">
        <v>373</v>
      </c>
      <c r="G5115" s="4">
        <v>1442</v>
      </c>
      <c r="H5115" s="2" t="s">
        <v>373</v>
      </c>
      <c r="J5115" s="2" t="s">
        <v>374</v>
      </c>
      <c r="M5115" s="4">
        <v>9676</v>
      </c>
      <c r="N5115" s="4">
        <v>0.16</v>
      </c>
      <c r="O5115" s="4">
        <v>73127</v>
      </c>
      <c r="P5115" s="2" t="s">
        <v>31996</v>
      </c>
    </row>
    <row r="5116" spans="1:16" x14ac:dyDescent="0.25">
      <c r="A5116" s="2" t="s">
        <v>24279</v>
      </c>
      <c r="B5116" s="5" t="str">
        <f t="shared" si="79"/>
        <v>https://t.me/shamela_epub/20524</v>
      </c>
      <c r="C5116" s="2" t="s">
        <v>84</v>
      </c>
      <c r="D5116" s="2" t="s">
        <v>26821</v>
      </c>
      <c r="E5116" s="2" t="s">
        <v>16815</v>
      </c>
      <c r="F5116" s="2" t="s">
        <v>15223</v>
      </c>
      <c r="G5116" s="4">
        <v>1442</v>
      </c>
      <c r="H5116" s="2" t="s">
        <v>15224</v>
      </c>
      <c r="M5116" s="4">
        <v>5405</v>
      </c>
      <c r="N5116" s="4">
        <v>0.16</v>
      </c>
      <c r="O5116" s="4">
        <v>74105</v>
      </c>
      <c r="P5116" s="2" t="s">
        <v>31997</v>
      </c>
    </row>
    <row r="5117" spans="1:16" x14ac:dyDescent="0.25">
      <c r="A5117" s="2" t="s">
        <v>24285</v>
      </c>
      <c r="B5117" s="5" t="str">
        <f t="shared" si="79"/>
        <v>https://t.me/shamela_epub/20530</v>
      </c>
      <c r="C5117" s="2" t="s">
        <v>84</v>
      </c>
      <c r="D5117" s="2" t="s">
        <v>26821</v>
      </c>
      <c r="E5117" s="2" t="s">
        <v>16854</v>
      </c>
      <c r="F5117" s="2" t="s">
        <v>373</v>
      </c>
      <c r="G5117" s="4">
        <v>1442</v>
      </c>
      <c r="H5117" s="2" t="s">
        <v>373</v>
      </c>
      <c r="J5117" s="2" t="s">
        <v>374</v>
      </c>
      <c r="M5117" s="4">
        <v>9799</v>
      </c>
      <c r="N5117" s="4">
        <v>0.16</v>
      </c>
      <c r="O5117" s="4">
        <v>73139</v>
      </c>
      <c r="P5117" s="2" t="s">
        <v>31998</v>
      </c>
    </row>
    <row r="5118" spans="1:16" x14ac:dyDescent="0.25">
      <c r="A5118" s="2" t="s">
        <v>24289</v>
      </c>
      <c r="B5118" s="5" t="str">
        <f t="shared" si="79"/>
        <v>https://t.me/shamela_epub/20534</v>
      </c>
      <c r="C5118" s="2" t="s">
        <v>84</v>
      </c>
      <c r="D5118" s="2" t="s">
        <v>26821</v>
      </c>
      <c r="E5118" s="2" t="s">
        <v>16867</v>
      </c>
      <c r="F5118" s="2" t="s">
        <v>373</v>
      </c>
      <c r="G5118" s="4">
        <v>1442</v>
      </c>
      <c r="H5118" s="2" t="s">
        <v>373</v>
      </c>
      <c r="J5118" s="2" t="s">
        <v>374</v>
      </c>
      <c r="M5118" s="4">
        <v>11333</v>
      </c>
      <c r="N5118" s="4">
        <v>0.16</v>
      </c>
      <c r="O5118" s="4">
        <v>75357</v>
      </c>
      <c r="P5118" s="2" t="s">
        <v>31999</v>
      </c>
    </row>
    <row r="5119" spans="1:16" x14ac:dyDescent="0.25">
      <c r="A5119" s="2" t="s">
        <v>24352</v>
      </c>
      <c r="B5119" s="5" t="str">
        <f t="shared" si="79"/>
        <v>https://t.me/shamela_epub/20597</v>
      </c>
      <c r="C5119" s="2" t="s">
        <v>84</v>
      </c>
      <c r="D5119" s="2" t="s">
        <v>26821</v>
      </c>
      <c r="E5119" s="2" t="s">
        <v>17798</v>
      </c>
      <c r="F5119" s="2" t="s">
        <v>12219</v>
      </c>
      <c r="G5119" s="4">
        <v>1442</v>
      </c>
      <c r="H5119" s="2" t="s">
        <v>12220</v>
      </c>
      <c r="J5119" s="2" t="s">
        <v>281</v>
      </c>
      <c r="M5119" s="4">
        <v>5368</v>
      </c>
      <c r="N5119" s="4">
        <v>0.16</v>
      </c>
      <c r="O5119" s="4">
        <v>72664</v>
      </c>
      <c r="P5119" s="2" t="s">
        <v>32000</v>
      </c>
    </row>
    <row r="5120" spans="1:16" x14ac:dyDescent="0.25">
      <c r="A5120" s="2" t="s">
        <v>24361</v>
      </c>
      <c r="B5120" s="5" t="str">
        <f t="shared" si="79"/>
        <v>https://t.me/shamela_epub/20606</v>
      </c>
      <c r="C5120" s="2" t="s">
        <v>84</v>
      </c>
      <c r="D5120" s="2" t="s">
        <v>26821</v>
      </c>
      <c r="E5120" s="2" t="s">
        <v>259</v>
      </c>
      <c r="F5120" s="2" t="s">
        <v>373</v>
      </c>
      <c r="G5120" s="4">
        <v>1442</v>
      </c>
      <c r="H5120" s="2" t="s">
        <v>373</v>
      </c>
      <c r="J5120" s="2" t="s">
        <v>374</v>
      </c>
      <c r="M5120" s="4">
        <v>15630</v>
      </c>
      <c r="N5120" s="4">
        <v>0.16</v>
      </c>
      <c r="O5120" s="4">
        <v>75838</v>
      </c>
      <c r="P5120" s="2" t="s">
        <v>32001</v>
      </c>
    </row>
    <row r="5121" spans="1:16" x14ac:dyDescent="0.25">
      <c r="A5121" s="2" t="s">
        <v>24406</v>
      </c>
      <c r="B5121" s="5" t="str">
        <f t="shared" si="79"/>
        <v>https://t.me/shamela_epub/20651</v>
      </c>
      <c r="C5121" s="2" t="s">
        <v>84</v>
      </c>
      <c r="D5121" s="2" t="s">
        <v>26821</v>
      </c>
      <c r="E5121" s="2" t="s">
        <v>18332</v>
      </c>
      <c r="F5121" s="2" t="s">
        <v>373</v>
      </c>
      <c r="G5121" s="4">
        <v>1442</v>
      </c>
      <c r="H5121" s="2" t="s">
        <v>373</v>
      </c>
      <c r="J5121" s="2" t="s">
        <v>374</v>
      </c>
      <c r="M5121" s="4">
        <v>7968</v>
      </c>
      <c r="N5121" s="4">
        <v>0.16</v>
      </c>
      <c r="O5121" s="4">
        <v>74041</v>
      </c>
      <c r="P5121" s="2" t="s">
        <v>32002</v>
      </c>
    </row>
    <row r="5122" spans="1:16" x14ac:dyDescent="0.25">
      <c r="A5122" s="2" t="s">
        <v>24407</v>
      </c>
      <c r="B5122" s="5" t="str">
        <f t="shared" si="79"/>
        <v>https://t.me/shamela_epub/20652</v>
      </c>
      <c r="C5122" s="2" t="s">
        <v>84</v>
      </c>
      <c r="D5122" s="2" t="s">
        <v>26821</v>
      </c>
      <c r="E5122" s="2" t="s">
        <v>18333</v>
      </c>
      <c r="F5122" s="2" t="s">
        <v>373</v>
      </c>
      <c r="G5122" s="4">
        <v>1442</v>
      </c>
      <c r="H5122" s="2" t="s">
        <v>373</v>
      </c>
      <c r="J5122" s="2" t="s">
        <v>374</v>
      </c>
      <c r="M5122" s="4">
        <v>8509</v>
      </c>
      <c r="N5122" s="4">
        <v>0.16</v>
      </c>
      <c r="O5122" s="4">
        <v>74509</v>
      </c>
      <c r="P5122" s="2" t="s">
        <v>32003</v>
      </c>
    </row>
    <row r="5123" spans="1:16" x14ac:dyDescent="0.25">
      <c r="A5123" s="2" t="s">
        <v>24488</v>
      </c>
      <c r="B5123" s="5" t="str">
        <f t="shared" ref="B5123:B5186" si="80">HYPERLINK(P5123)</f>
        <v>https://t.me/shamela_epub/20733</v>
      </c>
      <c r="C5123" s="2" t="s">
        <v>14</v>
      </c>
      <c r="D5123" s="2" t="s">
        <v>26864</v>
      </c>
      <c r="E5123" s="2" t="s">
        <v>19232</v>
      </c>
      <c r="F5123" s="2" t="s">
        <v>3031</v>
      </c>
      <c r="G5123" s="4">
        <v>1348</v>
      </c>
      <c r="H5123" s="2" t="s">
        <v>3032</v>
      </c>
      <c r="I5123" s="2" t="s">
        <v>19233</v>
      </c>
      <c r="J5123" s="2" t="s">
        <v>19234</v>
      </c>
      <c r="L5123" s="2" t="s">
        <v>18315</v>
      </c>
      <c r="M5123" s="4">
        <v>5452</v>
      </c>
      <c r="N5123" s="4">
        <v>3.42</v>
      </c>
      <c r="O5123" s="4">
        <v>3001327</v>
      </c>
      <c r="P5123" s="2" t="s">
        <v>32004</v>
      </c>
    </row>
    <row r="5124" spans="1:16" x14ac:dyDescent="0.25">
      <c r="A5124" s="2" t="s">
        <v>24432</v>
      </c>
      <c r="B5124" s="5" t="str">
        <f t="shared" si="80"/>
        <v>https://t.me/shamela_epub/20677</v>
      </c>
      <c r="C5124" s="2" t="s">
        <v>14</v>
      </c>
      <c r="D5124" s="2" t="s">
        <v>26864</v>
      </c>
      <c r="E5124" s="2" t="s">
        <v>5081</v>
      </c>
      <c r="F5124" s="2" t="s">
        <v>20</v>
      </c>
      <c r="G5124" s="4">
        <v>911</v>
      </c>
      <c r="H5124" s="2" t="s">
        <v>21</v>
      </c>
      <c r="I5124" s="2" t="s">
        <v>5082</v>
      </c>
      <c r="J5124" s="2" t="s">
        <v>654</v>
      </c>
      <c r="L5124" s="2" t="s">
        <v>5083</v>
      </c>
      <c r="M5124" s="4">
        <v>54136</v>
      </c>
      <c r="N5124" s="4">
        <v>1.75</v>
      </c>
      <c r="O5124" s="4">
        <v>1481488</v>
      </c>
      <c r="P5124" s="2" t="s">
        <v>32005</v>
      </c>
    </row>
    <row r="5125" spans="1:16" x14ac:dyDescent="0.25">
      <c r="A5125" s="2" t="s">
        <v>24458</v>
      </c>
      <c r="B5125" s="5" t="str">
        <f t="shared" si="80"/>
        <v>https://t.me/shamela_epub/20703</v>
      </c>
      <c r="C5125" s="2" t="s">
        <v>14</v>
      </c>
      <c r="D5125" s="2" t="s">
        <v>26864</v>
      </c>
      <c r="E5125" s="2" t="s">
        <v>10360</v>
      </c>
      <c r="F5125" s="2" t="s">
        <v>736</v>
      </c>
      <c r="G5125" s="4">
        <v>392</v>
      </c>
      <c r="H5125" s="2" t="s">
        <v>737</v>
      </c>
      <c r="J5125" s="2" t="s">
        <v>1844</v>
      </c>
      <c r="L5125" s="2" t="s">
        <v>10361</v>
      </c>
      <c r="M5125" s="4">
        <v>39338</v>
      </c>
      <c r="N5125" s="4">
        <v>1.59</v>
      </c>
      <c r="O5125" s="4">
        <v>1296938</v>
      </c>
      <c r="P5125" s="2" t="s">
        <v>32006</v>
      </c>
    </row>
    <row r="5126" spans="1:16" x14ac:dyDescent="0.25">
      <c r="A5126" s="2" t="s">
        <v>24473</v>
      </c>
      <c r="B5126" s="5" t="str">
        <f t="shared" si="80"/>
        <v>https://t.me/shamela_epub/20718</v>
      </c>
      <c r="C5126" s="2" t="s">
        <v>14</v>
      </c>
      <c r="D5126" s="2" t="s">
        <v>26864</v>
      </c>
      <c r="E5126" s="2" t="s">
        <v>15623</v>
      </c>
      <c r="F5126" s="2" t="s">
        <v>1774</v>
      </c>
      <c r="G5126" s="4">
        <v>1069</v>
      </c>
      <c r="H5126" s="2" t="s">
        <v>1775</v>
      </c>
      <c r="I5126" s="2" t="s">
        <v>15624</v>
      </c>
      <c r="J5126" s="2" t="s">
        <v>914</v>
      </c>
      <c r="L5126" s="2" t="s">
        <v>152</v>
      </c>
      <c r="M5126" s="4">
        <v>10054</v>
      </c>
      <c r="N5126" s="4">
        <v>1.08</v>
      </c>
      <c r="O5126" s="4">
        <v>960484</v>
      </c>
      <c r="P5126" s="2" t="s">
        <v>32007</v>
      </c>
    </row>
    <row r="5127" spans="1:16" x14ac:dyDescent="0.25">
      <c r="A5127" s="2" t="s">
        <v>24459</v>
      </c>
      <c r="B5127" s="5" t="str">
        <f t="shared" si="80"/>
        <v>https://t.me/shamela_epub/20704</v>
      </c>
      <c r="C5127" s="2" t="s">
        <v>14</v>
      </c>
      <c r="D5127" s="2" t="s">
        <v>26864</v>
      </c>
      <c r="E5127" s="2" t="s">
        <v>12141</v>
      </c>
      <c r="F5127" s="2" t="s">
        <v>12142</v>
      </c>
      <c r="G5127" s="4">
        <v>347</v>
      </c>
      <c r="H5127" s="2" t="s">
        <v>12143</v>
      </c>
      <c r="I5127" s="2" t="s">
        <v>12144</v>
      </c>
      <c r="J5127" s="2" t="s">
        <v>12145</v>
      </c>
      <c r="K5127" s="2" t="s">
        <v>12146</v>
      </c>
      <c r="M5127" s="4">
        <v>11125</v>
      </c>
      <c r="N5127" s="4">
        <v>1.04</v>
      </c>
      <c r="O5127" s="4">
        <v>797163</v>
      </c>
      <c r="P5127" s="2" t="s">
        <v>32008</v>
      </c>
    </row>
    <row r="5128" spans="1:16" x14ac:dyDescent="0.25">
      <c r="A5128" s="2" t="s">
        <v>24456</v>
      </c>
      <c r="B5128" s="5" t="str">
        <f t="shared" si="80"/>
        <v>https://t.me/shamela_epub/20701</v>
      </c>
      <c r="C5128" s="2" t="s">
        <v>14</v>
      </c>
      <c r="D5128" s="2" t="s">
        <v>26864</v>
      </c>
      <c r="E5128" s="2" t="s">
        <v>10078</v>
      </c>
      <c r="F5128" s="2" t="s">
        <v>10079</v>
      </c>
      <c r="G5128" s="4">
        <v>1380</v>
      </c>
      <c r="H5128" s="2" t="s">
        <v>10080</v>
      </c>
      <c r="J5128" s="2" t="s">
        <v>10081</v>
      </c>
      <c r="M5128" s="4">
        <v>25037</v>
      </c>
      <c r="N5128" s="4">
        <v>1.01</v>
      </c>
      <c r="O5128" s="4">
        <v>814917</v>
      </c>
      <c r="P5128" s="2" t="s">
        <v>32009</v>
      </c>
    </row>
    <row r="5129" spans="1:16" x14ac:dyDescent="0.25">
      <c r="A5129" s="2" t="s">
        <v>24483</v>
      </c>
      <c r="B5129" s="5" t="str">
        <f t="shared" si="80"/>
        <v>https://t.me/shamela_epub/20728</v>
      </c>
      <c r="C5129" s="2" t="s">
        <v>14</v>
      </c>
      <c r="D5129" s="2" t="s">
        <v>26864</v>
      </c>
      <c r="E5129" s="2" t="s">
        <v>18240</v>
      </c>
      <c r="F5129" s="2" t="s">
        <v>18241</v>
      </c>
      <c r="G5129" s="4">
        <v>1291</v>
      </c>
      <c r="H5129" s="2" t="s">
        <v>18242</v>
      </c>
      <c r="J5129" s="2" t="s">
        <v>8851</v>
      </c>
      <c r="L5129" s="2" t="s">
        <v>6662</v>
      </c>
      <c r="M5129" s="4">
        <v>11002</v>
      </c>
      <c r="N5129" s="4">
        <v>0.99</v>
      </c>
      <c r="O5129" s="4">
        <v>807050</v>
      </c>
      <c r="P5129" s="2" t="s">
        <v>32010</v>
      </c>
    </row>
    <row r="5130" spans="1:16" x14ac:dyDescent="0.25">
      <c r="A5130" s="2" t="s">
        <v>24439</v>
      </c>
      <c r="B5130" s="5" t="str">
        <f t="shared" si="80"/>
        <v>https://t.me/shamela_epub/20684</v>
      </c>
      <c r="C5130" s="2" t="s">
        <v>14</v>
      </c>
      <c r="D5130" s="2" t="s">
        <v>26864</v>
      </c>
      <c r="E5130" s="2" t="s">
        <v>7496</v>
      </c>
      <c r="F5130" s="2" t="s">
        <v>7497</v>
      </c>
      <c r="G5130" s="4">
        <v>600</v>
      </c>
      <c r="H5130" s="2" t="s">
        <v>7498</v>
      </c>
      <c r="I5130" s="2" t="s">
        <v>7499</v>
      </c>
      <c r="J5130" s="2" t="s">
        <v>1881</v>
      </c>
      <c r="L5130" s="2" t="s">
        <v>6489</v>
      </c>
      <c r="M5130" s="4">
        <v>8269</v>
      </c>
      <c r="N5130" s="4">
        <v>0.87</v>
      </c>
      <c r="O5130" s="4">
        <v>1054247</v>
      </c>
      <c r="P5130" s="2" t="s">
        <v>32011</v>
      </c>
    </row>
    <row r="5131" spans="1:16" x14ac:dyDescent="0.25">
      <c r="A5131" s="2" t="s">
        <v>24478</v>
      </c>
      <c r="B5131" s="5" t="str">
        <f t="shared" si="80"/>
        <v>https://t.me/shamela_epub/20723</v>
      </c>
      <c r="C5131" s="2" t="s">
        <v>14</v>
      </c>
      <c r="D5131" s="2" t="s">
        <v>26864</v>
      </c>
      <c r="E5131" s="2" t="s">
        <v>16713</v>
      </c>
      <c r="F5131" s="2" t="s">
        <v>16714</v>
      </c>
      <c r="G5131" s="4">
        <v>1442</v>
      </c>
      <c r="H5131" s="2" t="s">
        <v>16715</v>
      </c>
      <c r="J5131" s="2" t="s">
        <v>16716</v>
      </c>
      <c r="K5131" s="2" t="s">
        <v>16717</v>
      </c>
      <c r="M5131" s="4">
        <v>8957</v>
      </c>
      <c r="N5131" s="4">
        <v>0.85</v>
      </c>
      <c r="O5131" s="4">
        <v>645715</v>
      </c>
      <c r="P5131" s="2" t="s">
        <v>32012</v>
      </c>
    </row>
    <row r="5132" spans="1:16" x14ac:dyDescent="0.25">
      <c r="A5132" s="2" t="s">
        <v>24485</v>
      </c>
      <c r="B5132" s="5" t="str">
        <f t="shared" si="80"/>
        <v>https://t.me/shamela_epub/20730</v>
      </c>
      <c r="C5132" s="2" t="s">
        <v>14</v>
      </c>
      <c r="D5132" s="2" t="s">
        <v>26864</v>
      </c>
      <c r="E5132" s="2" t="s">
        <v>19062</v>
      </c>
      <c r="F5132" s="2" t="s">
        <v>13523</v>
      </c>
      <c r="G5132" s="4">
        <v>577</v>
      </c>
      <c r="H5132" s="2" t="s">
        <v>13524</v>
      </c>
      <c r="I5132" s="2" t="s">
        <v>7495</v>
      </c>
      <c r="J5132" s="2" t="s">
        <v>551</v>
      </c>
      <c r="L5132" s="2" t="s">
        <v>690</v>
      </c>
      <c r="M5132" s="4">
        <v>3978</v>
      </c>
      <c r="N5132" s="4">
        <v>0.84</v>
      </c>
      <c r="O5132" s="4">
        <v>809112</v>
      </c>
      <c r="P5132" s="2" t="s">
        <v>32013</v>
      </c>
    </row>
    <row r="5133" spans="1:16" x14ac:dyDescent="0.25">
      <c r="A5133" s="2" t="s">
        <v>24443</v>
      </c>
      <c r="B5133" s="5" t="str">
        <f t="shared" si="80"/>
        <v>https://t.me/shamela_epub/20688</v>
      </c>
      <c r="C5133" s="2" t="s">
        <v>14</v>
      </c>
      <c r="D5133" s="2" t="s">
        <v>26864</v>
      </c>
      <c r="E5133" s="2" t="s">
        <v>8402</v>
      </c>
      <c r="F5133" s="2" t="s">
        <v>5473</v>
      </c>
      <c r="G5133" s="4">
        <v>1407</v>
      </c>
      <c r="H5133" s="2" t="s">
        <v>5474</v>
      </c>
      <c r="J5133" s="2" t="s">
        <v>5357</v>
      </c>
      <c r="L5133" s="2" t="s">
        <v>8403</v>
      </c>
      <c r="M5133" s="4">
        <v>39529</v>
      </c>
      <c r="N5133" s="4">
        <v>0.83</v>
      </c>
      <c r="O5133" s="4">
        <v>655534</v>
      </c>
      <c r="P5133" s="2" t="s">
        <v>32014</v>
      </c>
    </row>
    <row r="5134" spans="1:16" x14ac:dyDescent="0.25">
      <c r="A5134" s="2" t="s">
        <v>24450</v>
      </c>
      <c r="B5134" s="5" t="str">
        <f t="shared" si="80"/>
        <v>https://t.me/shamela_epub/20695</v>
      </c>
      <c r="C5134" s="2" t="s">
        <v>14</v>
      </c>
      <c r="D5134" s="2" t="s">
        <v>26864</v>
      </c>
      <c r="E5134" s="2" t="s">
        <v>9609</v>
      </c>
      <c r="F5134" s="2" t="s">
        <v>634</v>
      </c>
      <c r="G5134" s="4">
        <v>429</v>
      </c>
      <c r="H5134" s="2" t="s">
        <v>635</v>
      </c>
      <c r="I5134" s="2" t="s">
        <v>9610</v>
      </c>
      <c r="J5134" s="2" t="s">
        <v>9611</v>
      </c>
      <c r="L5134" s="2" t="s">
        <v>9612</v>
      </c>
      <c r="M5134" s="4">
        <v>97711</v>
      </c>
      <c r="N5134" s="4">
        <v>0.83</v>
      </c>
      <c r="O5134" s="4">
        <v>549743</v>
      </c>
      <c r="P5134" s="2" t="s">
        <v>32015</v>
      </c>
    </row>
    <row r="5135" spans="1:16" x14ac:dyDescent="0.25">
      <c r="A5135" s="2" t="s">
        <v>24434</v>
      </c>
      <c r="B5135" s="5" t="str">
        <f t="shared" si="80"/>
        <v>https://t.me/shamela_epub/20679</v>
      </c>
      <c r="C5135" s="2" t="s">
        <v>14</v>
      </c>
      <c r="D5135" s="2" t="s">
        <v>26864</v>
      </c>
      <c r="E5135" s="2" t="s">
        <v>5731</v>
      </c>
      <c r="F5135" s="2" t="s">
        <v>3096</v>
      </c>
      <c r="G5135" s="4">
        <v>244</v>
      </c>
      <c r="H5135" s="2" t="s">
        <v>3097</v>
      </c>
      <c r="I5135" s="2" t="s">
        <v>5732</v>
      </c>
      <c r="J5135" s="2" t="s">
        <v>5733</v>
      </c>
      <c r="L5135" s="2" t="s">
        <v>5734</v>
      </c>
      <c r="M5135" s="4">
        <v>28600</v>
      </c>
      <c r="N5135" s="4">
        <v>0.82</v>
      </c>
      <c r="O5135" s="4">
        <v>656647</v>
      </c>
      <c r="P5135" s="2" t="s">
        <v>32016</v>
      </c>
    </row>
    <row r="5136" spans="1:16" x14ac:dyDescent="0.25">
      <c r="A5136" s="2" t="s">
        <v>24440</v>
      </c>
      <c r="B5136" s="5" t="str">
        <f t="shared" si="80"/>
        <v>https://t.me/shamela_epub/20685</v>
      </c>
      <c r="C5136" s="2" t="s">
        <v>14</v>
      </c>
      <c r="D5136" s="2" t="s">
        <v>26864</v>
      </c>
      <c r="E5136" s="2" t="s">
        <v>8327</v>
      </c>
      <c r="F5136" s="2" t="s">
        <v>8328</v>
      </c>
      <c r="G5136" s="4">
        <v>1442</v>
      </c>
      <c r="H5136" s="2" t="s">
        <v>8329</v>
      </c>
      <c r="J5136" s="2" t="s">
        <v>2265</v>
      </c>
      <c r="L5136" s="2" t="s">
        <v>8330</v>
      </c>
      <c r="M5136" s="4">
        <v>57012</v>
      </c>
      <c r="N5136" s="4">
        <v>0.82</v>
      </c>
      <c r="O5136" s="4">
        <v>613533</v>
      </c>
      <c r="P5136" s="2" t="s">
        <v>32017</v>
      </c>
    </row>
    <row r="5137" spans="1:16" x14ac:dyDescent="0.25">
      <c r="A5137" s="2" t="s">
        <v>24451</v>
      </c>
      <c r="B5137" s="5" t="str">
        <f t="shared" si="80"/>
        <v>https://t.me/shamela_epub/20696</v>
      </c>
      <c r="C5137" s="2" t="s">
        <v>14</v>
      </c>
      <c r="D5137" s="2" t="s">
        <v>26864</v>
      </c>
      <c r="E5137" s="2" t="s">
        <v>9746</v>
      </c>
      <c r="F5137" s="2" t="s">
        <v>9747</v>
      </c>
      <c r="G5137" s="4">
        <v>1442</v>
      </c>
      <c r="H5137" s="2" t="s">
        <v>9747</v>
      </c>
      <c r="J5137" s="2" t="s">
        <v>8398</v>
      </c>
      <c r="M5137" s="4">
        <v>43410</v>
      </c>
      <c r="N5137" s="4">
        <v>0.82</v>
      </c>
      <c r="O5137" s="4">
        <v>675936</v>
      </c>
      <c r="P5137" s="2" t="s">
        <v>32018</v>
      </c>
    </row>
    <row r="5138" spans="1:16" x14ac:dyDescent="0.25">
      <c r="A5138" s="2" t="s">
        <v>24453</v>
      </c>
      <c r="B5138" s="5" t="str">
        <f t="shared" si="80"/>
        <v>https://t.me/shamela_epub/20698</v>
      </c>
      <c r="C5138" s="2" t="s">
        <v>14</v>
      </c>
      <c r="D5138" s="2" t="s">
        <v>26864</v>
      </c>
      <c r="E5138" s="2" t="s">
        <v>10017</v>
      </c>
      <c r="F5138" s="2" t="s">
        <v>10018</v>
      </c>
      <c r="G5138" s="4">
        <v>1442</v>
      </c>
      <c r="H5138" s="2" t="s">
        <v>10019</v>
      </c>
      <c r="J5138" s="2" t="s">
        <v>10020</v>
      </c>
      <c r="L5138" s="2" t="s">
        <v>13</v>
      </c>
      <c r="M5138" s="4">
        <v>37048</v>
      </c>
      <c r="N5138" s="4">
        <v>0.82</v>
      </c>
      <c r="O5138" s="4">
        <v>618328</v>
      </c>
      <c r="P5138" s="2" t="s">
        <v>32019</v>
      </c>
    </row>
    <row r="5139" spans="1:16" x14ac:dyDescent="0.25">
      <c r="A5139" s="2" t="s">
        <v>24436</v>
      </c>
      <c r="B5139" s="5" t="str">
        <f t="shared" si="80"/>
        <v>https://t.me/shamela_epub/20681</v>
      </c>
      <c r="C5139" s="2" t="s">
        <v>14</v>
      </c>
      <c r="D5139" s="2" t="s">
        <v>26864</v>
      </c>
      <c r="E5139" s="2" t="s">
        <v>6992</v>
      </c>
      <c r="F5139" s="2" t="s">
        <v>2263</v>
      </c>
      <c r="G5139" s="4">
        <v>1424</v>
      </c>
      <c r="H5139" s="2" t="s">
        <v>2264</v>
      </c>
      <c r="J5139" s="2" t="s">
        <v>2265</v>
      </c>
      <c r="L5139" s="2" t="s">
        <v>6993</v>
      </c>
      <c r="M5139" s="4">
        <v>40784</v>
      </c>
      <c r="N5139" s="4">
        <v>0.8</v>
      </c>
      <c r="O5139" s="4">
        <v>592461</v>
      </c>
      <c r="P5139" s="2" t="s">
        <v>32020</v>
      </c>
    </row>
    <row r="5140" spans="1:16" x14ac:dyDescent="0.25">
      <c r="A5140" s="2" t="s">
        <v>24477</v>
      </c>
      <c r="B5140" s="5" t="str">
        <f t="shared" si="80"/>
        <v>https://t.me/shamela_epub/20722</v>
      </c>
      <c r="C5140" s="2" t="s">
        <v>14</v>
      </c>
      <c r="D5140" s="2" t="s">
        <v>26864</v>
      </c>
      <c r="E5140" s="2" t="s">
        <v>16456</v>
      </c>
      <c r="F5140" s="2" t="s">
        <v>2631</v>
      </c>
      <c r="G5140" s="4">
        <v>1307</v>
      </c>
      <c r="H5140" s="2" t="s">
        <v>2632</v>
      </c>
      <c r="I5140" s="2" t="s">
        <v>16457</v>
      </c>
      <c r="J5140" s="2" t="s">
        <v>16458</v>
      </c>
      <c r="M5140" s="4">
        <v>13052</v>
      </c>
      <c r="N5140" s="4">
        <v>0.75</v>
      </c>
      <c r="O5140" s="4">
        <v>532946</v>
      </c>
      <c r="P5140" s="2" t="s">
        <v>32021</v>
      </c>
    </row>
    <row r="5141" spans="1:16" x14ac:dyDescent="0.25">
      <c r="A5141" s="2" t="s">
        <v>24444</v>
      </c>
      <c r="B5141" s="5" t="str">
        <f t="shared" si="80"/>
        <v>https://t.me/shamela_epub/20689</v>
      </c>
      <c r="C5141" s="2" t="s">
        <v>14</v>
      </c>
      <c r="D5141" s="2" t="s">
        <v>26864</v>
      </c>
      <c r="E5141" s="2" t="s">
        <v>8475</v>
      </c>
      <c r="F5141" s="2" t="s">
        <v>8476</v>
      </c>
      <c r="G5141" s="4">
        <v>1442</v>
      </c>
      <c r="H5141" s="2" t="s">
        <v>8476</v>
      </c>
      <c r="J5141" s="2" t="s">
        <v>2905</v>
      </c>
      <c r="L5141" s="2" t="s">
        <v>8477</v>
      </c>
      <c r="M5141" s="4">
        <v>39403</v>
      </c>
      <c r="N5141" s="4">
        <v>0.73</v>
      </c>
      <c r="O5141" s="4">
        <v>547207</v>
      </c>
      <c r="P5141" s="2" t="s">
        <v>32022</v>
      </c>
    </row>
    <row r="5142" spans="1:16" x14ac:dyDescent="0.25">
      <c r="A5142" s="2" t="s">
        <v>24442</v>
      </c>
      <c r="B5142" s="5" t="str">
        <f t="shared" si="80"/>
        <v>https://t.me/shamela_epub/20687</v>
      </c>
      <c r="C5142" s="2" t="s">
        <v>14</v>
      </c>
      <c r="D5142" s="2" t="s">
        <v>26864</v>
      </c>
      <c r="E5142" s="2" t="s">
        <v>8396</v>
      </c>
      <c r="F5142" s="2" t="s">
        <v>8397</v>
      </c>
      <c r="G5142" s="4">
        <v>1442</v>
      </c>
      <c r="H5142" s="2" t="s">
        <v>8397</v>
      </c>
      <c r="J5142" s="2" t="s">
        <v>8398</v>
      </c>
      <c r="L5142" s="2" t="s">
        <v>2497</v>
      </c>
      <c r="M5142" s="4">
        <v>28374</v>
      </c>
      <c r="N5142" s="4">
        <v>0.7</v>
      </c>
      <c r="O5142" s="4">
        <v>532567</v>
      </c>
      <c r="P5142" s="2" t="s">
        <v>32023</v>
      </c>
    </row>
    <row r="5143" spans="1:16" x14ac:dyDescent="0.25">
      <c r="A5143" s="2" t="s">
        <v>24454</v>
      </c>
      <c r="B5143" s="5" t="str">
        <f t="shared" si="80"/>
        <v>https://t.me/shamela_epub/20699</v>
      </c>
      <c r="C5143" s="2" t="s">
        <v>14</v>
      </c>
      <c r="D5143" s="2" t="s">
        <v>26864</v>
      </c>
      <c r="E5143" s="2" t="s">
        <v>10059</v>
      </c>
      <c r="F5143" s="2" t="s">
        <v>8328</v>
      </c>
      <c r="G5143" s="4">
        <v>1442</v>
      </c>
      <c r="H5143" s="2" t="s">
        <v>8329</v>
      </c>
      <c r="J5143" s="2" t="s">
        <v>9127</v>
      </c>
      <c r="M5143" s="4">
        <v>25520</v>
      </c>
      <c r="N5143" s="4">
        <v>0.66</v>
      </c>
      <c r="O5143" s="4">
        <v>485256</v>
      </c>
      <c r="P5143" s="2" t="s">
        <v>32024</v>
      </c>
    </row>
    <row r="5144" spans="1:16" x14ac:dyDescent="0.25">
      <c r="A5144" s="2" t="s">
        <v>24422</v>
      </c>
      <c r="B5144" s="5" t="str">
        <f t="shared" si="80"/>
        <v>https://t.me/shamela_epub/20667</v>
      </c>
      <c r="C5144" s="2" t="s">
        <v>14</v>
      </c>
      <c r="D5144" s="2" t="s">
        <v>26864</v>
      </c>
      <c r="E5144" s="2" t="s">
        <v>2438</v>
      </c>
      <c r="F5144" s="2" t="s">
        <v>2439</v>
      </c>
      <c r="G5144" s="4">
        <v>382</v>
      </c>
      <c r="H5144" s="2" t="s">
        <v>2440</v>
      </c>
      <c r="I5144" s="2" t="s">
        <v>2441</v>
      </c>
      <c r="J5144" s="2" t="s">
        <v>2442</v>
      </c>
      <c r="L5144" s="2" t="s">
        <v>2443</v>
      </c>
      <c r="M5144" s="4">
        <v>10907</v>
      </c>
      <c r="N5144" s="4">
        <v>0.65</v>
      </c>
      <c r="O5144" s="4">
        <v>895584</v>
      </c>
      <c r="P5144" s="2" t="s">
        <v>32025</v>
      </c>
    </row>
    <row r="5145" spans="1:16" x14ac:dyDescent="0.25">
      <c r="A5145" s="2" t="s">
        <v>24433</v>
      </c>
      <c r="B5145" s="5" t="str">
        <f t="shared" si="80"/>
        <v>https://t.me/shamela_epub/20678</v>
      </c>
      <c r="C5145" s="2" t="s">
        <v>14</v>
      </c>
      <c r="D5145" s="2" t="s">
        <v>26864</v>
      </c>
      <c r="E5145" s="2" t="s">
        <v>5717</v>
      </c>
      <c r="F5145" s="2" t="s">
        <v>2686</v>
      </c>
      <c r="G5145" s="4">
        <v>577</v>
      </c>
      <c r="H5145" s="2" t="s">
        <v>2687</v>
      </c>
      <c r="J5145" s="2" t="s">
        <v>5718</v>
      </c>
      <c r="L5145" s="2" t="s">
        <v>5504</v>
      </c>
      <c r="M5145" s="4">
        <v>39305</v>
      </c>
      <c r="N5145" s="4">
        <v>0.64</v>
      </c>
      <c r="O5145" s="4">
        <v>484382</v>
      </c>
      <c r="P5145" s="2" t="s">
        <v>32026</v>
      </c>
    </row>
    <row r="5146" spans="1:16" x14ac:dyDescent="0.25">
      <c r="A5146" s="2" t="s">
        <v>24470</v>
      </c>
      <c r="B5146" s="5" t="str">
        <f t="shared" si="80"/>
        <v>https://t.me/shamela_epub/20715</v>
      </c>
      <c r="C5146" s="2" t="s">
        <v>14</v>
      </c>
      <c r="D5146" s="2" t="s">
        <v>26864</v>
      </c>
      <c r="E5146" s="2" t="s">
        <v>12248</v>
      </c>
      <c r="F5146" s="2" t="s">
        <v>5079</v>
      </c>
      <c r="G5146" s="4">
        <v>356</v>
      </c>
      <c r="H5146" s="2" t="s">
        <v>5080</v>
      </c>
      <c r="I5146" s="2" t="s">
        <v>13510</v>
      </c>
      <c r="J5146" s="2" t="s">
        <v>2566</v>
      </c>
      <c r="L5146" s="2" t="s">
        <v>13278</v>
      </c>
      <c r="M5146" s="4">
        <v>7322</v>
      </c>
      <c r="N5146" s="4">
        <v>0.64</v>
      </c>
      <c r="O5146" s="4">
        <v>644443</v>
      </c>
      <c r="P5146" s="2" t="s">
        <v>32027</v>
      </c>
    </row>
    <row r="5147" spans="1:16" x14ac:dyDescent="0.25">
      <c r="A5147" s="2" t="s">
        <v>24427</v>
      </c>
      <c r="B5147" s="5" t="str">
        <f t="shared" si="80"/>
        <v>https://t.me/shamela_epub/20672</v>
      </c>
      <c r="C5147" s="2" t="s">
        <v>14</v>
      </c>
      <c r="D5147" s="2" t="s">
        <v>26864</v>
      </c>
      <c r="E5147" s="2" t="s">
        <v>5057</v>
      </c>
      <c r="F5147" s="2" t="s">
        <v>5058</v>
      </c>
      <c r="G5147" s="4">
        <v>516</v>
      </c>
      <c r="H5147" s="2" t="s">
        <v>5059</v>
      </c>
      <c r="I5147" s="2" t="s">
        <v>5060</v>
      </c>
      <c r="J5147" s="2" t="s">
        <v>3830</v>
      </c>
      <c r="L5147" s="2" t="s">
        <v>5061</v>
      </c>
      <c r="M5147" s="4">
        <v>24104</v>
      </c>
      <c r="N5147" s="4">
        <v>0.63</v>
      </c>
      <c r="O5147" s="4">
        <v>488866</v>
      </c>
      <c r="P5147" s="2" t="s">
        <v>32028</v>
      </c>
    </row>
    <row r="5148" spans="1:16" x14ac:dyDescent="0.25">
      <c r="A5148" s="2" t="s">
        <v>24448</v>
      </c>
      <c r="B5148" s="5" t="str">
        <f t="shared" si="80"/>
        <v>https://t.me/shamela_epub/20693</v>
      </c>
      <c r="C5148" s="2" t="s">
        <v>14</v>
      </c>
      <c r="D5148" s="2" t="s">
        <v>26864</v>
      </c>
      <c r="E5148" s="2" t="s">
        <v>9122</v>
      </c>
      <c r="F5148" s="2" t="s">
        <v>9123</v>
      </c>
      <c r="G5148" s="4">
        <v>1442</v>
      </c>
      <c r="H5148" s="2" t="s">
        <v>9123</v>
      </c>
      <c r="J5148" s="2" t="s">
        <v>2294</v>
      </c>
      <c r="L5148" s="2" t="s">
        <v>13</v>
      </c>
      <c r="M5148" s="4">
        <v>16279</v>
      </c>
      <c r="N5148" s="4">
        <v>0.62</v>
      </c>
      <c r="O5148" s="4">
        <v>440942</v>
      </c>
      <c r="P5148" s="2" t="s">
        <v>32029</v>
      </c>
    </row>
    <row r="5149" spans="1:16" x14ac:dyDescent="0.25">
      <c r="A5149" s="2" t="s">
        <v>24468</v>
      </c>
      <c r="B5149" s="5" t="str">
        <f t="shared" si="80"/>
        <v>https://t.me/shamela_epub/20713</v>
      </c>
      <c r="C5149" s="2" t="s">
        <v>14</v>
      </c>
      <c r="D5149" s="2" t="s">
        <v>26864</v>
      </c>
      <c r="E5149" s="2" t="s">
        <v>95</v>
      </c>
      <c r="F5149" s="2" t="s">
        <v>3288</v>
      </c>
      <c r="G5149" s="4">
        <v>328</v>
      </c>
      <c r="H5149" s="2" t="s">
        <v>3289</v>
      </c>
      <c r="I5149" s="2" t="s">
        <v>6959</v>
      </c>
      <c r="J5149" s="2" t="s">
        <v>12991</v>
      </c>
      <c r="K5149" s="2" t="s">
        <v>8293</v>
      </c>
      <c r="M5149" s="4">
        <v>17898</v>
      </c>
      <c r="N5149" s="4">
        <v>0.62</v>
      </c>
      <c r="O5149" s="4">
        <v>879145</v>
      </c>
      <c r="P5149" s="2" t="s">
        <v>32030</v>
      </c>
    </row>
    <row r="5150" spans="1:16" x14ac:dyDescent="0.25">
      <c r="A5150" s="2" t="s">
        <v>24452</v>
      </c>
      <c r="B5150" s="5" t="str">
        <f t="shared" si="80"/>
        <v>https://t.me/shamela_epub/20697</v>
      </c>
      <c r="C5150" s="2" t="s">
        <v>14</v>
      </c>
      <c r="D5150" s="2" t="s">
        <v>26864</v>
      </c>
      <c r="E5150" s="2" t="s">
        <v>9953</v>
      </c>
      <c r="F5150" s="2" t="s">
        <v>2263</v>
      </c>
      <c r="G5150" s="4">
        <v>1424</v>
      </c>
      <c r="H5150" s="2" t="s">
        <v>2264</v>
      </c>
      <c r="J5150" s="2" t="s">
        <v>2265</v>
      </c>
      <c r="L5150" s="2" t="s">
        <v>9954</v>
      </c>
      <c r="M5150" s="4">
        <v>25380</v>
      </c>
      <c r="N5150" s="4">
        <v>0.61</v>
      </c>
      <c r="O5150" s="4">
        <v>463091</v>
      </c>
      <c r="P5150" s="2" t="s">
        <v>32031</v>
      </c>
    </row>
    <row r="5151" spans="1:16" x14ac:dyDescent="0.25">
      <c r="A5151" s="2" t="s">
        <v>24465</v>
      </c>
      <c r="B5151" s="5" t="str">
        <f t="shared" si="80"/>
        <v>https://t.me/shamela_epub/20710</v>
      </c>
      <c r="C5151" s="2" t="s">
        <v>14</v>
      </c>
      <c r="D5151" s="2" t="s">
        <v>26864</v>
      </c>
      <c r="E5151" s="2" t="s">
        <v>12342</v>
      </c>
      <c r="F5151" s="2" t="s">
        <v>2565</v>
      </c>
      <c r="G5151" s="4">
        <v>1422</v>
      </c>
      <c r="H5151" s="2" t="s">
        <v>2565</v>
      </c>
      <c r="J5151" s="2" t="s">
        <v>5583</v>
      </c>
      <c r="L5151" s="2" t="s">
        <v>12343</v>
      </c>
      <c r="M5151" s="4">
        <v>16367</v>
      </c>
      <c r="N5151" s="4">
        <v>0.61</v>
      </c>
      <c r="O5151" s="4">
        <v>419325</v>
      </c>
      <c r="P5151" s="2" t="s">
        <v>32032</v>
      </c>
    </row>
    <row r="5152" spans="1:16" x14ac:dyDescent="0.25">
      <c r="A5152" s="2" t="s">
        <v>24467</v>
      </c>
      <c r="B5152" s="5" t="str">
        <f t="shared" si="80"/>
        <v>https://t.me/shamela_epub/20712</v>
      </c>
      <c r="C5152" s="2" t="s">
        <v>14</v>
      </c>
      <c r="D5152" s="2" t="s">
        <v>26864</v>
      </c>
      <c r="E5152" s="2" t="s">
        <v>12643</v>
      </c>
      <c r="F5152" s="2" t="s">
        <v>3288</v>
      </c>
      <c r="G5152" s="4">
        <v>328</v>
      </c>
      <c r="H5152" s="2" t="s">
        <v>3289</v>
      </c>
      <c r="I5152" s="2" t="s">
        <v>2608</v>
      </c>
      <c r="J5152" s="2" t="s">
        <v>12644</v>
      </c>
      <c r="K5152" s="2" t="s">
        <v>12645</v>
      </c>
      <c r="M5152" s="4">
        <v>22863</v>
      </c>
      <c r="N5152" s="4">
        <v>0.6</v>
      </c>
      <c r="O5152" s="4">
        <v>613321</v>
      </c>
      <c r="P5152" s="2" t="s">
        <v>32033</v>
      </c>
    </row>
    <row r="5153" spans="1:16" x14ac:dyDescent="0.25">
      <c r="A5153" s="2" t="s">
        <v>24441</v>
      </c>
      <c r="B5153" s="5" t="str">
        <f t="shared" si="80"/>
        <v>https://t.me/shamela_epub/20686</v>
      </c>
      <c r="C5153" s="2" t="s">
        <v>14</v>
      </c>
      <c r="D5153" s="2" t="s">
        <v>26864</v>
      </c>
      <c r="E5153" s="2" t="s">
        <v>8346</v>
      </c>
      <c r="F5153" s="2" t="s">
        <v>5074</v>
      </c>
      <c r="G5153" s="4">
        <v>395</v>
      </c>
      <c r="H5153" s="2" t="s">
        <v>5075</v>
      </c>
      <c r="J5153" s="2" t="s">
        <v>8347</v>
      </c>
      <c r="L5153" s="2" t="s">
        <v>8348</v>
      </c>
      <c r="M5153" s="4">
        <v>42422</v>
      </c>
      <c r="N5153" s="4">
        <v>0.57999999999999996</v>
      </c>
      <c r="O5153" s="4">
        <v>447104</v>
      </c>
      <c r="P5153" s="2" t="s">
        <v>32034</v>
      </c>
    </row>
    <row r="5154" spans="1:16" x14ac:dyDescent="0.25">
      <c r="A5154" s="2" t="s">
        <v>24455</v>
      </c>
      <c r="B5154" s="5" t="str">
        <f t="shared" si="80"/>
        <v>https://t.me/shamela_epub/20700</v>
      </c>
      <c r="C5154" s="2" t="s">
        <v>14</v>
      </c>
      <c r="D5154" s="2" t="s">
        <v>26864</v>
      </c>
      <c r="E5154" s="2" t="s">
        <v>10060</v>
      </c>
      <c r="F5154" s="2" t="s">
        <v>2565</v>
      </c>
      <c r="G5154" s="4">
        <v>1422</v>
      </c>
      <c r="H5154" s="2" t="s">
        <v>2565</v>
      </c>
      <c r="J5154" s="2" t="s">
        <v>5583</v>
      </c>
      <c r="L5154" s="2" t="s">
        <v>10061</v>
      </c>
      <c r="M5154" s="4">
        <v>49426</v>
      </c>
      <c r="N5154" s="4">
        <v>0.57999999999999996</v>
      </c>
      <c r="O5154" s="4">
        <v>447708</v>
      </c>
      <c r="P5154" s="2" t="s">
        <v>32035</v>
      </c>
    </row>
    <row r="5155" spans="1:16" x14ac:dyDescent="0.25">
      <c r="A5155" s="2" t="s">
        <v>24486</v>
      </c>
      <c r="B5155" s="5" t="str">
        <f t="shared" si="80"/>
        <v>https://t.me/shamela_epub/20731</v>
      </c>
      <c r="C5155" s="2" t="s">
        <v>14</v>
      </c>
      <c r="D5155" s="2" t="s">
        <v>26864</v>
      </c>
      <c r="E5155" s="2" t="s">
        <v>19187</v>
      </c>
      <c r="F5155" s="2" t="s">
        <v>1620</v>
      </c>
      <c r="G5155" s="4">
        <v>1407</v>
      </c>
      <c r="H5155" s="2" t="s">
        <v>1621</v>
      </c>
      <c r="J5155" s="2" t="s">
        <v>5947</v>
      </c>
      <c r="L5155" s="2" t="s">
        <v>1241</v>
      </c>
      <c r="M5155" s="4">
        <v>2518</v>
      </c>
      <c r="N5155" s="4">
        <v>0.49</v>
      </c>
      <c r="O5155" s="4">
        <v>555066</v>
      </c>
      <c r="P5155" s="2" t="s">
        <v>32036</v>
      </c>
    </row>
    <row r="5156" spans="1:16" x14ac:dyDescent="0.25">
      <c r="A5156" s="2" t="s">
        <v>24466</v>
      </c>
      <c r="B5156" s="5" t="str">
        <f t="shared" si="80"/>
        <v>https://t.me/shamela_epub/20711</v>
      </c>
      <c r="C5156" s="2" t="s">
        <v>14</v>
      </c>
      <c r="D5156" s="2" t="s">
        <v>26864</v>
      </c>
      <c r="E5156" s="2" t="s">
        <v>12485</v>
      </c>
      <c r="F5156" s="2" t="s">
        <v>11621</v>
      </c>
      <c r="G5156" s="4">
        <v>377</v>
      </c>
      <c r="H5156" s="2" t="s">
        <v>11622</v>
      </c>
      <c r="I5156" s="2" t="s">
        <v>12486</v>
      </c>
      <c r="J5156" s="2" t="s">
        <v>8292</v>
      </c>
      <c r="L5156" s="2" t="s">
        <v>12487</v>
      </c>
      <c r="M5156" s="4">
        <v>7284</v>
      </c>
      <c r="N5156" s="4">
        <v>0.48</v>
      </c>
      <c r="O5156" s="4">
        <v>700163</v>
      </c>
      <c r="P5156" s="2" t="s">
        <v>32037</v>
      </c>
    </row>
    <row r="5157" spans="1:16" x14ac:dyDescent="0.25">
      <c r="A5157" s="2" t="s">
        <v>24423</v>
      </c>
      <c r="B5157" s="5" t="str">
        <f t="shared" si="80"/>
        <v>https://t.me/shamela_epub/20668</v>
      </c>
      <c r="C5157" s="2" t="s">
        <v>14</v>
      </c>
      <c r="D5157" s="2" t="s">
        <v>26864</v>
      </c>
      <c r="E5157" s="2" t="s">
        <v>2649</v>
      </c>
      <c r="F5157" s="2" t="s">
        <v>2650</v>
      </c>
      <c r="G5157" s="4">
        <v>1442</v>
      </c>
      <c r="H5157" s="2" t="s">
        <v>2650</v>
      </c>
      <c r="J5157" s="2" t="s">
        <v>2414</v>
      </c>
      <c r="L5157" s="2" t="s">
        <v>2651</v>
      </c>
      <c r="M5157" s="4">
        <v>18706</v>
      </c>
      <c r="N5157" s="4">
        <v>0.47</v>
      </c>
      <c r="O5157" s="4">
        <v>447589</v>
      </c>
      <c r="P5157" s="2" t="s">
        <v>32038</v>
      </c>
    </row>
    <row r="5158" spans="1:16" x14ac:dyDescent="0.25">
      <c r="A5158" s="2" t="s">
        <v>24469</v>
      </c>
      <c r="B5158" s="5" t="str">
        <f t="shared" si="80"/>
        <v>https://t.me/shamela_epub/20714</v>
      </c>
      <c r="C5158" s="2" t="s">
        <v>14</v>
      </c>
      <c r="D5158" s="2" t="s">
        <v>26864</v>
      </c>
      <c r="E5158" s="2" t="s">
        <v>13221</v>
      </c>
      <c r="F5158" s="2" t="s">
        <v>674</v>
      </c>
      <c r="G5158" s="4">
        <v>521</v>
      </c>
      <c r="H5158" s="2" t="s">
        <v>675</v>
      </c>
      <c r="J5158" s="2" t="s">
        <v>13222</v>
      </c>
      <c r="L5158" s="2" t="s">
        <v>13206</v>
      </c>
      <c r="M5158" s="4">
        <v>10853</v>
      </c>
      <c r="N5158" s="4">
        <v>0.45</v>
      </c>
      <c r="O5158" s="4">
        <v>437298</v>
      </c>
      <c r="P5158" s="2" t="s">
        <v>32039</v>
      </c>
    </row>
    <row r="5159" spans="1:16" x14ac:dyDescent="0.25">
      <c r="A5159" s="2" t="s">
        <v>24484</v>
      </c>
      <c r="B5159" s="5" t="str">
        <f t="shared" si="80"/>
        <v>https://t.me/shamela_epub/20729</v>
      </c>
      <c r="C5159" s="2" t="s">
        <v>14</v>
      </c>
      <c r="D5159" s="2" t="s">
        <v>26864</v>
      </c>
      <c r="E5159" s="2" t="s">
        <v>18830</v>
      </c>
      <c r="F5159" s="2" t="s">
        <v>18831</v>
      </c>
      <c r="G5159" s="4">
        <v>215</v>
      </c>
      <c r="H5159" s="2" t="s">
        <v>18832</v>
      </c>
      <c r="I5159" s="2" t="s">
        <v>18833</v>
      </c>
      <c r="J5159" s="2" t="s">
        <v>1133</v>
      </c>
      <c r="L5159" s="2" t="s">
        <v>5595</v>
      </c>
      <c r="M5159" s="4">
        <v>11325</v>
      </c>
      <c r="N5159" s="4">
        <v>0.45</v>
      </c>
      <c r="O5159" s="4">
        <v>530327</v>
      </c>
      <c r="P5159" s="2" t="s">
        <v>32040</v>
      </c>
    </row>
    <row r="5160" spans="1:16" x14ac:dyDescent="0.25">
      <c r="A5160" s="2" t="s">
        <v>24419</v>
      </c>
      <c r="B5160" s="5" t="str">
        <f t="shared" si="80"/>
        <v>https://t.me/shamela_epub/20664</v>
      </c>
      <c r="C5160" s="2" t="s">
        <v>14</v>
      </c>
      <c r="D5160" s="2" t="s">
        <v>26864</v>
      </c>
      <c r="E5160" s="2" t="s">
        <v>2262</v>
      </c>
      <c r="F5160" s="2" t="s">
        <v>2263</v>
      </c>
      <c r="G5160" s="4">
        <v>1424</v>
      </c>
      <c r="H5160" s="2" t="s">
        <v>2264</v>
      </c>
      <c r="J5160" s="2" t="s">
        <v>2265</v>
      </c>
      <c r="M5160" s="4">
        <v>33593</v>
      </c>
      <c r="N5160" s="4">
        <v>0.39</v>
      </c>
      <c r="O5160" s="4">
        <v>368564</v>
      </c>
      <c r="P5160" s="2" t="s">
        <v>32041</v>
      </c>
    </row>
    <row r="5161" spans="1:16" x14ac:dyDescent="0.25">
      <c r="A5161" s="2" t="s">
        <v>24449</v>
      </c>
      <c r="B5161" s="5" t="str">
        <f t="shared" si="80"/>
        <v>https://t.me/shamela_epub/20694</v>
      </c>
      <c r="C5161" s="2" t="s">
        <v>14</v>
      </c>
      <c r="D5161" s="2" t="s">
        <v>26864</v>
      </c>
      <c r="E5161" s="2" t="s">
        <v>9548</v>
      </c>
      <c r="F5161" s="2" t="s">
        <v>1804</v>
      </c>
      <c r="G5161" s="4">
        <v>1442</v>
      </c>
      <c r="H5161" s="2" t="s">
        <v>1804</v>
      </c>
      <c r="J5161" s="2" t="s">
        <v>1595</v>
      </c>
      <c r="L5161" s="2" t="s">
        <v>9549</v>
      </c>
      <c r="M5161" s="4">
        <v>5996</v>
      </c>
      <c r="N5161" s="4">
        <v>0.34</v>
      </c>
      <c r="O5161" s="4">
        <v>232629</v>
      </c>
      <c r="P5161" s="2" t="s">
        <v>32042</v>
      </c>
    </row>
    <row r="5162" spans="1:16" x14ac:dyDescent="0.25">
      <c r="A5162" s="2" t="s">
        <v>24457</v>
      </c>
      <c r="B5162" s="5" t="str">
        <f t="shared" si="80"/>
        <v>https://t.me/shamela_epub/20702</v>
      </c>
      <c r="C5162" s="2" t="s">
        <v>14</v>
      </c>
      <c r="D5162" s="2" t="s">
        <v>26864</v>
      </c>
      <c r="E5162" s="2" t="s">
        <v>10196</v>
      </c>
      <c r="F5162" s="2" t="s">
        <v>10197</v>
      </c>
      <c r="G5162" s="4">
        <v>1442</v>
      </c>
      <c r="H5162" s="2" t="s">
        <v>10197</v>
      </c>
      <c r="J5162" s="2" t="s">
        <v>5379</v>
      </c>
      <c r="L5162" s="2" t="s">
        <v>5379</v>
      </c>
      <c r="M5162" s="4">
        <v>14702</v>
      </c>
      <c r="N5162" s="4">
        <v>0.34</v>
      </c>
      <c r="O5162" s="4">
        <v>335270</v>
      </c>
      <c r="P5162" s="2" t="s">
        <v>32043</v>
      </c>
    </row>
    <row r="5163" spans="1:16" x14ac:dyDescent="0.25">
      <c r="A5163" s="2" t="s">
        <v>24429</v>
      </c>
      <c r="B5163" s="5" t="str">
        <f t="shared" si="80"/>
        <v>https://t.me/shamela_epub/20674</v>
      </c>
      <c r="C5163" s="2" t="s">
        <v>14</v>
      </c>
      <c r="D5163" s="2" t="s">
        <v>26864</v>
      </c>
      <c r="E5163" s="2" t="s">
        <v>5069</v>
      </c>
      <c r="F5163" s="2" t="s">
        <v>631</v>
      </c>
      <c r="G5163" s="4">
        <v>330</v>
      </c>
      <c r="H5163" s="2" t="s">
        <v>632</v>
      </c>
      <c r="I5163" s="2" t="s">
        <v>5070</v>
      </c>
      <c r="J5163" s="2" t="s">
        <v>5071</v>
      </c>
      <c r="L5163" s="2" t="s">
        <v>5072</v>
      </c>
      <c r="M5163" s="4">
        <v>18666</v>
      </c>
      <c r="N5163" s="4">
        <v>0.33</v>
      </c>
      <c r="O5163" s="4">
        <v>261783</v>
      </c>
      <c r="P5163" s="2" t="s">
        <v>32044</v>
      </c>
    </row>
    <row r="5164" spans="1:16" x14ac:dyDescent="0.25">
      <c r="A5164" s="2" t="s">
        <v>24460</v>
      </c>
      <c r="B5164" s="5" t="str">
        <f t="shared" si="80"/>
        <v>https://t.me/shamela_epub/20705</v>
      </c>
      <c r="C5164" s="2" t="s">
        <v>14</v>
      </c>
      <c r="D5164" s="2" t="s">
        <v>26864</v>
      </c>
      <c r="E5164" s="2" t="s">
        <v>12248</v>
      </c>
      <c r="F5164" s="2" t="s">
        <v>12249</v>
      </c>
      <c r="G5164" s="4">
        <v>332</v>
      </c>
      <c r="H5164" s="2" t="s">
        <v>12250</v>
      </c>
      <c r="I5164" s="2" t="s">
        <v>12251</v>
      </c>
      <c r="J5164" s="2" t="s">
        <v>12252</v>
      </c>
      <c r="M5164" s="4">
        <v>8514</v>
      </c>
      <c r="N5164" s="4">
        <v>0.33</v>
      </c>
      <c r="O5164" s="4">
        <v>265900</v>
      </c>
      <c r="P5164" s="2" t="s">
        <v>32045</v>
      </c>
    </row>
    <row r="5165" spans="1:16" x14ac:dyDescent="0.25">
      <c r="A5165" s="2" t="s">
        <v>24471</v>
      </c>
      <c r="B5165" s="5" t="str">
        <f t="shared" si="80"/>
        <v>https://t.me/shamela_epub/20716</v>
      </c>
      <c r="C5165" s="2" t="s">
        <v>14</v>
      </c>
      <c r="D5165" s="2" t="s">
        <v>26864</v>
      </c>
      <c r="E5165" s="2" t="s">
        <v>14145</v>
      </c>
      <c r="F5165" s="2" t="s">
        <v>1804</v>
      </c>
      <c r="G5165" s="4">
        <v>1442</v>
      </c>
      <c r="H5165" s="2" t="s">
        <v>1804</v>
      </c>
      <c r="J5165" s="2" t="s">
        <v>1595</v>
      </c>
      <c r="M5165" s="4">
        <v>6073</v>
      </c>
      <c r="N5165" s="4">
        <v>0.33</v>
      </c>
      <c r="O5165" s="4">
        <v>278914</v>
      </c>
      <c r="P5165" s="2" t="s">
        <v>32046</v>
      </c>
    </row>
    <row r="5166" spans="1:16" x14ac:dyDescent="0.25">
      <c r="A5166" s="2" t="s">
        <v>24435</v>
      </c>
      <c r="B5166" s="5" t="str">
        <f t="shared" si="80"/>
        <v>https://t.me/shamela_epub/20680</v>
      </c>
      <c r="C5166" s="2" t="s">
        <v>14</v>
      </c>
      <c r="D5166" s="2" t="s">
        <v>26864</v>
      </c>
      <c r="E5166" s="2" t="s">
        <v>6220</v>
      </c>
      <c r="F5166" s="2" t="s">
        <v>6221</v>
      </c>
      <c r="G5166" s="4">
        <v>1395</v>
      </c>
      <c r="H5166" s="2" t="s">
        <v>6221</v>
      </c>
      <c r="J5166" s="2" t="s">
        <v>6222</v>
      </c>
      <c r="M5166" s="4">
        <v>37103</v>
      </c>
      <c r="N5166" s="4">
        <v>0.32</v>
      </c>
      <c r="O5166" s="4">
        <v>222356</v>
      </c>
      <c r="P5166" s="2" t="s">
        <v>32047</v>
      </c>
    </row>
    <row r="5167" spans="1:16" x14ac:dyDescent="0.25">
      <c r="A5167" s="2" t="s">
        <v>24418</v>
      </c>
      <c r="B5167" s="5" t="str">
        <f t="shared" si="80"/>
        <v>https://t.me/shamela_epub/20663</v>
      </c>
      <c r="C5167" s="2" t="s">
        <v>14</v>
      </c>
      <c r="D5167" s="2" t="s">
        <v>26864</v>
      </c>
      <c r="E5167" s="2" t="s">
        <v>1803</v>
      </c>
      <c r="F5167" s="2" t="s">
        <v>1804</v>
      </c>
      <c r="G5167" s="4">
        <v>1442</v>
      </c>
      <c r="H5167" s="2" t="s">
        <v>1804</v>
      </c>
      <c r="J5167" s="2" t="s">
        <v>1805</v>
      </c>
      <c r="L5167" s="2" t="s">
        <v>1806</v>
      </c>
      <c r="M5167" s="4">
        <v>10961</v>
      </c>
      <c r="N5167" s="4">
        <v>0.28999999999999998</v>
      </c>
      <c r="O5167" s="4">
        <v>214266</v>
      </c>
      <c r="P5167" s="2" t="s">
        <v>32048</v>
      </c>
    </row>
    <row r="5168" spans="1:16" x14ac:dyDescent="0.25">
      <c r="A5168" s="2" t="s">
        <v>24438</v>
      </c>
      <c r="B5168" s="5" t="str">
        <f t="shared" si="80"/>
        <v>https://t.me/shamela_epub/20683</v>
      </c>
      <c r="C5168" s="2" t="s">
        <v>14</v>
      </c>
      <c r="D5168" s="2" t="s">
        <v>26864</v>
      </c>
      <c r="E5168" s="2" t="s">
        <v>7041</v>
      </c>
      <c r="F5168" s="2" t="s">
        <v>2215</v>
      </c>
      <c r="G5168" s="4">
        <v>1442</v>
      </c>
      <c r="H5168" s="2" t="s">
        <v>2215</v>
      </c>
      <c r="J5168" s="2" t="s">
        <v>1805</v>
      </c>
      <c r="L5168" s="2" t="s">
        <v>7042</v>
      </c>
      <c r="M5168" s="4">
        <v>9007</v>
      </c>
      <c r="N5168" s="4">
        <v>0.28000000000000003</v>
      </c>
      <c r="O5168" s="4">
        <v>186457</v>
      </c>
      <c r="P5168" s="2" t="s">
        <v>32049</v>
      </c>
    </row>
    <row r="5169" spans="1:16" x14ac:dyDescent="0.25">
      <c r="A5169" s="2" t="s">
        <v>24474</v>
      </c>
      <c r="B5169" s="5" t="str">
        <f t="shared" si="80"/>
        <v>https://t.me/shamela_epub/20719</v>
      </c>
      <c r="C5169" s="2" t="s">
        <v>14</v>
      </c>
      <c r="D5169" s="2" t="s">
        <v>26864</v>
      </c>
      <c r="E5169" s="2" t="s">
        <v>15625</v>
      </c>
      <c r="F5169" s="2" t="s">
        <v>5064</v>
      </c>
      <c r="G5169" s="4">
        <v>582</v>
      </c>
      <c r="H5169" s="2" t="s">
        <v>5065</v>
      </c>
      <c r="I5169" s="2" t="s">
        <v>15624</v>
      </c>
      <c r="J5169" s="2" t="s">
        <v>914</v>
      </c>
      <c r="L5169" s="2" t="s">
        <v>152</v>
      </c>
      <c r="M5169" s="4">
        <v>8249</v>
      </c>
      <c r="N5169" s="4">
        <v>0.28000000000000003</v>
      </c>
      <c r="O5169" s="4">
        <v>208181</v>
      </c>
      <c r="P5169" s="2" t="s">
        <v>32050</v>
      </c>
    </row>
    <row r="5170" spans="1:16" x14ac:dyDescent="0.25">
      <c r="A5170" s="2" t="s">
        <v>24437</v>
      </c>
      <c r="B5170" s="5" t="str">
        <f t="shared" si="80"/>
        <v>https://t.me/shamela_epub/20682</v>
      </c>
      <c r="C5170" s="2" t="s">
        <v>14</v>
      </c>
      <c r="D5170" s="2" t="s">
        <v>26864</v>
      </c>
      <c r="E5170" s="2" t="s">
        <v>7038</v>
      </c>
      <c r="F5170" s="2" t="s">
        <v>7039</v>
      </c>
      <c r="G5170" s="4">
        <v>1442</v>
      </c>
      <c r="H5170" s="2" t="s">
        <v>7039</v>
      </c>
      <c r="J5170" s="2" t="s">
        <v>2116</v>
      </c>
      <c r="L5170" s="2" t="s">
        <v>7040</v>
      </c>
      <c r="M5170" s="4">
        <v>8686</v>
      </c>
      <c r="N5170" s="4">
        <v>0.25</v>
      </c>
      <c r="O5170" s="4">
        <v>160251</v>
      </c>
      <c r="P5170" s="2" t="s">
        <v>32051</v>
      </c>
    </row>
    <row r="5171" spans="1:16" x14ac:dyDescent="0.25">
      <c r="A5171" s="2" t="s">
        <v>24428</v>
      </c>
      <c r="B5171" s="5" t="str">
        <f t="shared" si="80"/>
        <v>https://t.me/shamela_epub/20673</v>
      </c>
      <c r="C5171" s="2" t="s">
        <v>14</v>
      </c>
      <c r="D5171" s="2" t="s">
        <v>26864</v>
      </c>
      <c r="E5171" s="2" t="s">
        <v>5062</v>
      </c>
      <c r="F5171" s="2" t="s">
        <v>1786</v>
      </c>
      <c r="G5171" s="4">
        <v>971</v>
      </c>
      <c r="H5171" s="2" t="s">
        <v>1787</v>
      </c>
      <c r="I5171" s="2" t="s">
        <v>338</v>
      </c>
      <c r="J5171" s="2" t="s">
        <v>339</v>
      </c>
      <c r="L5171" s="2" t="s">
        <v>340</v>
      </c>
      <c r="M5171" s="4">
        <v>8055</v>
      </c>
      <c r="N5171" s="4">
        <v>0.23</v>
      </c>
      <c r="O5171" s="4">
        <v>131622</v>
      </c>
      <c r="P5171" s="2" t="s">
        <v>32052</v>
      </c>
    </row>
    <row r="5172" spans="1:16" x14ac:dyDescent="0.25">
      <c r="A5172" s="2" t="s">
        <v>24480</v>
      </c>
      <c r="B5172" s="5" t="str">
        <f t="shared" si="80"/>
        <v>https://t.me/shamela_epub/20725</v>
      </c>
      <c r="C5172" s="2" t="s">
        <v>14</v>
      </c>
      <c r="D5172" s="2" t="s">
        <v>26864</v>
      </c>
      <c r="E5172" s="2" t="s">
        <v>17204</v>
      </c>
      <c r="F5172" s="2" t="s">
        <v>17205</v>
      </c>
      <c r="G5172" s="4">
        <v>699</v>
      </c>
      <c r="H5172" s="2" t="s">
        <v>17206</v>
      </c>
      <c r="J5172" s="2" t="s">
        <v>17207</v>
      </c>
      <c r="L5172" s="2" t="s">
        <v>690</v>
      </c>
      <c r="M5172" s="4">
        <v>11778</v>
      </c>
      <c r="N5172" s="4">
        <v>0.23</v>
      </c>
      <c r="O5172" s="4">
        <v>236544</v>
      </c>
      <c r="P5172" s="2" t="s">
        <v>32053</v>
      </c>
    </row>
    <row r="5173" spans="1:16" x14ac:dyDescent="0.25">
      <c r="A5173" s="2" t="s">
        <v>24475</v>
      </c>
      <c r="B5173" s="5" t="str">
        <f t="shared" si="80"/>
        <v>https://t.me/shamela_epub/20720</v>
      </c>
      <c r="C5173" s="2" t="s">
        <v>14</v>
      </c>
      <c r="D5173" s="2" t="s">
        <v>26864</v>
      </c>
      <c r="E5173" s="2" t="s">
        <v>15626</v>
      </c>
      <c r="F5173" s="2" t="s">
        <v>1858</v>
      </c>
      <c r="G5173" s="4">
        <v>540</v>
      </c>
      <c r="H5173" s="2" t="s">
        <v>1859</v>
      </c>
      <c r="I5173" s="2" t="s">
        <v>15624</v>
      </c>
      <c r="J5173" s="2" t="s">
        <v>914</v>
      </c>
      <c r="L5173" s="2" t="s">
        <v>152</v>
      </c>
      <c r="M5173" s="4">
        <v>7797</v>
      </c>
      <c r="N5173" s="4">
        <v>0.21</v>
      </c>
      <c r="O5173" s="4">
        <v>148706</v>
      </c>
      <c r="P5173" s="2" t="s">
        <v>32054</v>
      </c>
    </row>
    <row r="5174" spans="1:16" x14ac:dyDescent="0.25">
      <c r="A5174" s="2" t="s">
        <v>24472</v>
      </c>
      <c r="B5174" s="5" t="str">
        <f t="shared" si="80"/>
        <v>https://t.me/shamela_epub/20717</v>
      </c>
      <c r="C5174" s="2" t="s">
        <v>14</v>
      </c>
      <c r="D5174" s="2" t="s">
        <v>26864</v>
      </c>
      <c r="E5174" s="2" t="s">
        <v>14356</v>
      </c>
      <c r="F5174" s="2" t="s">
        <v>14340</v>
      </c>
      <c r="G5174" s="4">
        <v>1442</v>
      </c>
      <c r="H5174" s="2" t="s">
        <v>14340</v>
      </c>
      <c r="J5174" s="2" t="s">
        <v>1595</v>
      </c>
      <c r="M5174" s="4">
        <v>8588</v>
      </c>
      <c r="N5174" s="4">
        <v>0.2</v>
      </c>
      <c r="O5174" s="4">
        <v>111308</v>
      </c>
      <c r="P5174" s="2" t="s">
        <v>32055</v>
      </c>
    </row>
    <row r="5175" spans="1:16" x14ac:dyDescent="0.25">
      <c r="A5175" s="2" t="s">
        <v>24481</v>
      </c>
      <c r="B5175" s="5" t="str">
        <f t="shared" si="80"/>
        <v>https://t.me/shamela_epub/20726</v>
      </c>
      <c r="C5175" s="2" t="s">
        <v>14</v>
      </c>
      <c r="D5175" s="2" t="s">
        <v>26864</v>
      </c>
      <c r="E5175" s="2" t="s">
        <v>17681</v>
      </c>
      <c r="F5175" s="2" t="s">
        <v>1412</v>
      </c>
      <c r="G5175" s="4">
        <v>1408</v>
      </c>
      <c r="H5175" s="2" t="s">
        <v>3159</v>
      </c>
      <c r="J5175" s="2" t="s">
        <v>17682</v>
      </c>
      <c r="K5175" s="2" t="s">
        <v>5600</v>
      </c>
      <c r="M5175" s="4">
        <v>21186</v>
      </c>
      <c r="N5175" s="4">
        <v>0.2</v>
      </c>
      <c r="O5175" s="4">
        <v>140732</v>
      </c>
      <c r="P5175" s="2" t="s">
        <v>32056</v>
      </c>
    </row>
    <row r="5176" spans="1:16" x14ac:dyDescent="0.25">
      <c r="A5176" s="2" t="s">
        <v>24445</v>
      </c>
      <c r="B5176" s="5" t="str">
        <f t="shared" si="80"/>
        <v>https://t.me/shamela_epub/20690</v>
      </c>
      <c r="C5176" s="2" t="s">
        <v>14</v>
      </c>
      <c r="D5176" s="2" t="s">
        <v>26864</v>
      </c>
      <c r="E5176" s="2" t="s">
        <v>8574</v>
      </c>
      <c r="F5176" s="2" t="s">
        <v>1620</v>
      </c>
      <c r="G5176" s="4">
        <v>1407</v>
      </c>
      <c r="H5176" s="2" t="s">
        <v>1621</v>
      </c>
      <c r="J5176" s="2" t="s">
        <v>1805</v>
      </c>
      <c r="L5176" s="2" t="s">
        <v>8575</v>
      </c>
      <c r="M5176" s="4">
        <v>4743</v>
      </c>
      <c r="N5176" s="4">
        <v>0.19</v>
      </c>
      <c r="O5176" s="4">
        <v>79076</v>
      </c>
      <c r="P5176" s="2" t="s">
        <v>32057</v>
      </c>
    </row>
    <row r="5177" spans="1:16" x14ac:dyDescent="0.25">
      <c r="A5177" s="2" t="s">
        <v>24446</v>
      </c>
      <c r="B5177" s="5" t="str">
        <f t="shared" si="80"/>
        <v>https://t.me/shamela_epub/20691</v>
      </c>
      <c r="C5177" s="2" t="s">
        <v>14</v>
      </c>
      <c r="D5177" s="2" t="s">
        <v>26864</v>
      </c>
      <c r="E5177" s="2" t="s">
        <v>8602</v>
      </c>
      <c r="F5177" s="2" t="s">
        <v>2955</v>
      </c>
      <c r="G5177" s="4">
        <v>1442</v>
      </c>
      <c r="H5177" s="2" t="s">
        <v>2956</v>
      </c>
      <c r="J5177" s="2" t="s">
        <v>1805</v>
      </c>
      <c r="L5177" s="2" t="s">
        <v>2971</v>
      </c>
      <c r="M5177" s="4">
        <v>10968</v>
      </c>
      <c r="N5177" s="4">
        <v>0.19</v>
      </c>
      <c r="O5177" s="4">
        <v>102935</v>
      </c>
      <c r="P5177" s="2" t="s">
        <v>32058</v>
      </c>
    </row>
    <row r="5178" spans="1:16" x14ac:dyDescent="0.25">
      <c r="A5178" s="2" t="s">
        <v>24476</v>
      </c>
      <c r="B5178" s="5" t="str">
        <f t="shared" si="80"/>
        <v>https://t.me/shamela_epub/20721</v>
      </c>
      <c r="C5178" s="2" t="s">
        <v>14</v>
      </c>
      <c r="D5178" s="2" t="s">
        <v>26864</v>
      </c>
      <c r="E5178" s="2" t="s">
        <v>15627</v>
      </c>
      <c r="F5178" s="2" t="s">
        <v>628</v>
      </c>
      <c r="G5178" s="4">
        <v>321</v>
      </c>
      <c r="H5178" s="2" t="s">
        <v>629</v>
      </c>
      <c r="I5178" s="2" t="s">
        <v>15624</v>
      </c>
      <c r="J5178" s="2" t="s">
        <v>914</v>
      </c>
      <c r="L5178" s="2" t="s">
        <v>152</v>
      </c>
      <c r="M5178" s="4">
        <v>8665</v>
      </c>
      <c r="N5178" s="4">
        <v>0.19</v>
      </c>
      <c r="O5178" s="4">
        <v>117257</v>
      </c>
      <c r="P5178" s="2" t="s">
        <v>32059</v>
      </c>
    </row>
    <row r="5179" spans="1:16" x14ac:dyDescent="0.25">
      <c r="A5179" s="2" t="s">
        <v>24479</v>
      </c>
      <c r="B5179" s="5" t="str">
        <f t="shared" si="80"/>
        <v>https://t.me/shamela_epub/20724</v>
      </c>
      <c r="C5179" s="2" t="s">
        <v>14</v>
      </c>
      <c r="D5179" s="2" t="s">
        <v>26864</v>
      </c>
      <c r="E5179" s="2" t="s">
        <v>5078</v>
      </c>
      <c r="F5179" s="2" t="s">
        <v>17178</v>
      </c>
      <c r="G5179" s="4">
        <v>351</v>
      </c>
      <c r="H5179" s="2" t="s">
        <v>17179</v>
      </c>
      <c r="J5179" s="2" t="s">
        <v>17180</v>
      </c>
      <c r="K5179" s="2" t="s">
        <v>17181</v>
      </c>
      <c r="M5179" s="4">
        <v>13366</v>
      </c>
      <c r="N5179" s="4">
        <v>0.19</v>
      </c>
      <c r="O5179" s="4">
        <v>153212</v>
      </c>
      <c r="P5179" s="2" t="s">
        <v>32060</v>
      </c>
    </row>
    <row r="5180" spans="1:16" x14ac:dyDescent="0.25">
      <c r="A5180" s="2" t="s">
        <v>24430</v>
      </c>
      <c r="B5180" s="5" t="str">
        <f t="shared" si="80"/>
        <v>https://t.me/shamela_epub/20675</v>
      </c>
      <c r="C5180" s="2" t="s">
        <v>14</v>
      </c>
      <c r="D5180" s="2" t="s">
        <v>26864</v>
      </c>
      <c r="E5180" s="2" t="s">
        <v>5078</v>
      </c>
      <c r="F5180" s="2" t="s">
        <v>5079</v>
      </c>
      <c r="G5180" s="4">
        <v>356</v>
      </c>
      <c r="H5180" s="2" t="s">
        <v>5080</v>
      </c>
      <c r="I5180" s="2" t="s">
        <v>5076</v>
      </c>
      <c r="J5180" s="2" t="s">
        <v>5077</v>
      </c>
      <c r="M5180" s="4">
        <v>8484</v>
      </c>
      <c r="N5180" s="4">
        <v>0.18</v>
      </c>
      <c r="O5180" s="4">
        <v>85018</v>
      </c>
      <c r="P5180" s="2" t="s">
        <v>32061</v>
      </c>
    </row>
    <row r="5181" spans="1:16" x14ac:dyDescent="0.25">
      <c r="A5181" s="2" t="s">
        <v>24447</v>
      </c>
      <c r="B5181" s="5" t="str">
        <f t="shared" si="80"/>
        <v>https://t.me/shamela_epub/20692</v>
      </c>
      <c r="C5181" s="2" t="s">
        <v>14</v>
      </c>
      <c r="D5181" s="2" t="s">
        <v>26864</v>
      </c>
      <c r="E5181" s="2" t="s">
        <v>8732</v>
      </c>
      <c r="F5181" s="2" t="s">
        <v>8733</v>
      </c>
      <c r="G5181" s="4">
        <v>1442</v>
      </c>
      <c r="H5181" s="2" t="s">
        <v>8733</v>
      </c>
      <c r="J5181" s="2" t="s">
        <v>2116</v>
      </c>
      <c r="L5181" s="2" t="s">
        <v>8734</v>
      </c>
      <c r="M5181" s="4">
        <v>8056</v>
      </c>
      <c r="N5181" s="4">
        <v>0.18</v>
      </c>
      <c r="O5181" s="4">
        <v>97807</v>
      </c>
      <c r="P5181" s="2" t="s">
        <v>32062</v>
      </c>
    </row>
    <row r="5182" spans="1:16" x14ac:dyDescent="0.25">
      <c r="A5182" s="2" t="s">
        <v>24482</v>
      </c>
      <c r="B5182" s="5" t="str">
        <f t="shared" si="80"/>
        <v>https://t.me/shamela_epub/20727</v>
      </c>
      <c r="C5182" s="2" t="s">
        <v>14</v>
      </c>
      <c r="D5182" s="2" t="s">
        <v>26864</v>
      </c>
      <c r="E5182" s="2" t="s">
        <v>17742</v>
      </c>
      <c r="F5182" s="2" t="s">
        <v>3799</v>
      </c>
      <c r="G5182" s="4">
        <v>1205</v>
      </c>
      <c r="H5182" s="2" t="s">
        <v>3800</v>
      </c>
      <c r="J5182" s="2" t="s">
        <v>11365</v>
      </c>
      <c r="L5182" s="2" t="s">
        <v>4451</v>
      </c>
      <c r="M5182" s="4">
        <v>11853</v>
      </c>
      <c r="N5182" s="4">
        <v>0.18</v>
      </c>
      <c r="O5182" s="4">
        <v>125936</v>
      </c>
      <c r="P5182" s="2" t="s">
        <v>32063</v>
      </c>
    </row>
    <row r="5183" spans="1:16" x14ac:dyDescent="0.25">
      <c r="A5183" s="2" t="s">
        <v>24426</v>
      </c>
      <c r="B5183" s="5" t="str">
        <f t="shared" si="80"/>
        <v>https://t.me/shamela_epub/20671</v>
      </c>
      <c r="C5183" s="2" t="s">
        <v>14</v>
      </c>
      <c r="D5183" s="2" t="s">
        <v>26864</v>
      </c>
      <c r="E5183" s="2" t="s">
        <v>4839</v>
      </c>
      <c r="F5183" s="2" t="s">
        <v>2439</v>
      </c>
      <c r="G5183" s="4">
        <v>382</v>
      </c>
      <c r="H5183" s="2" t="s">
        <v>2440</v>
      </c>
      <c r="I5183" s="2" t="s">
        <v>3880</v>
      </c>
      <c r="J5183" s="2" t="s">
        <v>339</v>
      </c>
      <c r="L5183" s="2" t="s">
        <v>3294</v>
      </c>
      <c r="M5183" s="4">
        <v>7007</v>
      </c>
      <c r="N5183" s="4">
        <v>0.17</v>
      </c>
      <c r="O5183" s="4">
        <v>98217</v>
      </c>
      <c r="P5183" s="2" t="s">
        <v>32064</v>
      </c>
    </row>
    <row r="5184" spans="1:16" x14ac:dyDescent="0.25">
      <c r="A5184" s="2" t="s">
        <v>24461</v>
      </c>
      <c r="B5184" s="5" t="str">
        <f t="shared" si="80"/>
        <v>https://t.me/shamela_epub/20706</v>
      </c>
      <c r="C5184" s="2" t="s">
        <v>14</v>
      </c>
      <c r="D5184" s="2" t="s">
        <v>26864</v>
      </c>
      <c r="E5184" s="2" t="s">
        <v>12254</v>
      </c>
      <c r="F5184" s="2" t="s">
        <v>12255</v>
      </c>
      <c r="G5184" s="4">
        <v>634</v>
      </c>
      <c r="H5184" s="2" t="s">
        <v>12256</v>
      </c>
      <c r="I5184" s="2" t="s">
        <v>7495</v>
      </c>
      <c r="J5184" s="2" t="s">
        <v>12257</v>
      </c>
      <c r="L5184" s="2" t="s">
        <v>6662</v>
      </c>
      <c r="M5184" s="4">
        <v>7976</v>
      </c>
      <c r="N5184" s="4">
        <v>0.16</v>
      </c>
      <c r="O5184" s="4">
        <v>93288</v>
      </c>
      <c r="P5184" s="2" t="s">
        <v>32065</v>
      </c>
    </row>
    <row r="5185" spans="1:16" x14ac:dyDescent="0.25">
      <c r="A5185" s="2" t="s">
        <v>24462</v>
      </c>
      <c r="B5185" s="5" t="str">
        <f t="shared" si="80"/>
        <v>https://t.me/shamela_epub/20707</v>
      </c>
      <c r="C5185" s="2" t="s">
        <v>14</v>
      </c>
      <c r="D5185" s="2" t="s">
        <v>26864</v>
      </c>
      <c r="E5185" s="2" t="s">
        <v>12258</v>
      </c>
      <c r="F5185" s="2" t="s">
        <v>12259</v>
      </c>
      <c r="G5185" s="4">
        <v>780</v>
      </c>
      <c r="H5185" s="2" t="s">
        <v>12260</v>
      </c>
      <c r="I5185" s="2" t="s">
        <v>12261</v>
      </c>
      <c r="J5185" s="2" t="s">
        <v>12262</v>
      </c>
      <c r="K5185" s="2" t="s">
        <v>12263</v>
      </c>
      <c r="M5185" s="4">
        <v>6499</v>
      </c>
      <c r="N5185" s="4">
        <v>0.16</v>
      </c>
      <c r="O5185" s="4">
        <v>87549</v>
      </c>
      <c r="P5185" s="2" t="s">
        <v>32066</v>
      </c>
    </row>
    <row r="5186" spans="1:16" x14ac:dyDescent="0.25">
      <c r="A5186" s="2" t="s">
        <v>24464</v>
      </c>
      <c r="B5186" s="5" t="str">
        <f t="shared" si="80"/>
        <v>https://t.me/shamela_epub/20709</v>
      </c>
      <c r="C5186" s="2" t="s">
        <v>14</v>
      </c>
      <c r="D5186" s="2" t="s">
        <v>26864</v>
      </c>
      <c r="E5186" s="2" t="s">
        <v>12302</v>
      </c>
      <c r="F5186" s="2" t="s">
        <v>12303</v>
      </c>
      <c r="G5186" s="4">
        <v>797</v>
      </c>
      <c r="H5186" s="2" t="s">
        <v>12304</v>
      </c>
      <c r="I5186" s="2" t="s">
        <v>7495</v>
      </c>
      <c r="J5186" s="2" t="s">
        <v>12305</v>
      </c>
      <c r="L5186" s="2" t="s">
        <v>690</v>
      </c>
      <c r="M5186" s="4">
        <v>6902</v>
      </c>
      <c r="N5186" s="4">
        <v>0.16</v>
      </c>
      <c r="O5186" s="4">
        <v>91192</v>
      </c>
      <c r="P5186" s="2" t="s">
        <v>32067</v>
      </c>
    </row>
    <row r="5187" spans="1:16" x14ac:dyDescent="0.25">
      <c r="A5187" s="2" t="s">
        <v>24431</v>
      </c>
      <c r="B5187" s="5" t="str">
        <f t="shared" ref="B5187:B5250" si="81">HYPERLINK(P5187)</f>
        <v>https://t.me/shamela_epub/20676</v>
      </c>
      <c r="C5187" s="2" t="s">
        <v>14</v>
      </c>
      <c r="D5187" s="2" t="s">
        <v>26864</v>
      </c>
      <c r="E5187" s="2" t="s">
        <v>5078</v>
      </c>
      <c r="F5187" s="2" t="s">
        <v>20</v>
      </c>
      <c r="G5187" s="4">
        <v>911</v>
      </c>
      <c r="H5187" s="2" t="s">
        <v>21</v>
      </c>
      <c r="I5187" s="2" t="s">
        <v>5076</v>
      </c>
      <c r="J5187" s="2" t="s">
        <v>5077</v>
      </c>
      <c r="M5187" s="4">
        <v>12057</v>
      </c>
      <c r="N5187" s="4">
        <v>0.15</v>
      </c>
      <c r="O5187" s="4">
        <v>68581</v>
      </c>
      <c r="P5187" s="2" t="s">
        <v>32068</v>
      </c>
    </row>
    <row r="5188" spans="1:16" x14ac:dyDescent="0.25">
      <c r="A5188" s="2" t="s">
        <v>24463</v>
      </c>
      <c r="B5188" s="5" t="str">
        <f t="shared" si="81"/>
        <v>https://t.me/shamela_epub/20708</v>
      </c>
      <c r="C5188" s="2" t="s">
        <v>14</v>
      </c>
      <c r="D5188" s="2" t="s">
        <v>26864</v>
      </c>
      <c r="E5188" s="2" t="s">
        <v>12248</v>
      </c>
      <c r="F5188" s="2" t="s">
        <v>5003</v>
      </c>
      <c r="G5188" s="4">
        <v>345</v>
      </c>
      <c r="H5188" s="2" t="s">
        <v>5004</v>
      </c>
      <c r="I5188" s="2" t="s">
        <v>12264</v>
      </c>
      <c r="J5188" s="2" t="s">
        <v>12265</v>
      </c>
      <c r="M5188" s="4">
        <v>7849</v>
      </c>
      <c r="N5188" s="4">
        <v>0.15</v>
      </c>
      <c r="O5188" s="4">
        <v>77164</v>
      </c>
      <c r="P5188" s="2" t="s">
        <v>32069</v>
      </c>
    </row>
    <row r="5189" spans="1:16" x14ac:dyDescent="0.25">
      <c r="A5189" s="2" t="s">
        <v>24420</v>
      </c>
      <c r="B5189" s="5" t="str">
        <f t="shared" si="81"/>
        <v>https://t.me/shamela_epub/20665</v>
      </c>
      <c r="C5189" s="2" t="s">
        <v>14</v>
      </c>
      <c r="D5189" s="2" t="s">
        <v>26805</v>
      </c>
      <c r="E5189" s="2" t="s">
        <v>2306</v>
      </c>
      <c r="F5189" s="2" t="s">
        <v>2307</v>
      </c>
      <c r="G5189" s="4">
        <v>1442</v>
      </c>
      <c r="H5189" s="2" t="s">
        <v>2308</v>
      </c>
      <c r="M5189" s="4">
        <v>12500</v>
      </c>
      <c r="N5189" s="4">
        <v>0.34</v>
      </c>
      <c r="O5189" s="4">
        <v>218207</v>
      </c>
      <c r="P5189" s="2" t="s">
        <v>32070</v>
      </c>
    </row>
    <row r="5190" spans="1:16" x14ac:dyDescent="0.25">
      <c r="A5190" s="2" t="s">
        <v>24421</v>
      </c>
      <c r="B5190" s="5" t="str">
        <f t="shared" si="81"/>
        <v>https://t.me/shamela_epub/20666</v>
      </c>
      <c r="C5190" s="2" t="s">
        <v>14</v>
      </c>
      <c r="D5190" s="2" t="s">
        <v>26805</v>
      </c>
      <c r="E5190" s="2" t="s">
        <v>2378</v>
      </c>
      <c r="F5190" s="2" t="s">
        <v>2379</v>
      </c>
      <c r="G5190" s="4">
        <v>1442</v>
      </c>
      <c r="H5190" s="2" t="s">
        <v>2379</v>
      </c>
      <c r="M5190" s="4">
        <v>15166</v>
      </c>
      <c r="N5190" s="4">
        <v>0.33</v>
      </c>
      <c r="O5190" s="4">
        <v>391702</v>
      </c>
      <c r="P5190" s="2" t="s">
        <v>32071</v>
      </c>
    </row>
    <row r="5191" spans="1:16" x14ac:dyDescent="0.25">
      <c r="A5191" s="2" t="s">
        <v>24425</v>
      </c>
      <c r="B5191" s="5" t="str">
        <f t="shared" si="81"/>
        <v>https://t.me/shamela_epub/20670</v>
      </c>
      <c r="C5191" s="2" t="s">
        <v>14</v>
      </c>
      <c r="D5191" s="2" t="s">
        <v>26805</v>
      </c>
      <c r="E5191" s="2" t="s">
        <v>3095</v>
      </c>
      <c r="F5191" s="2" t="s">
        <v>3096</v>
      </c>
      <c r="G5191" s="4">
        <v>244</v>
      </c>
      <c r="H5191" s="2" t="s">
        <v>3097</v>
      </c>
      <c r="M5191" s="4">
        <v>16835</v>
      </c>
      <c r="N5191" s="4">
        <v>0.26</v>
      </c>
      <c r="O5191" s="4">
        <v>137001</v>
      </c>
      <c r="P5191" s="2" t="s">
        <v>32072</v>
      </c>
    </row>
    <row r="5192" spans="1:16" x14ac:dyDescent="0.25">
      <c r="A5192" s="2" t="s">
        <v>24424</v>
      </c>
      <c r="B5192" s="5" t="str">
        <f t="shared" si="81"/>
        <v>https://t.me/shamela_epub/20669</v>
      </c>
      <c r="C5192" s="2" t="s">
        <v>14</v>
      </c>
      <c r="D5192" s="2" t="s">
        <v>26805</v>
      </c>
      <c r="E5192" s="2" t="s">
        <v>2694</v>
      </c>
      <c r="F5192" s="2" t="s">
        <v>2695</v>
      </c>
      <c r="G5192" s="4">
        <v>1442</v>
      </c>
      <c r="H5192" s="2" t="s">
        <v>2696</v>
      </c>
      <c r="J5192" s="2" t="s">
        <v>2697</v>
      </c>
      <c r="K5192" s="2" t="s">
        <v>2698</v>
      </c>
      <c r="M5192" s="4">
        <v>11148</v>
      </c>
      <c r="N5192" s="4">
        <v>0.17</v>
      </c>
      <c r="O5192" s="4">
        <v>83367</v>
      </c>
      <c r="P5192" s="2" t="s">
        <v>32073</v>
      </c>
    </row>
    <row r="5193" spans="1:16" x14ac:dyDescent="0.25">
      <c r="A5193" s="2" t="s">
        <v>24487</v>
      </c>
      <c r="B5193" s="5" t="str">
        <f t="shared" si="81"/>
        <v>https://t.me/shamela_epub/20732</v>
      </c>
      <c r="C5193" s="2" t="s">
        <v>14</v>
      </c>
      <c r="D5193" s="2" t="s">
        <v>26805</v>
      </c>
      <c r="E5193" s="2" t="s">
        <v>19215</v>
      </c>
      <c r="F5193" s="2" t="s">
        <v>18273</v>
      </c>
      <c r="G5193" s="4">
        <v>1442</v>
      </c>
      <c r="H5193" s="2" t="s">
        <v>18274</v>
      </c>
      <c r="M5193" s="4">
        <v>3521</v>
      </c>
      <c r="N5193" s="4">
        <v>0.16</v>
      </c>
      <c r="O5193" s="4">
        <v>30888</v>
      </c>
      <c r="P5193" s="2" t="s">
        <v>32074</v>
      </c>
    </row>
    <row r="5194" spans="1:16" x14ac:dyDescent="0.25">
      <c r="A5194" s="2" t="s">
        <v>24416</v>
      </c>
      <c r="B5194" s="5" t="str">
        <f t="shared" si="81"/>
        <v>https://t.me/shamela_epub/20661</v>
      </c>
      <c r="C5194" s="2" t="s">
        <v>14</v>
      </c>
      <c r="D5194" s="2" t="s">
        <v>26805</v>
      </c>
      <c r="E5194" s="2" t="s">
        <v>15</v>
      </c>
      <c r="F5194" s="2" t="s">
        <v>16</v>
      </c>
      <c r="G5194" s="4">
        <v>1442</v>
      </c>
      <c r="H5194" s="2" t="s">
        <v>17</v>
      </c>
      <c r="M5194" s="4">
        <v>7009</v>
      </c>
      <c r="N5194" s="4">
        <v>0.15</v>
      </c>
      <c r="O5194" s="4">
        <v>75843</v>
      </c>
      <c r="P5194" s="2" t="s">
        <v>32075</v>
      </c>
    </row>
    <row r="5195" spans="1:16" x14ac:dyDescent="0.25">
      <c r="A5195" s="2" t="s">
        <v>24417</v>
      </c>
      <c r="B5195" s="5" t="str">
        <f t="shared" si="81"/>
        <v>https://t.me/shamela_epub/20662</v>
      </c>
      <c r="C5195" s="2" t="s">
        <v>14</v>
      </c>
      <c r="D5195" s="2" t="s">
        <v>26805</v>
      </c>
      <c r="E5195" s="2" t="s">
        <v>1646</v>
      </c>
      <c r="F5195" s="2" t="s">
        <v>16</v>
      </c>
      <c r="G5195" s="4">
        <v>1442</v>
      </c>
      <c r="H5195" s="2" t="s">
        <v>17</v>
      </c>
      <c r="M5195" s="4">
        <v>5070</v>
      </c>
      <c r="N5195" s="4">
        <v>0.15</v>
      </c>
      <c r="O5195" s="4">
        <v>73190</v>
      </c>
      <c r="P5195" s="2" t="s">
        <v>32076</v>
      </c>
    </row>
    <row r="5196" spans="1:16" x14ac:dyDescent="0.25">
      <c r="A5196" s="2" t="s">
        <v>24520</v>
      </c>
      <c r="B5196" s="5" t="str">
        <f t="shared" si="81"/>
        <v>https://t.me/shamela_epub/20765</v>
      </c>
      <c r="C5196" s="2" t="s">
        <v>14</v>
      </c>
      <c r="D5196" s="2" t="s">
        <v>26837</v>
      </c>
      <c r="E5196" s="2" t="s">
        <v>5237</v>
      </c>
      <c r="F5196" s="2" t="s">
        <v>3799</v>
      </c>
      <c r="G5196" s="4">
        <v>1205</v>
      </c>
      <c r="H5196" s="2" t="s">
        <v>3800</v>
      </c>
      <c r="I5196" s="2" t="s">
        <v>2516</v>
      </c>
      <c r="J5196" s="2" t="s">
        <v>5238</v>
      </c>
      <c r="M5196" s="4">
        <v>161490</v>
      </c>
      <c r="N5196" s="4">
        <v>43.55</v>
      </c>
      <c r="O5196" s="4">
        <v>34561697</v>
      </c>
      <c r="P5196" s="2" t="s">
        <v>32077</v>
      </c>
    </row>
    <row r="5197" spans="1:16" x14ac:dyDescent="0.25">
      <c r="A5197" s="2" t="s">
        <v>24498</v>
      </c>
      <c r="B5197" s="5" t="str">
        <f t="shared" si="81"/>
        <v>https://t.me/shamela_epub/20743</v>
      </c>
      <c r="C5197" s="2" t="s">
        <v>14</v>
      </c>
      <c r="D5197" s="2" t="s">
        <v>26837</v>
      </c>
      <c r="E5197" s="2" t="s">
        <v>1960</v>
      </c>
      <c r="F5197" s="2" t="s">
        <v>1961</v>
      </c>
      <c r="G5197" s="4">
        <v>711</v>
      </c>
      <c r="H5197" s="2" t="s">
        <v>1962</v>
      </c>
      <c r="J5197" s="2" t="s">
        <v>1085</v>
      </c>
      <c r="L5197" s="2" t="s">
        <v>1963</v>
      </c>
      <c r="M5197" s="4">
        <v>848484</v>
      </c>
      <c r="N5197" s="4">
        <v>32.28</v>
      </c>
      <c r="O5197" s="4">
        <v>20740866</v>
      </c>
      <c r="P5197" s="2" t="s">
        <v>32078</v>
      </c>
    </row>
    <row r="5198" spans="1:16" x14ac:dyDescent="0.25">
      <c r="A5198" s="2" t="s">
        <v>24521</v>
      </c>
      <c r="B5198" s="5" t="str">
        <f t="shared" si="81"/>
        <v>https://t.me/shamela_epub/20766</v>
      </c>
      <c r="C5198" s="2" t="s">
        <v>14</v>
      </c>
      <c r="D5198" s="2" t="s">
        <v>26837</v>
      </c>
      <c r="E5198" s="2" t="s">
        <v>5239</v>
      </c>
      <c r="F5198" s="2" t="s">
        <v>5240</v>
      </c>
      <c r="G5198" s="4">
        <v>370</v>
      </c>
      <c r="H5198" s="2" t="s">
        <v>5241</v>
      </c>
      <c r="I5198" s="2" t="s">
        <v>5242</v>
      </c>
      <c r="J5198" s="2" t="s">
        <v>1609</v>
      </c>
      <c r="L5198" s="2" t="s">
        <v>3764</v>
      </c>
      <c r="M5198" s="4">
        <v>118522</v>
      </c>
      <c r="N5198" s="4">
        <v>15.36</v>
      </c>
      <c r="O5198" s="4">
        <v>9445276</v>
      </c>
      <c r="P5198" s="2" t="s">
        <v>32079</v>
      </c>
    </row>
    <row r="5199" spans="1:16" x14ac:dyDescent="0.25">
      <c r="A5199" s="2" t="s">
        <v>24546</v>
      </c>
      <c r="B5199" s="5" t="str">
        <f t="shared" si="81"/>
        <v>https://t.me/shamela_epub/20791</v>
      </c>
      <c r="C5199" s="2" t="s">
        <v>14</v>
      </c>
      <c r="D5199" s="2" t="s">
        <v>26837</v>
      </c>
      <c r="E5199" s="2" t="s">
        <v>5757</v>
      </c>
      <c r="F5199" s="2" t="s">
        <v>2263</v>
      </c>
      <c r="G5199" s="4">
        <v>1424</v>
      </c>
      <c r="H5199" s="2" t="s">
        <v>2264</v>
      </c>
      <c r="J5199" s="2" t="s">
        <v>5758</v>
      </c>
      <c r="L5199" s="2" t="s">
        <v>1442</v>
      </c>
      <c r="M5199" s="4">
        <v>22728</v>
      </c>
      <c r="N5199" s="4">
        <v>14.16</v>
      </c>
      <c r="O5199" s="4">
        <v>11151973</v>
      </c>
      <c r="P5199" s="2" t="s">
        <v>32080</v>
      </c>
    </row>
    <row r="5200" spans="1:16" x14ac:dyDescent="0.25">
      <c r="A5200" s="2" t="s">
        <v>24554</v>
      </c>
      <c r="B5200" s="5" t="str">
        <f t="shared" si="81"/>
        <v>https://t.me/shamela_epub/20799</v>
      </c>
      <c r="C5200" s="2" t="s">
        <v>14</v>
      </c>
      <c r="D5200" s="2" t="s">
        <v>26837</v>
      </c>
      <c r="E5200" s="2" t="s">
        <v>7982</v>
      </c>
      <c r="F5200" s="2" t="s">
        <v>917</v>
      </c>
      <c r="G5200" s="4">
        <v>458</v>
      </c>
      <c r="H5200" s="2" t="s">
        <v>918</v>
      </c>
      <c r="I5200" s="2" t="s">
        <v>5144</v>
      </c>
      <c r="J5200" s="2" t="s">
        <v>654</v>
      </c>
      <c r="L5200" s="2" t="s">
        <v>186</v>
      </c>
      <c r="M5200" s="4">
        <v>40311</v>
      </c>
      <c r="N5200" s="4">
        <v>11.45</v>
      </c>
      <c r="O5200" s="4">
        <v>9355597</v>
      </c>
      <c r="P5200" s="2" t="s">
        <v>32081</v>
      </c>
    </row>
    <row r="5201" spans="1:16" x14ac:dyDescent="0.25">
      <c r="A5201" s="2" t="s">
        <v>24597</v>
      </c>
      <c r="B5201" s="5" t="str">
        <f t="shared" si="81"/>
        <v>https://t.me/shamela_epub/20842</v>
      </c>
      <c r="C5201" s="2" t="s">
        <v>14</v>
      </c>
      <c r="D5201" s="2" t="s">
        <v>26837</v>
      </c>
      <c r="E5201" s="2" t="s">
        <v>14427</v>
      </c>
      <c r="F5201" s="2" t="s">
        <v>879</v>
      </c>
      <c r="G5201" s="4">
        <v>573</v>
      </c>
      <c r="H5201" s="2" t="s">
        <v>880</v>
      </c>
      <c r="I5201" s="2" t="s">
        <v>14428</v>
      </c>
      <c r="J5201" s="2" t="s">
        <v>13376</v>
      </c>
      <c r="L5201" s="2" t="s">
        <v>149</v>
      </c>
      <c r="M5201" s="4">
        <v>28406</v>
      </c>
      <c r="N5201" s="4">
        <v>11.08</v>
      </c>
      <c r="O5201" s="4">
        <v>11309777</v>
      </c>
      <c r="P5201" s="2" t="s">
        <v>32082</v>
      </c>
    </row>
    <row r="5202" spans="1:16" x14ac:dyDescent="0.25">
      <c r="A5202" s="2" t="s">
        <v>24603</v>
      </c>
      <c r="B5202" s="5" t="str">
        <f t="shared" si="81"/>
        <v>https://t.me/shamela_epub/20848</v>
      </c>
      <c r="C5202" s="2" t="s">
        <v>14</v>
      </c>
      <c r="D5202" s="2" t="s">
        <v>26837</v>
      </c>
      <c r="E5202" s="2" t="s">
        <v>15594</v>
      </c>
      <c r="F5202" s="2" t="s">
        <v>2263</v>
      </c>
      <c r="G5202" s="4">
        <v>1424</v>
      </c>
      <c r="H5202" s="2" t="s">
        <v>2264</v>
      </c>
      <c r="J5202" s="2" t="s">
        <v>2265</v>
      </c>
      <c r="L5202" s="2" t="s">
        <v>1442</v>
      </c>
      <c r="M5202" s="4">
        <v>159904</v>
      </c>
      <c r="N5202" s="4">
        <v>11.02</v>
      </c>
      <c r="O5202" s="4">
        <v>27014396</v>
      </c>
      <c r="P5202" s="2" t="s">
        <v>32083</v>
      </c>
    </row>
    <row r="5203" spans="1:16" x14ac:dyDescent="0.25">
      <c r="A5203" s="2" t="s">
        <v>24579</v>
      </c>
      <c r="B5203" s="5" t="str">
        <f t="shared" si="81"/>
        <v>https://t.me/shamela_epub/20824</v>
      </c>
      <c r="C5203" s="2" t="s">
        <v>14</v>
      </c>
      <c r="D5203" s="2" t="s">
        <v>26837</v>
      </c>
      <c r="E5203" s="2" t="s">
        <v>12344</v>
      </c>
      <c r="F5203" s="2" t="s">
        <v>12345</v>
      </c>
      <c r="G5203" s="4">
        <v>1300</v>
      </c>
      <c r="H5203" s="2" t="s">
        <v>12346</v>
      </c>
      <c r="J5203" s="2" t="s">
        <v>12347</v>
      </c>
      <c r="L5203" s="2" t="s">
        <v>12348</v>
      </c>
      <c r="M5203" s="4">
        <v>16809</v>
      </c>
      <c r="N5203" s="4">
        <v>8.83</v>
      </c>
      <c r="O5203" s="4">
        <v>7030976</v>
      </c>
      <c r="P5203" s="2" t="s">
        <v>32084</v>
      </c>
    </row>
    <row r="5204" spans="1:16" x14ac:dyDescent="0.25">
      <c r="A5204" s="2" t="s">
        <v>24504</v>
      </c>
      <c r="B5204" s="5" t="str">
        <f t="shared" si="81"/>
        <v>https://t.me/shamela_epub/20749</v>
      </c>
      <c r="C5204" s="2" t="s">
        <v>14</v>
      </c>
      <c r="D5204" s="2" t="s">
        <v>26837</v>
      </c>
      <c r="E5204" s="2" t="s">
        <v>2691</v>
      </c>
      <c r="F5204" s="2" t="s">
        <v>917</v>
      </c>
      <c r="G5204" s="4">
        <v>458</v>
      </c>
      <c r="H5204" s="2" t="s">
        <v>918</v>
      </c>
      <c r="I5204" s="2" t="s">
        <v>2692</v>
      </c>
      <c r="J5204" s="2" t="s">
        <v>1609</v>
      </c>
      <c r="L5204" s="2" t="s">
        <v>2693</v>
      </c>
      <c r="M5204" s="4">
        <v>47222</v>
      </c>
      <c r="N5204" s="4">
        <v>8.67</v>
      </c>
      <c r="O5204" s="4">
        <v>5453653</v>
      </c>
      <c r="P5204" s="2" t="s">
        <v>32085</v>
      </c>
    </row>
    <row r="5205" spans="1:16" x14ac:dyDescent="0.25">
      <c r="A5205" s="2" t="s">
        <v>24501</v>
      </c>
      <c r="B5205" s="5" t="str">
        <f t="shared" si="81"/>
        <v>https://t.me/shamela_epub/20746</v>
      </c>
      <c r="C5205" s="2" t="s">
        <v>14</v>
      </c>
      <c r="D5205" s="2" t="s">
        <v>26837</v>
      </c>
      <c r="E5205" s="2" t="s">
        <v>2469</v>
      </c>
      <c r="F5205" s="2" t="s">
        <v>2470</v>
      </c>
      <c r="G5205" s="4">
        <v>1158</v>
      </c>
      <c r="H5205" s="2" t="s">
        <v>2471</v>
      </c>
      <c r="I5205" s="2" t="s">
        <v>2472</v>
      </c>
      <c r="J5205" s="2" t="s">
        <v>2473</v>
      </c>
      <c r="L5205" s="2" t="s">
        <v>2474</v>
      </c>
      <c r="M5205" s="4">
        <v>58451</v>
      </c>
      <c r="N5205" s="4">
        <v>8.48</v>
      </c>
      <c r="O5205" s="4">
        <v>4907946</v>
      </c>
      <c r="P5205" s="2" t="s">
        <v>32086</v>
      </c>
    </row>
    <row r="5206" spans="1:16" x14ac:dyDescent="0.25">
      <c r="A5206" s="2" t="s">
        <v>24605</v>
      </c>
      <c r="B5206" s="5" t="str">
        <f t="shared" si="81"/>
        <v>https://t.me/shamela_epub/20850</v>
      </c>
      <c r="C5206" s="2" t="s">
        <v>14</v>
      </c>
      <c r="D5206" s="2" t="s">
        <v>26837</v>
      </c>
      <c r="E5206" s="2" t="s">
        <v>15628</v>
      </c>
      <c r="F5206" s="2" t="s">
        <v>15629</v>
      </c>
      <c r="G5206" s="4">
        <v>1372</v>
      </c>
      <c r="H5206" s="2" t="s">
        <v>15630</v>
      </c>
      <c r="J5206" s="2" t="s">
        <v>1143</v>
      </c>
      <c r="K5206" s="2" t="s">
        <v>15631</v>
      </c>
      <c r="M5206" s="4">
        <v>17253</v>
      </c>
      <c r="N5206" s="4">
        <v>7.17</v>
      </c>
      <c r="O5206" s="4">
        <v>6225764</v>
      </c>
      <c r="P5206" s="2" t="s">
        <v>32087</v>
      </c>
    </row>
    <row r="5207" spans="1:16" x14ac:dyDescent="0.25">
      <c r="A5207" s="2" t="s">
        <v>24588</v>
      </c>
      <c r="B5207" s="5" t="str">
        <f t="shared" si="81"/>
        <v>https://t.me/shamela_epub/20833</v>
      </c>
      <c r="C5207" s="2" t="s">
        <v>14</v>
      </c>
      <c r="D5207" s="2" t="s">
        <v>26837</v>
      </c>
      <c r="E5207" s="2" t="s">
        <v>13165</v>
      </c>
      <c r="F5207" s="2" t="s">
        <v>876</v>
      </c>
      <c r="G5207" s="4">
        <v>650</v>
      </c>
      <c r="H5207" s="2" t="s">
        <v>877</v>
      </c>
      <c r="J5207" s="2" t="s">
        <v>13166</v>
      </c>
      <c r="M5207" s="4">
        <v>8991</v>
      </c>
      <c r="N5207" s="4">
        <v>7.01</v>
      </c>
      <c r="O5207" s="4">
        <v>5571963</v>
      </c>
      <c r="P5207" s="2" t="s">
        <v>32088</v>
      </c>
    </row>
    <row r="5208" spans="1:16" x14ac:dyDescent="0.25">
      <c r="A5208" s="2" t="s">
        <v>24572</v>
      </c>
      <c r="B5208" s="5" t="str">
        <f t="shared" si="81"/>
        <v>https://t.me/shamela_epub/20817</v>
      </c>
      <c r="C5208" s="2" t="s">
        <v>14</v>
      </c>
      <c r="D5208" s="2" t="s">
        <v>26837</v>
      </c>
      <c r="E5208" s="2" t="s">
        <v>11786</v>
      </c>
      <c r="F5208" s="2" t="s">
        <v>10885</v>
      </c>
      <c r="G5208" s="4">
        <v>986</v>
      </c>
      <c r="H5208" s="2" t="s">
        <v>10886</v>
      </c>
      <c r="J5208" s="2" t="s">
        <v>11787</v>
      </c>
      <c r="L5208" s="2" t="s">
        <v>11788</v>
      </c>
      <c r="M5208" s="4">
        <v>20499</v>
      </c>
      <c r="N5208" s="4">
        <v>6.84</v>
      </c>
      <c r="O5208" s="4">
        <v>5480791</v>
      </c>
      <c r="P5208" s="2" t="s">
        <v>32089</v>
      </c>
    </row>
    <row r="5209" spans="1:16" x14ac:dyDescent="0.25">
      <c r="A5209" s="2" t="s">
        <v>24600</v>
      </c>
      <c r="B5209" s="5" t="str">
        <f t="shared" si="81"/>
        <v>https://t.me/shamela_epub/20845</v>
      </c>
      <c r="C5209" s="2" t="s">
        <v>14</v>
      </c>
      <c r="D5209" s="2" t="s">
        <v>26837</v>
      </c>
      <c r="E5209" s="2" t="s">
        <v>14647</v>
      </c>
      <c r="F5209" s="2" t="s">
        <v>11607</v>
      </c>
      <c r="G5209" s="4">
        <v>606</v>
      </c>
      <c r="H5209" s="2" t="s">
        <v>11608</v>
      </c>
      <c r="I5209" s="2" t="s">
        <v>14648</v>
      </c>
      <c r="J5209" s="2" t="s">
        <v>14649</v>
      </c>
      <c r="M5209" s="4">
        <v>123566</v>
      </c>
      <c r="N5209" s="4">
        <v>6.06</v>
      </c>
      <c r="O5209" s="4">
        <v>4381939</v>
      </c>
      <c r="P5209" s="2" t="s">
        <v>32090</v>
      </c>
    </row>
    <row r="5210" spans="1:16" x14ac:dyDescent="0.25">
      <c r="A5210" s="2" t="s">
        <v>24543</v>
      </c>
      <c r="B5210" s="5" t="str">
        <f t="shared" si="81"/>
        <v>https://t.me/shamela_epub/20788</v>
      </c>
      <c r="C5210" s="2" t="s">
        <v>14</v>
      </c>
      <c r="D5210" s="2" t="s">
        <v>26837</v>
      </c>
      <c r="E5210" s="2" t="s">
        <v>5412</v>
      </c>
      <c r="F5210" s="2" t="s">
        <v>5413</v>
      </c>
      <c r="G5210" s="4">
        <v>817</v>
      </c>
      <c r="H5210" s="2" t="s">
        <v>5414</v>
      </c>
      <c r="I5210" s="2" t="s">
        <v>5415</v>
      </c>
      <c r="J5210" s="2" t="s">
        <v>2222</v>
      </c>
      <c r="L5210" s="2" t="s">
        <v>5416</v>
      </c>
      <c r="M5210" s="4">
        <v>298124</v>
      </c>
      <c r="N5210" s="4">
        <v>5.69</v>
      </c>
      <c r="O5210" s="4">
        <v>4020127</v>
      </c>
      <c r="P5210" s="2" t="s">
        <v>32091</v>
      </c>
    </row>
    <row r="5211" spans="1:16" x14ac:dyDescent="0.25">
      <c r="A5211" s="2" t="s">
        <v>24593</v>
      </c>
      <c r="B5211" s="5" t="str">
        <f t="shared" si="81"/>
        <v>https://t.me/shamela_epub/20838</v>
      </c>
      <c r="C5211" s="2" t="s">
        <v>14</v>
      </c>
      <c r="D5211" s="2" t="s">
        <v>26837</v>
      </c>
      <c r="E5211" s="2" t="s">
        <v>13936</v>
      </c>
      <c r="F5211" s="2" t="s">
        <v>5074</v>
      </c>
      <c r="G5211" s="4">
        <v>395</v>
      </c>
      <c r="H5211" s="2" t="s">
        <v>5075</v>
      </c>
      <c r="I5211" s="2" t="s">
        <v>3159</v>
      </c>
      <c r="J5211" s="2" t="s">
        <v>601</v>
      </c>
      <c r="K5211" s="2" t="s">
        <v>13937</v>
      </c>
      <c r="M5211" s="4">
        <v>233750</v>
      </c>
      <c r="N5211" s="4">
        <v>5.33</v>
      </c>
      <c r="O5211" s="4">
        <v>3933731</v>
      </c>
      <c r="P5211" s="2" t="s">
        <v>32092</v>
      </c>
    </row>
    <row r="5212" spans="1:16" x14ac:dyDescent="0.25">
      <c r="A5212" s="2" t="s">
        <v>24596</v>
      </c>
      <c r="B5212" s="5" t="str">
        <f t="shared" si="81"/>
        <v>https://t.me/shamela_epub/20841</v>
      </c>
      <c r="C5212" s="2" t="s">
        <v>14</v>
      </c>
      <c r="D5212" s="2" t="s">
        <v>26837</v>
      </c>
      <c r="E5212" s="2" t="s">
        <v>14418</v>
      </c>
      <c r="F5212" s="2" t="s">
        <v>14419</v>
      </c>
      <c r="G5212" s="4">
        <v>393</v>
      </c>
      <c r="H5212" s="2" t="s">
        <v>14420</v>
      </c>
      <c r="I5212" s="2" t="s">
        <v>11599</v>
      </c>
      <c r="J5212" s="2" t="s">
        <v>5245</v>
      </c>
      <c r="L5212" s="2" t="s">
        <v>14421</v>
      </c>
      <c r="M5212" s="4">
        <v>159555</v>
      </c>
      <c r="N5212" s="4">
        <v>5.28</v>
      </c>
      <c r="O5212" s="4">
        <v>6440505</v>
      </c>
      <c r="P5212" s="2" t="s">
        <v>32093</v>
      </c>
    </row>
    <row r="5213" spans="1:16" x14ac:dyDescent="0.25">
      <c r="A5213" s="2" t="s">
        <v>24590</v>
      </c>
      <c r="B5213" s="5" t="str">
        <f t="shared" si="81"/>
        <v>https://t.me/shamela_epub/20835</v>
      </c>
      <c r="C5213" s="2" t="s">
        <v>14</v>
      </c>
      <c r="D5213" s="2" t="s">
        <v>26837</v>
      </c>
      <c r="E5213" s="2" t="s">
        <v>13548</v>
      </c>
      <c r="F5213" s="2" t="s">
        <v>13549</v>
      </c>
      <c r="G5213" s="4">
        <v>1436</v>
      </c>
      <c r="H5213" s="2" t="s">
        <v>13550</v>
      </c>
      <c r="J5213" s="2" t="s">
        <v>13551</v>
      </c>
      <c r="L5213" s="2" t="s">
        <v>13552</v>
      </c>
      <c r="M5213" s="4">
        <v>16799</v>
      </c>
      <c r="N5213" s="4">
        <v>5.01</v>
      </c>
      <c r="O5213" s="4">
        <v>4042926</v>
      </c>
      <c r="P5213" s="2" t="s">
        <v>32094</v>
      </c>
    </row>
    <row r="5214" spans="1:16" x14ac:dyDescent="0.25">
      <c r="A5214" s="2" t="s">
        <v>24522</v>
      </c>
      <c r="B5214" s="5" t="str">
        <f t="shared" si="81"/>
        <v>https://t.me/shamela_epub/20767</v>
      </c>
      <c r="C5214" s="2" t="s">
        <v>14</v>
      </c>
      <c r="D5214" s="2" t="s">
        <v>26837</v>
      </c>
      <c r="E5214" s="2" t="s">
        <v>5243</v>
      </c>
      <c r="F5214" s="2" t="s">
        <v>628</v>
      </c>
      <c r="G5214" s="4">
        <v>321</v>
      </c>
      <c r="H5214" s="2" t="s">
        <v>629</v>
      </c>
      <c r="I5214" s="2" t="s">
        <v>5244</v>
      </c>
      <c r="J5214" s="2" t="s">
        <v>5245</v>
      </c>
      <c r="L5214" s="2" t="s">
        <v>5246</v>
      </c>
      <c r="M5214" s="4">
        <v>42404</v>
      </c>
      <c r="N5214" s="4">
        <v>4.54</v>
      </c>
      <c r="O5214" s="4">
        <v>2838853</v>
      </c>
      <c r="P5214" s="2" t="s">
        <v>32095</v>
      </c>
    </row>
    <row r="5215" spans="1:16" x14ac:dyDescent="0.25">
      <c r="A5215" s="2" t="s">
        <v>24519</v>
      </c>
      <c r="B5215" s="5" t="str">
        <f t="shared" si="81"/>
        <v>https://t.me/shamela_epub/20764</v>
      </c>
      <c r="C5215" s="2" t="s">
        <v>14</v>
      </c>
      <c r="D5215" s="2" t="s">
        <v>26837</v>
      </c>
      <c r="E5215" s="2" t="s">
        <v>5235</v>
      </c>
      <c r="F5215" s="2" t="s">
        <v>83</v>
      </c>
      <c r="G5215" s="4">
        <v>1442</v>
      </c>
      <c r="H5215" s="2" t="s">
        <v>83</v>
      </c>
      <c r="J5215" s="2" t="s">
        <v>5236</v>
      </c>
      <c r="M5215" s="4">
        <v>253924</v>
      </c>
      <c r="N5215" s="4">
        <v>4.43</v>
      </c>
      <c r="O5215" s="4">
        <v>3074516</v>
      </c>
      <c r="P5215" s="2" t="s">
        <v>32096</v>
      </c>
    </row>
    <row r="5216" spans="1:16" x14ac:dyDescent="0.25">
      <c r="A5216" s="2" t="s">
        <v>24497</v>
      </c>
      <c r="B5216" s="5" t="str">
        <f t="shared" si="81"/>
        <v>https://t.me/shamela_epub/20742</v>
      </c>
      <c r="C5216" s="2" t="s">
        <v>14</v>
      </c>
      <c r="D5216" s="2" t="s">
        <v>26837</v>
      </c>
      <c r="E5216" s="2" t="s">
        <v>1947</v>
      </c>
      <c r="F5216" s="2" t="s">
        <v>1948</v>
      </c>
      <c r="G5216" s="4">
        <v>170</v>
      </c>
      <c r="H5216" s="2" t="s">
        <v>1949</v>
      </c>
      <c r="I5216" s="2" t="s">
        <v>1950</v>
      </c>
      <c r="J5216" s="2" t="s">
        <v>1951</v>
      </c>
      <c r="M5216" s="4">
        <v>115511</v>
      </c>
      <c r="N5216" s="4">
        <v>4.26</v>
      </c>
      <c r="O5216" s="4">
        <v>4441497</v>
      </c>
      <c r="P5216" s="2" t="s">
        <v>32097</v>
      </c>
    </row>
    <row r="5217" spans="1:16" x14ac:dyDescent="0.25">
      <c r="A5217" s="2" t="s">
        <v>24525</v>
      </c>
      <c r="B5217" s="5" t="str">
        <f t="shared" si="81"/>
        <v>https://t.me/shamela_epub/20770</v>
      </c>
      <c r="C5217" s="2" t="s">
        <v>14</v>
      </c>
      <c r="D5217" s="2" t="s">
        <v>26837</v>
      </c>
      <c r="E5217" s="2" t="s">
        <v>5253</v>
      </c>
      <c r="F5217" s="2" t="s">
        <v>5254</v>
      </c>
      <c r="G5217" s="4">
        <v>1200</v>
      </c>
      <c r="H5217" s="2" t="s">
        <v>5255</v>
      </c>
      <c r="J5217" s="2" t="s">
        <v>1812</v>
      </c>
      <c r="L5217" s="2" t="s">
        <v>3245</v>
      </c>
      <c r="M5217" s="4">
        <v>23374</v>
      </c>
      <c r="N5217" s="4">
        <v>3.95</v>
      </c>
      <c r="O5217" s="4">
        <v>2267518</v>
      </c>
      <c r="P5217" s="2" t="s">
        <v>32098</v>
      </c>
    </row>
    <row r="5218" spans="1:16" x14ac:dyDescent="0.25">
      <c r="A5218" s="2" t="s">
        <v>24524</v>
      </c>
      <c r="B5218" s="5" t="str">
        <f t="shared" si="81"/>
        <v>https://t.me/shamela_epub/20769</v>
      </c>
      <c r="C5218" s="2" t="s">
        <v>14</v>
      </c>
      <c r="D5218" s="2" t="s">
        <v>26837</v>
      </c>
      <c r="E5218" s="2" t="s">
        <v>5249</v>
      </c>
      <c r="F5218" s="2" t="s">
        <v>5250</v>
      </c>
      <c r="G5218" s="4">
        <v>1094</v>
      </c>
      <c r="H5218" s="2" t="s">
        <v>5251</v>
      </c>
      <c r="I5218" s="2" t="s">
        <v>5252</v>
      </c>
      <c r="J5218" s="2" t="s">
        <v>2042</v>
      </c>
      <c r="M5218" s="4">
        <v>76960</v>
      </c>
      <c r="N5218" s="4">
        <v>3.93</v>
      </c>
      <c r="O5218" s="4">
        <v>2299372</v>
      </c>
      <c r="P5218" s="2" t="s">
        <v>32099</v>
      </c>
    </row>
    <row r="5219" spans="1:16" x14ac:dyDescent="0.25">
      <c r="A5219" s="2" t="s">
        <v>24584</v>
      </c>
      <c r="B5219" s="5" t="str">
        <f t="shared" si="81"/>
        <v>https://t.me/shamela_epub/20829</v>
      </c>
      <c r="C5219" s="2" t="s">
        <v>14</v>
      </c>
      <c r="D5219" s="2" t="s">
        <v>26837</v>
      </c>
      <c r="E5219" s="2" t="s">
        <v>12689</v>
      </c>
      <c r="F5219" s="2" t="s">
        <v>3832</v>
      </c>
      <c r="G5219" s="4">
        <v>581</v>
      </c>
      <c r="H5219" s="2" t="s">
        <v>3833</v>
      </c>
      <c r="I5219" s="2" t="s">
        <v>12690</v>
      </c>
      <c r="L5219" s="2" t="s">
        <v>13</v>
      </c>
      <c r="M5219" s="4">
        <v>7930</v>
      </c>
      <c r="N5219" s="4">
        <v>3.82</v>
      </c>
      <c r="O5219" s="4">
        <v>3371032</v>
      </c>
      <c r="P5219" s="2" t="s">
        <v>32100</v>
      </c>
    </row>
    <row r="5220" spans="1:16" x14ac:dyDescent="0.25">
      <c r="A5220" s="2" t="s">
        <v>24562</v>
      </c>
      <c r="B5220" s="5" t="str">
        <f t="shared" si="81"/>
        <v>https://t.me/shamela_epub/20807</v>
      </c>
      <c r="C5220" s="2" t="s">
        <v>14</v>
      </c>
      <c r="D5220" s="2" t="s">
        <v>26837</v>
      </c>
      <c r="E5220" s="2" t="s">
        <v>1395</v>
      </c>
      <c r="F5220" s="2" t="s">
        <v>1641</v>
      </c>
      <c r="G5220" s="4">
        <v>388</v>
      </c>
      <c r="H5220" s="2" t="s">
        <v>1642</v>
      </c>
      <c r="I5220" s="2" t="s">
        <v>10406</v>
      </c>
      <c r="J5220" s="2" t="s">
        <v>2414</v>
      </c>
      <c r="K5220" s="2" t="s">
        <v>10407</v>
      </c>
      <c r="M5220" s="4">
        <v>24547</v>
      </c>
      <c r="N5220" s="4">
        <v>3.64</v>
      </c>
      <c r="O5220" s="4">
        <v>3899571</v>
      </c>
      <c r="P5220" s="2" t="s">
        <v>32101</v>
      </c>
    </row>
    <row r="5221" spans="1:16" x14ac:dyDescent="0.25">
      <c r="A5221" s="2" t="s">
        <v>24556</v>
      </c>
      <c r="B5221" s="5" t="str">
        <f t="shared" si="81"/>
        <v>https://t.me/shamela_epub/20801</v>
      </c>
      <c r="C5221" s="2" t="s">
        <v>14</v>
      </c>
      <c r="D5221" s="2" t="s">
        <v>26837</v>
      </c>
      <c r="E5221" s="2" t="s">
        <v>8899</v>
      </c>
      <c r="F5221" s="2" t="s">
        <v>2059</v>
      </c>
      <c r="G5221" s="4">
        <v>544</v>
      </c>
      <c r="H5221" s="2" t="s">
        <v>2060</v>
      </c>
      <c r="J5221" s="2" t="s">
        <v>8900</v>
      </c>
      <c r="M5221" s="4">
        <v>26352</v>
      </c>
      <c r="N5221" s="4">
        <v>3.44</v>
      </c>
      <c r="O5221" s="4">
        <v>2260815</v>
      </c>
      <c r="P5221" s="2" t="s">
        <v>32102</v>
      </c>
    </row>
    <row r="5222" spans="1:16" x14ac:dyDescent="0.25">
      <c r="A5222" s="2" t="s">
        <v>24518</v>
      </c>
      <c r="B5222" s="5" t="str">
        <f t="shared" si="81"/>
        <v>https://t.me/shamela_epub/20763</v>
      </c>
      <c r="C5222" s="2" t="s">
        <v>14</v>
      </c>
      <c r="D5222" s="2" t="s">
        <v>26837</v>
      </c>
      <c r="E5222" s="2" t="s">
        <v>5227</v>
      </c>
      <c r="F5222" s="2" t="s">
        <v>306</v>
      </c>
      <c r="G5222" s="4">
        <v>538</v>
      </c>
      <c r="H5222" s="2" t="s">
        <v>307</v>
      </c>
      <c r="I5222" s="2" t="s">
        <v>5228</v>
      </c>
      <c r="J5222" s="2" t="s">
        <v>4477</v>
      </c>
      <c r="L5222" s="2" t="s">
        <v>1185</v>
      </c>
      <c r="M5222" s="4">
        <v>20148</v>
      </c>
      <c r="N5222" s="4">
        <v>3</v>
      </c>
      <c r="O5222" s="4">
        <v>2336382</v>
      </c>
      <c r="P5222" s="2" t="s">
        <v>32103</v>
      </c>
    </row>
    <row r="5223" spans="1:16" x14ac:dyDescent="0.25">
      <c r="A5223" s="2" t="s">
        <v>24566</v>
      </c>
      <c r="B5223" s="5" t="str">
        <f t="shared" si="81"/>
        <v>https://t.me/shamela_epub/20811</v>
      </c>
      <c r="C5223" s="2" t="s">
        <v>14</v>
      </c>
      <c r="D5223" s="2" t="s">
        <v>26837</v>
      </c>
      <c r="E5223" s="2" t="s">
        <v>10572</v>
      </c>
      <c r="F5223" s="2" t="s">
        <v>10573</v>
      </c>
      <c r="G5223" s="4">
        <v>770</v>
      </c>
      <c r="H5223" s="2" t="s">
        <v>10574</v>
      </c>
      <c r="J5223" s="2" t="s">
        <v>7284</v>
      </c>
      <c r="M5223" s="4">
        <v>164703</v>
      </c>
      <c r="N5223" s="4">
        <v>2.78</v>
      </c>
      <c r="O5223" s="4">
        <v>3663952</v>
      </c>
      <c r="P5223" s="2" t="s">
        <v>32104</v>
      </c>
    </row>
    <row r="5224" spans="1:16" x14ac:dyDescent="0.25">
      <c r="A5224" s="2" t="s">
        <v>24591</v>
      </c>
      <c r="B5224" s="5" t="str">
        <f t="shared" si="81"/>
        <v>https://t.me/shamela_epub/20836</v>
      </c>
      <c r="C5224" s="2" t="s">
        <v>14</v>
      </c>
      <c r="D5224" s="2" t="s">
        <v>26837</v>
      </c>
      <c r="E5224" s="2" t="s">
        <v>13753</v>
      </c>
      <c r="F5224" s="2" t="s">
        <v>306</v>
      </c>
      <c r="G5224" s="4">
        <v>538</v>
      </c>
      <c r="H5224" s="2" t="s">
        <v>307</v>
      </c>
      <c r="I5224" s="2" t="s">
        <v>13004</v>
      </c>
      <c r="J5224" s="2" t="s">
        <v>37</v>
      </c>
      <c r="L5224" s="2" t="s">
        <v>1513</v>
      </c>
      <c r="M5224" s="4">
        <v>101034</v>
      </c>
      <c r="N5224" s="4">
        <v>2.46</v>
      </c>
      <c r="O5224" s="4">
        <v>2014446</v>
      </c>
      <c r="P5224" s="2" t="s">
        <v>32105</v>
      </c>
    </row>
    <row r="5225" spans="1:16" x14ac:dyDescent="0.25">
      <c r="A5225" s="2" t="s">
        <v>24585</v>
      </c>
      <c r="B5225" s="5" t="str">
        <f t="shared" si="81"/>
        <v>https://t.me/shamela_epub/20830</v>
      </c>
      <c r="C5225" s="2" t="s">
        <v>14</v>
      </c>
      <c r="D5225" s="2" t="s">
        <v>26837</v>
      </c>
      <c r="E5225" s="2" t="s">
        <v>13049</v>
      </c>
      <c r="F5225" s="2" t="s">
        <v>537</v>
      </c>
      <c r="G5225" s="4">
        <v>511</v>
      </c>
      <c r="H5225" s="2" t="s">
        <v>538</v>
      </c>
      <c r="I5225" s="2" t="s">
        <v>13050</v>
      </c>
      <c r="J5225" s="2" t="s">
        <v>13051</v>
      </c>
      <c r="L5225" s="2" t="s">
        <v>149</v>
      </c>
      <c r="M5225" s="4">
        <v>10802</v>
      </c>
      <c r="N5225" s="4">
        <v>2.39</v>
      </c>
      <c r="O5225" s="4">
        <v>2844208</v>
      </c>
      <c r="P5225" s="2" t="s">
        <v>32106</v>
      </c>
    </row>
    <row r="5226" spans="1:16" x14ac:dyDescent="0.25">
      <c r="A5226" s="2" t="s">
        <v>24505</v>
      </c>
      <c r="B5226" s="5" t="str">
        <f t="shared" si="81"/>
        <v>https://t.me/shamela_epub/20750</v>
      </c>
      <c r="C5226" s="2" t="s">
        <v>14</v>
      </c>
      <c r="D5226" s="2" t="s">
        <v>26837</v>
      </c>
      <c r="E5226" s="2" t="s">
        <v>2727</v>
      </c>
      <c r="F5226" s="2" t="s">
        <v>2728</v>
      </c>
      <c r="G5226" s="4">
        <v>1304</v>
      </c>
      <c r="H5226" s="2" t="s">
        <v>2729</v>
      </c>
      <c r="J5226" s="2" t="s">
        <v>2730</v>
      </c>
      <c r="K5226" s="2" t="s">
        <v>2731</v>
      </c>
      <c r="M5226" s="4">
        <v>9612</v>
      </c>
      <c r="N5226" s="4">
        <v>2.3199999999999998</v>
      </c>
      <c r="O5226" s="4">
        <v>1341906</v>
      </c>
      <c r="P5226" s="2" t="s">
        <v>32107</v>
      </c>
    </row>
    <row r="5227" spans="1:16" x14ac:dyDescent="0.25">
      <c r="A5227" s="2" t="s">
        <v>24583</v>
      </c>
      <c r="B5227" s="5" t="str">
        <f t="shared" si="81"/>
        <v>https://t.me/shamela_epub/20828</v>
      </c>
      <c r="C5227" s="2" t="s">
        <v>14</v>
      </c>
      <c r="D5227" s="2" t="s">
        <v>26837</v>
      </c>
      <c r="E5227" s="2" t="s">
        <v>12676</v>
      </c>
      <c r="F5227" s="2" t="s">
        <v>12677</v>
      </c>
      <c r="G5227" s="4">
        <v>633</v>
      </c>
      <c r="H5227" s="2" t="s">
        <v>12678</v>
      </c>
      <c r="J5227" s="2" t="s">
        <v>12679</v>
      </c>
      <c r="K5227" s="2" t="s">
        <v>12680</v>
      </c>
      <c r="M5227" s="4">
        <v>7771</v>
      </c>
      <c r="N5227" s="4">
        <v>2.31</v>
      </c>
      <c r="O5227" s="4">
        <v>1743653</v>
      </c>
      <c r="P5227" s="2" t="s">
        <v>32108</v>
      </c>
    </row>
    <row r="5228" spans="1:16" x14ac:dyDescent="0.25">
      <c r="A5228" s="2" t="s">
        <v>24592</v>
      </c>
      <c r="B5228" s="5" t="str">
        <f t="shared" si="81"/>
        <v>https://t.me/shamela_epub/20837</v>
      </c>
      <c r="C5228" s="2" t="s">
        <v>14</v>
      </c>
      <c r="D5228" s="2" t="s">
        <v>26837</v>
      </c>
      <c r="E5228" s="2" t="s">
        <v>13827</v>
      </c>
      <c r="F5228" s="2" t="s">
        <v>13828</v>
      </c>
      <c r="G5228" s="4">
        <v>894</v>
      </c>
      <c r="H5228" s="2" t="s">
        <v>13829</v>
      </c>
      <c r="J5228" s="2" t="s">
        <v>8828</v>
      </c>
      <c r="L5228" s="2" t="s">
        <v>13830</v>
      </c>
      <c r="M5228" s="4">
        <v>28410</v>
      </c>
      <c r="N5228" s="4">
        <v>2.25</v>
      </c>
      <c r="O5228" s="4">
        <v>1189188</v>
      </c>
      <c r="P5228" s="2" t="s">
        <v>32109</v>
      </c>
    </row>
    <row r="5229" spans="1:16" x14ac:dyDescent="0.25">
      <c r="A5229" s="2" t="s">
        <v>24582</v>
      </c>
      <c r="B5229" s="5" t="str">
        <f t="shared" si="81"/>
        <v>https://t.me/shamela_epub/20827</v>
      </c>
      <c r="C5229" s="2" t="s">
        <v>14</v>
      </c>
      <c r="D5229" s="2" t="s">
        <v>26837</v>
      </c>
      <c r="E5229" s="2" t="s">
        <v>12488</v>
      </c>
      <c r="F5229" s="2" t="s">
        <v>12489</v>
      </c>
      <c r="G5229" s="4">
        <v>401</v>
      </c>
      <c r="H5229" s="2" t="s">
        <v>12490</v>
      </c>
      <c r="I5229" s="2" t="s">
        <v>12491</v>
      </c>
      <c r="J5229" s="2" t="s">
        <v>6767</v>
      </c>
      <c r="L5229" s="2" t="s">
        <v>1674</v>
      </c>
      <c r="M5229" s="4">
        <v>11355</v>
      </c>
      <c r="N5229" s="4">
        <v>2.21</v>
      </c>
      <c r="O5229" s="4">
        <v>2471756</v>
      </c>
      <c r="P5229" s="2" t="s">
        <v>32110</v>
      </c>
    </row>
    <row r="5230" spans="1:16" x14ac:dyDescent="0.25">
      <c r="A5230" s="2" t="s">
        <v>24613</v>
      </c>
      <c r="B5230" s="5" t="str">
        <f t="shared" si="81"/>
        <v>https://t.me/shamela_epub/20858</v>
      </c>
      <c r="C5230" s="2" t="s">
        <v>14</v>
      </c>
      <c r="D5230" s="2" t="s">
        <v>26837</v>
      </c>
      <c r="E5230" s="2" t="s">
        <v>18633</v>
      </c>
      <c r="F5230" s="2" t="s">
        <v>2560</v>
      </c>
      <c r="G5230" s="4">
        <v>909</v>
      </c>
      <c r="H5230" s="2" t="s">
        <v>2561</v>
      </c>
      <c r="I5230" s="2" t="s">
        <v>4197</v>
      </c>
      <c r="J5230" s="2" t="s">
        <v>18634</v>
      </c>
      <c r="L5230" s="2" t="s">
        <v>214</v>
      </c>
      <c r="M5230" s="4">
        <v>4448</v>
      </c>
      <c r="N5230" s="4">
        <v>2.15</v>
      </c>
      <c r="O5230" s="4">
        <v>1811005</v>
      </c>
      <c r="P5230" s="2" t="s">
        <v>32111</v>
      </c>
    </row>
    <row r="5231" spans="1:16" x14ac:dyDescent="0.25">
      <c r="A5231" s="2" t="s">
        <v>24552</v>
      </c>
      <c r="B5231" s="5" t="str">
        <f t="shared" si="81"/>
        <v>https://t.me/shamela_epub/20797</v>
      </c>
      <c r="C5231" s="2" t="s">
        <v>14</v>
      </c>
      <c r="D5231" s="2" t="s">
        <v>26837</v>
      </c>
      <c r="E5231" s="2" t="s">
        <v>7515</v>
      </c>
      <c r="F5231" s="2" t="s">
        <v>7516</v>
      </c>
      <c r="G5231" s="4">
        <v>350</v>
      </c>
      <c r="H5231" s="2" t="s">
        <v>7517</v>
      </c>
      <c r="I5231" s="2" t="s">
        <v>7518</v>
      </c>
      <c r="K5231" s="2" t="s">
        <v>7519</v>
      </c>
      <c r="M5231" s="4">
        <v>26085</v>
      </c>
      <c r="N5231" s="4">
        <v>2.12</v>
      </c>
      <c r="O5231" s="4">
        <v>2158872</v>
      </c>
      <c r="P5231" s="2" t="s">
        <v>32112</v>
      </c>
    </row>
    <row r="5232" spans="1:16" x14ac:dyDescent="0.25">
      <c r="A5232" s="2" t="s">
        <v>24595</v>
      </c>
      <c r="B5232" s="5" t="str">
        <f t="shared" si="81"/>
        <v>https://t.me/shamela_epub/20840</v>
      </c>
      <c r="C5232" s="2" t="s">
        <v>14</v>
      </c>
      <c r="D5232" s="2" t="s">
        <v>26837</v>
      </c>
      <c r="E5232" s="2" t="s">
        <v>14413</v>
      </c>
      <c r="F5232" s="2" t="s">
        <v>4075</v>
      </c>
      <c r="G5232" s="4">
        <v>666</v>
      </c>
      <c r="H5232" s="2" t="s">
        <v>4076</v>
      </c>
      <c r="I5232" s="2" t="s">
        <v>14414</v>
      </c>
      <c r="J5232" s="2" t="s">
        <v>14415</v>
      </c>
      <c r="L5232" s="2" t="s">
        <v>14416</v>
      </c>
      <c r="M5232" s="4">
        <v>138009</v>
      </c>
      <c r="N5232" s="4">
        <v>2.08</v>
      </c>
      <c r="O5232" s="4">
        <v>3374459</v>
      </c>
      <c r="P5232" s="2" t="s">
        <v>32113</v>
      </c>
    </row>
    <row r="5233" spans="1:16" x14ac:dyDescent="0.25">
      <c r="A5233" s="2" t="s">
        <v>24547</v>
      </c>
      <c r="B5233" s="5" t="str">
        <f t="shared" si="81"/>
        <v>https://t.me/shamela_epub/20792</v>
      </c>
      <c r="C5233" s="2" t="s">
        <v>14</v>
      </c>
      <c r="D5233" s="2" t="s">
        <v>26837</v>
      </c>
      <c r="E5233" s="2" t="s">
        <v>6635</v>
      </c>
      <c r="F5233" s="2" t="s">
        <v>6636</v>
      </c>
      <c r="G5233" s="4">
        <v>610</v>
      </c>
      <c r="H5233" s="2" t="s">
        <v>6637</v>
      </c>
      <c r="J5233" s="2" t="s">
        <v>1585</v>
      </c>
      <c r="L5233" s="2" t="s">
        <v>89</v>
      </c>
      <c r="M5233" s="4">
        <v>16134</v>
      </c>
      <c r="N5233" s="4">
        <v>2.0699999999999998</v>
      </c>
      <c r="O5233" s="4">
        <v>1123412</v>
      </c>
      <c r="P5233" s="2" t="s">
        <v>32114</v>
      </c>
    </row>
    <row r="5234" spans="1:16" x14ac:dyDescent="0.25">
      <c r="A5234" s="2" t="s">
        <v>24510</v>
      </c>
      <c r="B5234" s="5" t="str">
        <f t="shared" si="81"/>
        <v>https://t.me/shamela_epub/20755</v>
      </c>
      <c r="C5234" s="2" t="s">
        <v>14</v>
      </c>
      <c r="D5234" s="2" t="s">
        <v>26837</v>
      </c>
      <c r="E5234" s="2" t="s">
        <v>3287</v>
      </c>
      <c r="F5234" s="2" t="s">
        <v>3288</v>
      </c>
      <c r="G5234" s="4">
        <v>328</v>
      </c>
      <c r="H5234" s="2" t="s">
        <v>3289</v>
      </c>
      <c r="I5234" s="2" t="s">
        <v>3201</v>
      </c>
      <c r="J5234" s="2" t="s">
        <v>2042</v>
      </c>
      <c r="L5234" s="2" t="s">
        <v>3290</v>
      </c>
      <c r="M5234" s="4">
        <v>20072</v>
      </c>
      <c r="N5234" s="4">
        <v>1.98</v>
      </c>
      <c r="O5234" s="4">
        <v>1559525</v>
      </c>
      <c r="P5234" s="2" t="s">
        <v>32115</v>
      </c>
    </row>
    <row r="5235" spans="1:16" x14ac:dyDescent="0.25">
      <c r="A5235" s="2" t="s">
        <v>24551</v>
      </c>
      <c r="B5235" s="5" t="str">
        <f t="shared" si="81"/>
        <v>https://t.me/shamela_epub/20796</v>
      </c>
      <c r="C5235" s="2" t="s">
        <v>14</v>
      </c>
      <c r="D5235" s="2" t="s">
        <v>26837</v>
      </c>
      <c r="E5235" s="2" t="s">
        <v>7500</v>
      </c>
      <c r="F5235" s="2" t="s">
        <v>5074</v>
      </c>
      <c r="G5235" s="4">
        <v>395</v>
      </c>
      <c r="H5235" s="2" t="s">
        <v>5075</v>
      </c>
      <c r="I5235" s="2" t="s">
        <v>7501</v>
      </c>
      <c r="J5235" s="2" t="s">
        <v>2042</v>
      </c>
      <c r="M5235" s="4">
        <v>33667</v>
      </c>
      <c r="N5235" s="4">
        <v>1.87</v>
      </c>
      <c r="O5235" s="4">
        <v>1495596</v>
      </c>
      <c r="P5235" s="2" t="s">
        <v>32116</v>
      </c>
    </row>
    <row r="5236" spans="1:16" x14ac:dyDescent="0.25">
      <c r="A5236" s="2" t="s">
        <v>24495</v>
      </c>
      <c r="B5236" s="5" t="str">
        <f t="shared" si="81"/>
        <v>https://t.me/shamela_epub/20740</v>
      </c>
      <c r="C5236" s="2" t="s">
        <v>14</v>
      </c>
      <c r="D5236" s="2" t="s">
        <v>26837</v>
      </c>
      <c r="E5236" s="2" t="s">
        <v>1395</v>
      </c>
      <c r="F5236" s="2" t="s">
        <v>139</v>
      </c>
      <c r="G5236" s="4">
        <v>224</v>
      </c>
      <c r="H5236" s="2" t="s">
        <v>140</v>
      </c>
      <c r="I5236" s="2" t="s">
        <v>1396</v>
      </c>
      <c r="J5236" s="2" t="s">
        <v>1397</v>
      </c>
      <c r="L5236" s="2" t="s">
        <v>1398</v>
      </c>
      <c r="M5236" s="4">
        <v>24834</v>
      </c>
      <c r="N5236" s="4">
        <v>1.51</v>
      </c>
      <c r="O5236" s="4">
        <v>1919604</v>
      </c>
      <c r="P5236" s="2" t="s">
        <v>32117</v>
      </c>
    </row>
    <row r="5237" spans="1:16" x14ac:dyDescent="0.25">
      <c r="A5237" s="2" t="s">
        <v>24567</v>
      </c>
      <c r="B5237" s="5" t="str">
        <f t="shared" si="81"/>
        <v>https://t.me/shamela_epub/20812</v>
      </c>
      <c r="C5237" s="2" t="s">
        <v>14</v>
      </c>
      <c r="D5237" s="2" t="s">
        <v>26837</v>
      </c>
      <c r="E5237" s="2" t="s">
        <v>1395</v>
      </c>
      <c r="F5237" s="2" t="s">
        <v>4458</v>
      </c>
      <c r="G5237" s="4">
        <v>285</v>
      </c>
      <c r="H5237" s="2" t="s">
        <v>4459</v>
      </c>
      <c r="I5237" s="2" t="s">
        <v>11455</v>
      </c>
      <c r="J5237" s="2" t="s">
        <v>3521</v>
      </c>
      <c r="L5237" s="2" t="s">
        <v>390</v>
      </c>
      <c r="M5237" s="4">
        <v>12834</v>
      </c>
      <c r="N5237" s="4">
        <v>1.36</v>
      </c>
      <c r="O5237" s="4">
        <v>2070704</v>
      </c>
      <c r="P5237" s="2" t="s">
        <v>32118</v>
      </c>
    </row>
    <row r="5238" spans="1:16" x14ac:dyDescent="0.25">
      <c r="A5238" s="2" t="s">
        <v>24516</v>
      </c>
      <c r="B5238" s="5" t="str">
        <f t="shared" si="81"/>
        <v>https://t.me/shamela_epub/20761</v>
      </c>
      <c r="C5238" s="2" t="s">
        <v>14</v>
      </c>
      <c r="D5238" s="2" t="s">
        <v>26837</v>
      </c>
      <c r="E5238" s="2" t="s">
        <v>1395</v>
      </c>
      <c r="F5238" s="2" t="s">
        <v>2600</v>
      </c>
      <c r="G5238" s="4">
        <v>276</v>
      </c>
      <c r="H5238" s="2" t="s">
        <v>2601</v>
      </c>
      <c r="I5238" s="2" t="s">
        <v>5222</v>
      </c>
      <c r="J5238" s="2" t="s">
        <v>739</v>
      </c>
      <c r="L5238" s="2" t="s">
        <v>3921</v>
      </c>
      <c r="M5238" s="4">
        <v>24911</v>
      </c>
      <c r="N5238" s="4">
        <v>1.35</v>
      </c>
      <c r="O5238" s="4">
        <v>1530350</v>
      </c>
      <c r="P5238" s="2" t="s">
        <v>32119</v>
      </c>
    </row>
    <row r="5239" spans="1:16" x14ac:dyDescent="0.25">
      <c r="A5239" s="2" t="s">
        <v>24608</v>
      </c>
      <c r="B5239" s="5" t="str">
        <f t="shared" si="81"/>
        <v>https://t.me/shamela_epub/20853</v>
      </c>
      <c r="C5239" s="2" t="s">
        <v>14</v>
      </c>
      <c r="D5239" s="2" t="s">
        <v>26837</v>
      </c>
      <c r="E5239" s="2" t="s">
        <v>1395</v>
      </c>
      <c r="F5239" s="2" t="s">
        <v>139</v>
      </c>
      <c r="G5239" s="4">
        <v>224</v>
      </c>
      <c r="H5239" s="2" t="s">
        <v>140</v>
      </c>
      <c r="I5239" s="2" t="s">
        <v>16428</v>
      </c>
      <c r="J5239" s="2" t="s">
        <v>5445</v>
      </c>
      <c r="L5239" s="2" t="s">
        <v>5490</v>
      </c>
      <c r="M5239" s="4">
        <v>15522</v>
      </c>
      <c r="N5239" s="4">
        <v>1.31</v>
      </c>
      <c r="O5239" s="4">
        <v>2203922</v>
      </c>
      <c r="P5239" s="2" t="s">
        <v>32120</v>
      </c>
    </row>
    <row r="5240" spans="1:16" x14ac:dyDescent="0.25">
      <c r="A5240" s="2" t="s">
        <v>24499</v>
      </c>
      <c r="B5240" s="5" t="str">
        <f t="shared" si="81"/>
        <v>https://t.me/shamela_epub/20744</v>
      </c>
      <c r="C5240" s="2" t="s">
        <v>14</v>
      </c>
      <c r="D5240" s="2" t="s">
        <v>26837</v>
      </c>
      <c r="E5240" s="2" t="s">
        <v>2044</v>
      </c>
      <c r="F5240" s="2" t="s">
        <v>2045</v>
      </c>
      <c r="G5240" s="4">
        <v>395</v>
      </c>
      <c r="H5240" s="2" t="s">
        <v>2046</v>
      </c>
      <c r="I5240" s="2" t="s">
        <v>2047</v>
      </c>
      <c r="J5240" s="2" t="s">
        <v>2048</v>
      </c>
      <c r="L5240" s="2" t="s">
        <v>1394</v>
      </c>
      <c r="M5240" s="4">
        <v>28831</v>
      </c>
      <c r="N5240" s="4">
        <v>1.29</v>
      </c>
      <c r="O5240" s="4">
        <v>919006</v>
      </c>
      <c r="P5240" s="2" t="s">
        <v>32121</v>
      </c>
    </row>
    <row r="5241" spans="1:16" x14ac:dyDescent="0.25">
      <c r="A5241" s="2" t="s">
        <v>24586</v>
      </c>
      <c r="B5241" s="5" t="str">
        <f t="shared" si="81"/>
        <v>https://t.me/shamela_epub/20831</v>
      </c>
      <c r="C5241" s="2" t="s">
        <v>14</v>
      </c>
      <c r="D5241" s="2" t="s">
        <v>26837</v>
      </c>
      <c r="E5241" s="2" t="s">
        <v>13104</v>
      </c>
      <c r="F5241" s="2" t="s">
        <v>13105</v>
      </c>
      <c r="G5241" s="4">
        <v>1442</v>
      </c>
      <c r="H5241" s="2" t="s">
        <v>13105</v>
      </c>
      <c r="J5241" s="2" t="s">
        <v>13106</v>
      </c>
      <c r="L5241" s="2" t="s">
        <v>38</v>
      </c>
      <c r="M5241" s="4">
        <v>10907</v>
      </c>
      <c r="N5241" s="4">
        <v>1.24</v>
      </c>
      <c r="O5241" s="4">
        <v>975098</v>
      </c>
      <c r="P5241" s="2" t="s">
        <v>32122</v>
      </c>
    </row>
    <row r="5242" spans="1:16" x14ac:dyDescent="0.25">
      <c r="A5242" s="2" t="s">
        <v>24553</v>
      </c>
      <c r="B5242" s="5" t="str">
        <f t="shared" si="81"/>
        <v>https://t.me/shamela_epub/20798</v>
      </c>
      <c r="C5242" s="2" t="s">
        <v>14</v>
      </c>
      <c r="D5242" s="2" t="s">
        <v>26837</v>
      </c>
      <c r="E5242" s="2" t="s">
        <v>7906</v>
      </c>
      <c r="F5242" s="2" t="s">
        <v>7907</v>
      </c>
      <c r="G5242" s="4">
        <v>302</v>
      </c>
      <c r="H5242" s="2" t="s">
        <v>7908</v>
      </c>
      <c r="I5242" s="2" t="s">
        <v>7909</v>
      </c>
      <c r="J5242" s="2" t="s">
        <v>7660</v>
      </c>
      <c r="L5242" s="2" t="s">
        <v>1421</v>
      </c>
      <c r="M5242" s="4">
        <v>9565</v>
      </c>
      <c r="N5242" s="4">
        <v>1.22</v>
      </c>
      <c r="O5242" s="4">
        <v>1313991</v>
      </c>
      <c r="P5242" s="2" t="s">
        <v>32123</v>
      </c>
    </row>
    <row r="5243" spans="1:16" x14ac:dyDescent="0.25">
      <c r="A5243" s="2" t="s">
        <v>24563</v>
      </c>
      <c r="B5243" s="5" t="str">
        <f t="shared" si="81"/>
        <v>https://t.me/shamela_epub/20808</v>
      </c>
      <c r="C5243" s="2" t="s">
        <v>14</v>
      </c>
      <c r="D5243" s="2" t="s">
        <v>26837</v>
      </c>
      <c r="E5243" s="2" t="s">
        <v>10425</v>
      </c>
      <c r="F5243" s="2" t="s">
        <v>3105</v>
      </c>
      <c r="G5243" s="4">
        <v>515</v>
      </c>
      <c r="H5243" s="2" t="s">
        <v>3106</v>
      </c>
      <c r="J5243" s="2" t="s">
        <v>2265</v>
      </c>
      <c r="L5243" s="2" t="s">
        <v>5460</v>
      </c>
      <c r="M5243" s="4">
        <v>10839</v>
      </c>
      <c r="N5243" s="4">
        <v>1.2</v>
      </c>
      <c r="O5243" s="4">
        <v>1593715</v>
      </c>
      <c r="P5243" s="2" t="s">
        <v>32124</v>
      </c>
    </row>
    <row r="5244" spans="1:16" x14ac:dyDescent="0.25">
      <c r="A5244" s="2" t="s">
        <v>24544</v>
      </c>
      <c r="B5244" s="5" t="str">
        <f t="shared" si="81"/>
        <v>https://t.me/shamela_epub/20789</v>
      </c>
      <c r="C5244" s="2" t="s">
        <v>14</v>
      </c>
      <c r="D5244" s="2" t="s">
        <v>26837</v>
      </c>
      <c r="E5244" s="2" t="s">
        <v>5442</v>
      </c>
      <c r="F5244" s="2" t="s">
        <v>5443</v>
      </c>
      <c r="G5244" s="4">
        <v>206</v>
      </c>
      <c r="H5244" s="2" t="s">
        <v>5444</v>
      </c>
      <c r="I5244" s="2" t="s">
        <v>4806</v>
      </c>
      <c r="J5244" s="2" t="s">
        <v>5445</v>
      </c>
      <c r="K5244" s="2" t="s">
        <v>5446</v>
      </c>
      <c r="M5244" s="4">
        <v>10932</v>
      </c>
      <c r="N5244" s="4">
        <v>1.18</v>
      </c>
      <c r="O5244" s="4">
        <v>1239096</v>
      </c>
      <c r="P5244" s="2" t="s">
        <v>32125</v>
      </c>
    </row>
    <row r="5245" spans="1:16" x14ac:dyDescent="0.25">
      <c r="A5245" s="2" t="s">
        <v>24502</v>
      </c>
      <c r="B5245" s="5" t="str">
        <f t="shared" si="81"/>
        <v>https://t.me/shamela_epub/20747</v>
      </c>
      <c r="C5245" s="2" t="s">
        <v>14</v>
      </c>
      <c r="D5245" s="2" t="s">
        <v>26837</v>
      </c>
      <c r="E5245" s="2" t="s">
        <v>1395</v>
      </c>
      <c r="F5245" s="2" t="s">
        <v>199</v>
      </c>
      <c r="G5245" s="4">
        <v>597</v>
      </c>
      <c r="H5245" s="2" t="s">
        <v>200</v>
      </c>
      <c r="I5245" s="2" t="s">
        <v>2529</v>
      </c>
      <c r="J5245" s="2" t="s">
        <v>1575</v>
      </c>
      <c r="L5245" s="2" t="s">
        <v>2530</v>
      </c>
      <c r="M5245" s="4">
        <v>22858</v>
      </c>
      <c r="N5245" s="4">
        <v>1.17</v>
      </c>
      <c r="O5245" s="4">
        <v>1338503</v>
      </c>
      <c r="P5245" s="2" t="s">
        <v>32126</v>
      </c>
    </row>
    <row r="5246" spans="1:16" x14ac:dyDescent="0.25">
      <c r="A5246" s="2" t="s">
        <v>24561</v>
      </c>
      <c r="B5246" s="5" t="str">
        <f t="shared" si="81"/>
        <v>https://t.me/shamela_epub/20806</v>
      </c>
      <c r="C5246" s="2" t="s">
        <v>14</v>
      </c>
      <c r="D5246" s="2" t="s">
        <v>26837</v>
      </c>
      <c r="E5246" s="2" t="s">
        <v>10276</v>
      </c>
      <c r="F5246" s="2" t="s">
        <v>10277</v>
      </c>
      <c r="G5246" s="4">
        <v>709</v>
      </c>
      <c r="H5246" s="2" t="s">
        <v>10278</v>
      </c>
      <c r="I5246" s="2" t="s">
        <v>10279</v>
      </c>
      <c r="J5246" s="2" t="s">
        <v>8386</v>
      </c>
      <c r="L5246" s="2" t="s">
        <v>10280</v>
      </c>
      <c r="M5246" s="4">
        <v>13965</v>
      </c>
      <c r="N5246" s="4">
        <v>1.1499999999999999</v>
      </c>
      <c r="O5246" s="4">
        <v>1018197</v>
      </c>
      <c r="P5246" s="2" t="s">
        <v>32127</v>
      </c>
    </row>
    <row r="5247" spans="1:16" x14ac:dyDescent="0.25">
      <c r="A5247" s="2" t="s">
        <v>24494</v>
      </c>
      <c r="B5247" s="5" t="str">
        <f t="shared" si="81"/>
        <v>https://t.me/shamela_epub/20739</v>
      </c>
      <c r="C5247" s="2" t="s">
        <v>14</v>
      </c>
      <c r="D5247" s="2" t="s">
        <v>26837</v>
      </c>
      <c r="E5247" s="2" t="s">
        <v>1326</v>
      </c>
      <c r="F5247" s="2" t="s">
        <v>1327</v>
      </c>
      <c r="G5247" s="4">
        <v>1442</v>
      </c>
      <c r="H5247" s="2" t="s">
        <v>1328</v>
      </c>
      <c r="J5247" s="2" t="s">
        <v>1329</v>
      </c>
      <c r="L5247" s="2" t="s">
        <v>1330</v>
      </c>
      <c r="M5247" s="4">
        <v>57292</v>
      </c>
      <c r="N5247" s="4">
        <v>1.1100000000000001</v>
      </c>
      <c r="O5247" s="4">
        <v>833950</v>
      </c>
      <c r="P5247" s="2" t="s">
        <v>32128</v>
      </c>
    </row>
    <row r="5248" spans="1:16" x14ac:dyDescent="0.25">
      <c r="A5248" s="2" t="s">
        <v>24577</v>
      </c>
      <c r="B5248" s="5" t="str">
        <f t="shared" si="81"/>
        <v>https://t.me/shamela_epub/20822</v>
      </c>
      <c r="C5248" s="2" t="s">
        <v>14</v>
      </c>
      <c r="D5248" s="2" t="s">
        <v>26837</v>
      </c>
      <c r="E5248" s="2" t="s">
        <v>12095</v>
      </c>
      <c r="F5248" s="2" t="s">
        <v>12096</v>
      </c>
      <c r="G5248" s="4">
        <v>309</v>
      </c>
      <c r="H5248" s="2" t="s">
        <v>12097</v>
      </c>
      <c r="I5248" s="2" t="s">
        <v>12098</v>
      </c>
      <c r="J5248" s="2" t="s">
        <v>12099</v>
      </c>
      <c r="L5248" s="2" t="s">
        <v>12100</v>
      </c>
      <c r="M5248" s="4">
        <v>17293</v>
      </c>
      <c r="N5248" s="4">
        <v>0.97</v>
      </c>
      <c r="O5248" s="4">
        <v>955607</v>
      </c>
      <c r="P5248" s="2" t="s">
        <v>32129</v>
      </c>
    </row>
    <row r="5249" spans="1:16" x14ac:dyDescent="0.25">
      <c r="A5249" s="2" t="s">
        <v>24503</v>
      </c>
      <c r="B5249" s="5" t="str">
        <f t="shared" si="81"/>
        <v>https://t.me/shamela_epub/20748</v>
      </c>
      <c r="C5249" s="2" t="s">
        <v>14</v>
      </c>
      <c r="D5249" s="2" t="s">
        <v>26837</v>
      </c>
      <c r="E5249" s="2" t="s">
        <v>2538</v>
      </c>
      <c r="F5249" s="2" t="s">
        <v>2539</v>
      </c>
      <c r="G5249" s="4">
        <v>1442</v>
      </c>
      <c r="H5249" s="2" t="s">
        <v>2540</v>
      </c>
      <c r="J5249" s="2" t="s">
        <v>2541</v>
      </c>
      <c r="L5249" s="2" t="s">
        <v>2542</v>
      </c>
      <c r="M5249" s="4">
        <v>31040</v>
      </c>
      <c r="N5249" s="4">
        <v>0.96</v>
      </c>
      <c r="O5249" s="4">
        <v>729351</v>
      </c>
      <c r="P5249" s="2" t="s">
        <v>32130</v>
      </c>
    </row>
    <row r="5250" spans="1:16" x14ac:dyDescent="0.25">
      <c r="A5250" s="2" t="s">
        <v>24557</v>
      </c>
      <c r="B5250" s="5" t="str">
        <f t="shared" si="81"/>
        <v>https://t.me/shamela_epub/20802</v>
      </c>
      <c r="C5250" s="2" t="s">
        <v>14</v>
      </c>
      <c r="D5250" s="2" t="s">
        <v>26837</v>
      </c>
      <c r="E5250" s="2" t="s">
        <v>8985</v>
      </c>
      <c r="F5250" s="2" t="s">
        <v>3466</v>
      </c>
      <c r="G5250" s="4">
        <v>1031</v>
      </c>
      <c r="H5250" s="2" t="s">
        <v>3467</v>
      </c>
      <c r="J5250" s="2" t="s">
        <v>8986</v>
      </c>
      <c r="L5250" s="2" t="s">
        <v>8987</v>
      </c>
      <c r="M5250" s="4">
        <v>39501</v>
      </c>
      <c r="N5250" s="4">
        <v>0.92</v>
      </c>
      <c r="O5250" s="4">
        <v>804318</v>
      </c>
      <c r="P5250" s="2" t="s">
        <v>32131</v>
      </c>
    </row>
    <row r="5251" spans="1:16" x14ac:dyDescent="0.25">
      <c r="A5251" s="2" t="s">
        <v>24599</v>
      </c>
      <c r="B5251" s="5" t="str">
        <f t="shared" ref="B5251:B5314" si="82">HYPERLINK(P5251)</f>
        <v>https://t.me/shamela_epub/20844</v>
      </c>
      <c r="C5251" s="2" t="s">
        <v>14</v>
      </c>
      <c r="D5251" s="2" t="s">
        <v>26837</v>
      </c>
      <c r="E5251" s="2" t="s">
        <v>14640</v>
      </c>
      <c r="F5251" s="2" t="s">
        <v>14641</v>
      </c>
      <c r="G5251" s="4">
        <v>1442</v>
      </c>
      <c r="H5251" s="2" t="s">
        <v>14641</v>
      </c>
      <c r="J5251" s="2" t="s">
        <v>5130</v>
      </c>
      <c r="L5251" s="2" t="s">
        <v>2497</v>
      </c>
      <c r="M5251" s="4">
        <v>8145</v>
      </c>
      <c r="N5251" s="4">
        <v>0.89</v>
      </c>
      <c r="O5251" s="4">
        <v>702376</v>
      </c>
      <c r="P5251" s="2" t="s">
        <v>32132</v>
      </c>
    </row>
    <row r="5252" spans="1:16" x14ac:dyDescent="0.25">
      <c r="A5252" s="2" t="s">
        <v>24607</v>
      </c>
      <c r="B5252" s="5" t="str">
        <f t="shared" si="82"/>
        <v>https://t.me/shamela_epub/20852</v>
      </c>
      <c r="C5252" s="2" t="s">
        <v>14</v>
      </c>
      <c r="D5252" s="2" t="s">
        <v>26837</v>
      </c>
      <c r="E5252" s="2" t="s">
        <v>16419</v>
      </c>
      <c r="F5252" s="2" t="s">
        <v>16420</v>
      </c>
      <c r="G5252" s="4">
        <v>1170</v>
      </c>
      <c r="H5252" s="2" t="s">
        <v>16421</v>
      </c>
      <c r="I5252" s="2" t="s">
        <v>16422</v>
      </c>
      <c r="J5252" s="2" t="s">
        <v>16423</v>
      </c>
      <c r="L5252" s="2" t="s">
        <v>2651</v>
      </c>
      <c r="M5252" s="4">
        <v>10628</v>
      </c>
      <c r="N5252" s="4">
        <v>0.89</v>
      </c>
      <c r="O5252" s="4">
        <v>816888</v>
      </c>
      <c r="P5252" s="2" t="s">
        <v>32133</v>
      </c>
    </row>
    <row r="5253" spans="1:16" x14ac:dyDescent="0.25">
      <c r="A5253" s="2" t="s">
        <v>24517</v>
      </c>
      <c r="B5253" s="5" t="str">
        <f t="shared" si="82"/>
        <v>https://t.me/shamela_epub/20762</v>
      </c>
      <c r="C5253" s="2" t="s">
        <v>14</v>
      </c>
      <c r="D5253" s="2" t="s">
        <v>26837</v>
      </c>
      <c r="E5253" s="2" t="s">
        <v>5223</v>
      </c>
      <c r="F5253" s="2" t="s">
        <v>3250</v>
      </c>
      <c r="G5253" s="4">
        <v>488</v>
      </c>
      <c r="H5253" s="2" t="s">
        <v>3251</v>
      </c>
      <c r="I5253" s="2" t="s">
        <v>5224</v>
      </c>
      <c r="J5253" s="2" t="s">
        <v>5225</v>
      </c>
      <c r="L5253" s="2" t="s">
        <v>5226</v>
      </c>
      <c r="M5253" s="4">
        <v>10412</v>
      </c>
      <c r="N5253" s="4">
        <v>0.87</v>
      </c>
      <c r="O5253" s="4">
        <v>798842</v>
      </c>
      <c r="P5253" s="2" t="s">
        <v>32134</v>
      </c>
    </row>
    <row r="5254" spans="1:16" x14ac:dyDescent="0.25">
      <c r="A5254" s="2" t="s">
        <v>24511</v>
      </c>
      <c r="B5254" s="5" t="str">
        <f t="shared" si="82"/>
        <v>https://t.me/shamela_epub/20756</v>
      </c>
      <c r="C5254" s="2" t="s">
        <v>14</v>
      </c>
      <c r="D5254" s="2" t="s">
        <v>26837</v>
      </c>
      <c r="E5254" s="2" t="s">
        <v>3911</v>
      </c>
      <c r="F5254" s="2" t="s">
        <v>3912</v>
      </c>
      <c r="G5254" s="4">
        <v>537</v>
      </c>
      <c r="H5254" s="2" t="s">
        <v>3913</v>
      </c>
      <c r="J5254" s="2" t="s">
        <v>3914</v>
      </c>
      <c r="L5254" s="2" t="s">
        <v>889</v>
      </c>
      <c r="M5254" s="4">
        <v>21378</v>
      </c>
      <c r="N5254" s="4">
        <v>0.82</v>
      </c>
      <c r="O5254" s="4">
        <v>505438</v>
      </c>
      <c r="P5254" s="2" t="s">
        <v>32135</v>
      </c>
    </row>
    <row r="5255" spans="1:16" x14ac:dyDescent="0.25">
      <c r="A5255" s="2" t="s">
        <v>24555</v>
      </c>
      <c r="B5255" s="5" t="str">
        <f t="shared" si="82"/>
        <v>https://t.me/shamela_epub/20800</v>
      </c>
      <c r="C5255" s="2" t="s">
        <v>14</v>
      </c>
      <c r="D5255" s="2" t="s">
        <v>26837</v>
      </c>
      <c r="E5255" s="2" t="s">
        <v>8756</v>
      </c>
      <c r="F5255" s="2" t="s">
        <v>2045</v>
      </c>
      <c r="G5255" s="4">
        <v>395</v>
      </c>
      <c r="H5255" s="2" t="s">
        <v>2046</v>
      </c>
      <c r="J5255" s="2" t="s">
        <v>8757</v>
      </c>
      <c r="M5255" s="4">
        <v>78664</v>
      </c>
      <c r="N5255" s="4">
        <v>0.8</v>
      </c>
      <c r="O5255" s="4">
        <v>569483</v>
      </c>
      <c r="P5255" s="2" t="s">
        <v>32136</v>
      </c>
    </row>
    <row r="5256" spans="1:16" x14ac:dyDescent="0.25">
      <c r="A5256" s="2" t="s">
        <v>24568</v>
      </c>
      <c r="B5256" s="5" t="str">
        <f t="shared" si="82"/>
        <v>https://t.me/shamela_epub/20813</v>
      </c>
      <c r="C5256" s="2" t="s">
        <v>14</v>
      </c>
      <c r="D5256" s="2" t="s">
        <v>26837</v>
      </c>
      <c r="E5256" s="2" t="s">
        <v>11631</v>
      </c>
      <c r="F5256" s="2" t="s">
        <v>3096</v>
      </c>
      <c r="G5256" s="4">
        <v>244</v>
      </c>
      <c r="H5256" s="2" t="s">
        <v>3097</v>
      </c>
      <c r="I5256" s="2" t="s">
        <v>5115</v>
      </c>
      <c r="J5256" s="2" t="s">
        <v>11632</v>
      </c>
      <c r="L5256" s="2" t="s">
        <v>11633</v>
      </c>
      <c r="M5256" s="4">
        <v>17592</v>
      </c>
      <c r="N5256" s="4">
        <v>0.78</v>
      </c>
      <c r="O5256" s="4">
        <v>696924</v>
      </c>
      <c r="P5256" s="2" t="s">
        <v>32137</v>
      </c>
    </row>
    <row r="5257" spans="1:16" x14ac:dyDescent="0.25">
      <c r="A5257" s="2" t="s">
        <v>24610</v>
      </c>
      <c r="B5257" s="5" t="str">
        <f t="shared" si="82"/>
        <v>https://t.me/shamela_epub/20855</v>
      </c>
      <c r="C5257" s="2" t="s">
        <v>14</v>
      </c>
      <c r="D5257" s="2" t="s">
        <v>26837</v>
      </c>
      <c r="E5257" s="2" t="s">
        <v>17182</v>
      </c>
      <c r="F5257" s="2" t="s">
        <v>2045</v>
      </c>
      <c r="G5257" s="4">
        <v>395</v>
      </c>
      <c r="H5257" s="2" t="s">
        <v>2046</v>
      </c>
      <c r="J5257" s="2" t="s">
        <v>17183</v>
      </c>
      <c r="L5257" s="2" t="s">
        <v>17184</v>
      </c>
      <c r="M5257" s="4">
        <v>11226</v>
      </c>
      <c r="N5257" s="4">
        <v>0.76</v>
      </c>
      <c r="O5257" s="4">
        <v>612445</v>
      </c>
      <c r="P5257" s="2" t="s">
        <v>32138</v>
      </c>
    </row>
    <row r="5258" spans="1:16" x14ac:dyDescent="0.25">
      <c r="A5258" s="2" t="s">
        <v>24576</v>
      </c>
      <c r="B5258" s="5" t="str">
        <f t="shared" si="82"/>
        <v>https://t.me/shamela_epub/20821</v>
      </c>
      <c r="C5258" s="2" t="s">
        <v>14</v>
      </c>
      <c r="D5258" s="2" t="s">
        <v>26837</v>
      </c>
      <c r="E5258" s="2" t="s">
        <v>12087</v>
      </c>
      <c r="F5258" s="2" t="s">
        <v>5079</v>
      </c>
      <c r="G5258" s="4">
        <v>356</v>
      </c>
      <c r="H5258" s="2" t="s">
        <v>5080</v>
      </c>
      <c r="I5258" s="2" t="s">
        <v>12088</v>
      </c>
      <c r="J5258" s="2" t="s">
        <v>12089</v>
      </c>
      <c r="L5258" s="2" t="s">
        <v>12090</v>
      </c>
      <c r="M5258" s="4">
        <v>20291</v>
      </c>
      <c r="N5258" s="4">
        <v>0.75</v>
      </c>
      <c r="O5258" s="4">
        <v>793088</v>
      </c>
      <c r="P5258" s="2" t="s">
        <v>32139</v>
      </c>
    </row>
    <row r="5259" spans="1:16" x14ac:dyDescent="0.25">
      <c r="A5259" s="2" t="s">
        <v>24580</v>
      </c>
      <c r="B5259" s="5" t="str">
        <f t="shared" si="82"/>
        <v>https://t.me/shamela_epub/20825</v>
      </c>
      <c r="C5259" s="2" t="s">
        <v>14</v>
      </c>
      <c r="D5259" s="2" t="s">
        <v>26837</v>
      </c>
      <c r="E5259" s="2" t="s">
        <v>12387</v>
      </c>
      <c r="F5259" s="2" t="s">
        <v>12388</v>
      </c>
      <c r="G5259" s="4">
        <v>367</v>
      </c>
      <c r="H5259" s="2" t="s">
        <v>12389</v>
      </c>
      <c r="I5259" s="2" t="s">
        <v>12390</v>
      </c>
      <c r="J5259" s="2" t="s">
        <v>5583</v>
      </c>
      <c r="L5259" s="2" t="s">
        <v>12391</v>
      </c>
      <c r="M5259" s="4">
        <v>8438</v>
      </c>
      <c r="N5259" s="4">
        <v>0.75</v>
      </c>
      <c r="O5259" s="4">
        <v>539518</v>
      </c>
      <c r="P5259" s="2" t="s">
        <v>32140</v>
      </c>
    </row>
    <row r="5260" spans="1:16" x14ac:dyDescent="0.25">
      <c r="A5260" s="2" t="s">
        <v>24573</v>
      </c>
      <c r="B5260" s="5" t="str">
        <f t="shared" si="82"/>
        <v>https://t.me/shamela_epub/20818</v>
      </c>
      <c r="C5260" s="2" t="s">
        <v>14</v>
      </c>
      <c r="D5260" s="2" t="s">
        <v>26837</v>
      </c>
      <c r="E5260" s="2" t="s">
        <v>11895</v>
      </c>
      <c r="F5260" s="2" t="s">
        <v>4208</v>
      </c>
      <c r="G5260" s="4">
        <v>1395</v>
      </c>
      <c r="H5260" s="2" t="s">
        <v>4209</v>
      </c>
      <c r="J5260" s="2" t="s">
        <v>11896</v>
      </c>
      <c r="L5260" s="2" t="s">
        <v>583</v>
      </c>
      <c r="M5260" s="4">
        <v>27356</v>
      </c>
      <c r="N5260" s="4">
        <v>0.7</v>
      </c>
      <c r="O5260" s="4">
        <v>538179</v>
      </c>
      <c r="P5260" s="2" t="s">
        <v>32141</v>
      </c>
    </row>
    <row r="5261" spans="1:16" x14ac:dyDescent="0.25">
      <c r="A5261" s="2" t="s">
        <v>24574</v>
      </c>
      <c r="B5261" s="5" t="str">
        <f t="shared" si="82"/>
        <v>https://t.me/shamela_epub/20819</v>
      </c>
      <c r="C5261" s="2" t="s">
        <v>14</v>
      </c>
      <c r="D5261" s="2" t="s">
        <v>26837</v>
      </c>
      <c r="E5261" s="2" t="s">
        <v>11910</v>
      </c>
      <c r="F5261" s="2" t="s">
        <v>11911</v>
      </c>
      <c r="G5261" s="4">
        <v>284</v>
      </c>
      <c r="H5261" s="2" t="s">
        <v>11912</v>
      </c>
      <c r="I5261" s="2" t="s">
        <v>11913</v>
      </c>
      <c r="J5261" s="2" t="s">
        <v>11914</v>
      </c>
      <c r="K5261" s="2" t="s">
        <v>11915</v>
      </c>
      <c r="M5261" s="4">
        <v>7767</v>
      </c>
      <c r="N5261" s="4">
        <v>0.66</v>
      </c>
      <c r="O5261" s="4">
        <v>773619</v>
      </c>
      <c r="P5261" s="2" t="s">
        <v>32142</v>
      </c>
    </row>
    <row r="5262" spans="1:16" x14ac:dyDescent="0.25">
      <c r="A5262" s="2" t="s">
        <v>24529</v>
      </c>
      <c r="B5262" s="5" t="str">
        <f t="shared" si="82"/>
        <v>https://t.me/shamela_epub/20774</v>
      </c>
      <c r="C5262" s="2" t="s">
        <v>14</v>
      </c>
      <c r="D5262" s="2" t="s">
        <v>26837</v>
      </c>
      <c r="E5262" s="2" t="s">
        <v>5266</v>
      </c>
      <c r="F5262" s="2" t="s">
        <v>2711</v>
      </c>
      <c r="G5262" s="4">
        <v>672</v>
      </c>
      <c r="H5262" s="2" t="s">
        <v>2712</v>
      </c>
      <c r="I5262" s="2" t="s">
        <v>5267</v>
      </c>
      <c r="J5262" s="2" t="s">
        <v>5268</v>
      </c>
      <c r="L5262" s="2" t="s">
        <v>5200</v>
      </c>
      <c r="M5262" s="4">
        <v>10959</v>
      </c>
      <c r="N5262" s="4">
        <v>0.65</v>
      </c>
      <c r="O5262" s="4">
        <v>848037</v>
      </c>
      <c r="P5262" s="2" t="s">
        <v>32143</v>
      </c>
    </row>
    <row r="5263" spans="1:16" x14ac:dyDescent="0.25">
      <c r="A5263" s="2" t="s">
        <v>24559</v>
      </c>
      <c r="B5263" s="5" t="str">
        <f t="shared" si="82"/>
        <v>https://t.me/shamela_epub/20804</v>
      </c>
      <c r="C5263" s="2" t="s">
        <v>14</v>
      </c>
      <c r="D5263" s="2" t="s">
        <v>26837</v>
      </c>
      <c r="E5263" s="2" t="s">
        <v>9779</v>
      </c>
      <c r="F5263" s="2" t="s">
        <v>5240</v>
      </c>
      <c r="G5263" s="4">
        <v>370</v>
      </c>
      <c r="H5263" s="2" t="s">
        <v>5241</v>
      </c>
      <c r="I5263" s="2" t="s">
        <v>3285</v>
      </c>
      <c r="J5263" s="2" t="s">
        <v>3286</v>
      </c>
      <c r="M5263" s="4">
        <v>12632</v>
      </c>
      <c r="N5263" s="4">
        <v>0.63</v>
      </c>
      <c r="O5263" s="4">
        <v>481830</v>
      </c>
      <c r="P5263" s="2" t="s">
        <v>32144</v>
      </c>
    </row>
    <row r="5264" spans="1:16" x14ac:dyDescent="0.25">
      <c r="A5264" s="2" t="s">
        <v>24606</v>
      </c>
      <c r="B5264" s="5" t="str">
        <f t="shared" si="82"/>
        <v>https://t.me/shamela_epub/20851</v>
      </c>
      <c r="C5264" s="2" t="s">
        <v>14</v>
      </c>
      <c r="D5264" s="2" t="s">
        <v>26837</v>
      </c>
      <c r="E5264" s="2" t="s">
        <v>16353</v>
      </c>
      <c r="F5264" s="2" t="s">
        <v>130</v>
      </c>
      <c r="G5264" s="4">
        <v>764</v>
      </c>
      <c r="H5264" s="2" t="s">
        <v>131</v>
      </c>
      <c r="J5264" s="2" t="s">
        <v>2566</v>
      </c>
      <c r="L5264" s="2" t="s">
        <v>196</v>
      </c>
      <c r="M5264" s="4">
        <v>9279</v>
      </c>
      <c r="N5264" s="4">
        <v>0.59</v>
      </c>
      <c r="O5264" s="4">
        <v>681234</v>
      </c>
      <c r="P5264" s="2" t="s">
        <v>32145</v>
      </c>
    </row>
    <row r="5265" spans="1:16" x14ac:dyDescent="0.25">
      <c r="A5265" s="2" t="s">
        <v>24545</v>
      </c>
      <c r="B5265" s="5" t="str">
        <f t="shared" si="82"/>
        <v>https://t.me/shamela_epub/20790</v>
      </c>
      <c r="C5265" s="2" t="s">
        <v>14</v>
      </c>
      <c r="D5265" s="2" t="s">
        <v>26837</v>
      </c>
      <c r="E5265" s="2" t="s">
        <v>5457</v>
      </c>
      <c r="F5265" s="2" t="s">
        <v>3808</v>
      </c>
      <c r="G5265" s="4">
        <v>816</v>
      </c>
      <c r="H5265" s="2" t="s">
        <v>3809</v>
      </c>
      <c r="I5265" s="2" t="s">
        <v>5458</v>
      </c>
      <c r="J5265" s="2" t="s">
        <v>5459</v>
      </c>
      <c r="L5265" s="2" t="s">
        <v>5460</v>
      </c>
      <c r="M5265" s="4">
        <v>168467</v>
      </c>
      <c r="N5265" s="4">
        <v>0.57999999999999996</v>
      </c>
      <c r="O5265" s="4">
        <v>403755</v>
      </c>
      <c r="P5265" s="2" t="s">
        <v>32146</v>
      </c>
    </row>
    <row r="5266" spans="1:16" x14ac:dyDescent="0.25">
      <c r="A5266" s="2" t="s">
        <v>24616</v>
      </c>
      <c r="B5266" s="5" t="str">
        <f t="shared" si="82"/>
        <v>https://t.me/shamela_epub/20861</v>
      </c>
      <c r="C5266" s="2" t="s">
        <v>14</v>
      </c>
      <c r="D5266" s="2" t="s">
        <v>26837</v>
      </c>
      <c r="E5266" s="2" t="s">
        <v>19065</v>
      </c>
      <c r="F5266" s="2" t="s">
        <v>2533</v>
      </c>
      <c r="G5266" s="4">
        <v>1442</v>
      </c>
      <c r="H5266" s="2" t="s">
        <v>2534</v>
      </c>
      <c r="J5266" s="2" t="s">
        <v>1613</v>
      </c>
      <c r="L5266" s="2" t="s">
        <v>2464</v>
      </c>
      <c r="M5266" s="4">
        <v>3979</v>
      </c>
      <c r="N5266" s="4">
        <v>0.55000000000000004</v>
      </c>
      <c r="O5266" s="4">
        <v>401374</v>
      </c>
      <c r="P5266" s="2" t="s">
        <v>32147</v>
      </c>
    </row>
    <row r="5267" spans="1:16" x14ac:dyDescent="0.25">
      <c r="A5267" s="2" t="s">
        <v>24550</v>
      </c>
      <c r="B5267" s="5" t="str">
        <f t="shared" si="82"/>
        <v>https://t.me/shamela_epub/20795</v>
      </c>
      <c r="C5267" s="2" t="s">
        <v>14</v>
      </c>
      <c r="D5267" s="2" t="s">
        <v>26837</v>
      </c>
      <c r="E5267" s="2" t="s">
        <v>7454</v>
      </c>
      <c r="F5267" s="2" t="s">
        <v>2600</v>
      </c>
      <c r="G5267" s="4">
        <v>276</v>
      </c>
      <c r="H5267" s="2" t="s">
        <v>2601</v>
      </c>
      <c r="J5267" s="2" t="s">
        <v>7455</v>
      </c>
      <c r="M5267" s="4">
        <v>8291</v>
      </c>
      <c r="N5267" s="4">
        <v>0.54</v>
      </c>
      <c r="O5267" s="4">
        <v>692376</v>
      </c>
      <c r="P5267" s="2" t="s">
        <v>32148</v>
      </c>
    </row>
    <row r="5268" spans="1:16" x14ac:dyDescent="0.25">
      <c r="A5268" s="2" t="s">
        <v>24527</v>
      </c>
      <c r="B5268" s="5" t="str">
        <f t="shared" si="82"/>
        <v>https://t.me/shamela_epub/20772</v>
      </c>
      <c r="C5268" s="2" t="s">
        <v>14</v>
      </c>
      <c r="D5268" s="2" t="s">
        <v>26837</v>
      </c>
      <c r="E5268" s="2" t="s">
        <v>5260</v>
      </c>
      <c r="F5268" s="2" t="s">
        <v>549</v>
      </c>
      <c r="G5268" s="4">
        <v>676</v>
      </c>
      <c r="H5268" s="2" t="s">
        <v>550</v>
      </c>
      <c r="I5268" s="2" t="s">
        <v>5126</v>
      </c>
      <c r="J5268" s="2" t="s">
        <v>1613</v>
      </c>
      <c r="L5268" s="2" t="s">
        <v>3184</v>
      </c>
      <c r="M5268" s="4">
        <v>16067</v>
      </c>
      <c r="N5268" s="4">
        <v>0.53</v>
      </c>
      <c r="O5268" s="4">
        <v>445452</v>
      </c>
      <c r="P5268" s="2" t="s">
        <v>32149</v>
      </c>
    </row>
    <row r="5269" spans="1:16" x14ac:dyDescent="0.25">
      <c r="A5269" s="2" t="s">
        <v>24609</v>
      </c>
      <c r="B5269" s="5" t="str">
        <f t="shared" si="82"/>
        <v>https://t.me/shamela_epub/20854</v>
      </c>
      <c r="C5269" s="2" t="s">
        <v>14</v>
      </c>
      <c r="D5269" s="2" t="s">
        <v>26837</v>
      </c>
      <c r="E5269" s="2" t="s">
        <v>16958</v>
      </c>
      <c r="F5269" s="2" t="s">
        <v>12096</v>
      </c>
      <c r="G5269" s="4">
        <v>309</v>
      </c>
      <c r="H5269" s="2" t="s">
        <v>12097</v>
      </c>
      <c r="I5269" s="2" t="s">
        <v>16959</v>
      </c>
      <c r="J5269" s="2" t="s">
        <v>5758</v>
      </c>
      <c r="L5269" s="2" t="s">
        <v>16960</v>
      </c>
      <c r="M5269" s="4">
        <v>31471</v>
      </c>
      <c r="N5269" s="4">
        <v>0.52</v>
      </c>
      <c r="O5269" s="4">
        <v>505945</v>
      </c>
      <c r="P5269" s="2" t="s">
        <v>32150</v>
      </c>
    </row>
    <row r="5270" spans="1:16" x14ac:dyDescent="0.25">
      <c r="A5270" s="2" t="s">
        <v>24570</v>
      </c>
      <c r="B5270" s="5" t="str">
        <f t="shared" si="82"/>
        <v>https://t.me/shamela_epub/20815</v>
      </c>
      <c r="C5270" s="2" t="s">
        <v>14</v>
      </c>
      <c r="D5270" s="2" t="s">
        <v>26837</v>
      </c>
      <c r="E5270" s="2" t="s">
        <v>11662</v>
      </c>
      <c r="F5270" s="2" t="s">
        <v>9077</v>
      </c>
      <c r="G5270" s="4">
        <v>691</v>
      </c>
      <c r="H5270" s="2" t="s">
        <v>9078</v>
      </c>
      <c r="I5270" s="2" t="s">
        <v>11663</v>
      </c>
      <c r="K5270" s="2" t="s">
        <v>11664</v>
      </c>
      <c r="M5270" s="4">
        <v>8301</v>
      </c>
      <c r="N5270" s="4">
        <v>0.51</v>
      </c>
      <c r="O5270" s="4">
        <v>586822</v>
      </c>
      <c r="P5270" s="2" t="s">
        <v>32151</v>
      </c>
    </row>
    <row r="5271" spans="1:16" x14ac:dyDescent="0.25">
      <c r="A5271" s="2" t="s">
        <v>24496</v>
      </c>
      <c r="B5271" s="5" t="str">
        <f t="shared" si="82"/>
        <v>https://t.me/shamela_epub/20741</v>
      </c>
      <c r="C5271" s="2" t="s">
        <v>14</v>
      </c>
      <c r="D5271" s="2" t="s">
        <v>26837</v>
      </c>
      <c r="E5271" s="2" t="s">
        <v>1795</v>
      </c>
      <c r="F5271" s="2" t="s">
        <v>139</v>
      </c>
      <c r="G5271" s="4">
        <v>224</v>
      </c>
      <c r="H5271" s="2" t="s">
        <v>140</v>
      </c>
      <c r="I5271" s="2" t="s">
        <v>1796</v>
      </c>
      <c r="J5271" s="2" t="s">
        <v>1595</v>
      </c>
      <c r="M5271" s="4">
        <v>18558</v>
      </c>
      <c r="N5271" s="4">
        <v>0.49</v>
      </c>
      <c r="O5271" s="4">
        <v>401011</v>
      </c>
      <c r="P5271" s="2" t="s">
        <v>32152</v>
      </c>
    </row>
    <row r="5272" spans="1:16" x14ac:dyDescent="0.25">
      <c r="A5272" s="2" t="s">
        <v>24548</v>
      </c>
      <c r="B5272" s="5" t="str">
        <f t="shared" si="82"/>
        <v>https://t.me/shamela_epub/20793</v>
      </c>
      <c r="C5272" s="2" t="s">
        <v>14</v>
      </c>
      <c r="D5272" s="2" t="s">
        <v>26837</v>
      </c>
      <c r="E5272" s="2" t="s">
        <v>6737</v>
      </c>
      <c r="F5272" s="2" t="s">
        <v>3096</v>
      </c>
      <c r="G5272" s="4">
        <v>244</v>
      </c>
      <c r="H5272" s="2" t="s">
        <v>3097</v>
      </c>
      <c r="I5272" s="2" t="s">
        <v>6738</v>
      </c>
      <c r="J5272" s="2" t="s">
        <v>6739</v>
      </c>
      <c r="M5272" s="4">
        <v>12085</v>
      </c>
      <c r="N5272" s="4">
        <v>0.43</v>
      </c>
      <c r="O5272" s="4">
        <v>386752</v>
      </c>
      <c r="P5272" s="2" t="s">
        <v>32153</v>
      </c>
    </row>
    <row r="5273" spans="1:16" x14ac:dyDescent="0.25">
      <c r="A5273" s="2" t="s">
        <v>24589</v>
      </c>
      <c r="B5273" s="5" t="str">
        <f t="shared" si="82"/>
        <v>https://t.me/shamela_epub/20834</v>
      </c>
      <c r="C5273" s="2" t="s">
        <v>14</v>
      </c>
      <c r="D5273" s="2" t="s">
        <v>26837</v>
      </c>
      <c r="E5273" s="2" t="s">
        <v>13522</v>
      </c>
      <c r="F5273" s="2" t="s">
        <v>13523</v>
      </c>
      <c r="G5273" s="4">
        <v>577</v>
      </c>
      <c r="H5273" s="2" t="s">
        <v>13524</v>
      </c>
      <c r="I5273" s="2" t="s">
        <v>13525</v>
      </c>
      <c r="L5273" s="2" t="s">
        <v>2830</v>
      </c>
      <c r="M5273" s="4">
        <v>7982</v>
      </c>
      <c r="N5273" s="4">
        <v>0.42</v>
      </c>
      <c r="O5273" s="4">
        <v>363080</v>
      </c>
      <c r="P5273" s="2" t="s">
        <v>32154</v>
      </c>
    </row>
    <row r="5274" spans="1:16" x14ac:dyDescent="0.25">
      <c r="A5274" s="2" t="s">
        <v>24542</v>
      </c>
      <c r="B5274" s="5" t="str">
        <f t="shared" si="82"/>
        <v>https://t.me/shamela_epub/20787</v>
      </c>
      <c r="C5274" s="2" t="s">
        <v>14</v>
      </c>
      <c r="D5274" s="2" t="s">
        <v>26837</v>
      </c>
      <c r="E5274" s="2" t="s">
        <v>5307</v>
      </c>
      <c r="F5274" s="2" t="s">
        <v>3031</v>
      </c>
      <c r="G5274" s="4">
        <v>1348</v>
      </c>
      <c r="H5274" s="2" t="s">
        <v>3032</v>
      </c>
      <c r="J5274" s="2" t="s">
        <v>5308</v>
      </c>
      <c r="L5274" s="2" t="s">
        <v>3883</v>
      </c>
      <c r="M5274" s="4">
        <v>13192</v>
      </c>
      <c r="N5274" s="4">
        <v>0.41</v>
      </c>
      <c r="O5274" s="4">
        <v>278262</v>
      </c>
      <c r="P5274" s="2" t="s">
        <v>32155</v>
      </c>
    </row>
    <row r="5275" spans="1:16" x14ac:dyDescent="0.25">
      <c r="A5275" s="2" t="s">
        <v>24594</v>
      </c>
      <c r="B5275" s="5" t="str">
        <f t="shared" si="82"/>
        <v>https://t.me/shamela_epub/20839</v>
      </c>
      <c r="C5275" s="2" t="s">
        <v>14</v>
      </c>
      <c r="D5275" s="2" t="s">
        <v>26837</v>
      </c>
      <c r="E5275" s="2" t="s">
        <v>14264</v>
      </c>
      <c r="F5275" s="2" t="s">
        <v>14265</v>
      </c>
      <c r="G5275" s="4">
        <v>1442</v>
      </c>
      <c r="H5275" s="2" t="s">
        <v>14265</v>
      </c>
      <c r="J5275" s="2" t="s">
        <v>2302</v>
      </c>
      <c r="M5275" s="4">
        <v>20383</v>
      </c>
      <c r="N5275" s="4">
        <v>0.41</v>
      </c>
      <c r="O5275" s="4">
        <v>287730</v>
      </c>
      <c r="P5275" s="2" t="s">
        <v>32156</v>
      </c>
    </row>
    <row r="5276" spans="1:16" x14ac:dyDescent="0.25">
      <c r="A5276" s="2" t="s">
        <v>24537</v>
      </c>
      <c r="B5276" s="5" t="str">
        <f t="shared" si="82"/>
        <v>https://t.me/shamela_epub/20782</v>
      </c>
      <c r="C5276" s="2" t="s">
        <v>14</v>
      </c>
      <c r="D5276" s="2" t="s">
        <v>26837</v>
      </c>
      <c r="E5276" s="2" t="s">
        <v>5291</v>
      </c>
      <c r="F5276" s="2" t="s">
        <v>5292</v>
      </c>
      <c r="G5276" s="4">
        <v>1318</v>
      </c>
      <c r="H5276" s="2" t="s">
        <v>5293</v>
      </c>
      <c r="J5276" s="2" t="s">
        <v>4066</v>
      </c>
      <c r="M5276" s="4">
        <v>17655</v>
      </c>
      <c r="N5276" s="4">
        <v>0.39</v>
      </c>
      <c r="O5276" s="4">
        <v>418664</v>
      </c>
      <c r="P5276" s="2" t="s">
        <v>32157</v>
      </c>
    </row>
    <row r="5277" spans="1:16" x14ac:dyDescent="0.25">
      <c r="A5277" s="2" t="s">
        <v>24587</v>
      </c>
      <c r="B5277" s="5" t="str">
        <f t="shared" si="82"/>
        <v>https://t.me/shamela_epub/20832</v>
      </c>
      <c r="C5277" s="2" t="s">
        <v>14</v>
      </c>
      <c r="D5277" s="2" t="s">
        <v>26837</v>
      </c>
      <c r="E5277" s="2" t="s">
        <v>13151</v>
      </c>
      <c r="F5277" s="2" t="s">
        <v>2600</v>
      </c>
      <c r="G5277" s="4">
        <v>276</v>
      </c>
      <c r="H5277" s="2" t="s">
        <v>2601</v>
      </c>
      <c r="I5277" s="2" t="s">
        <v>13152</v>
      </c>
      <c r="J5277" s="2" t="s">
        <v>1881</v>
      </c>
      <c r="L5277" s="2" t="s">
        <v>2651</v>
      </c>
      <c r="M5277" s="4">
        <v>6753</v>
      </c>
      <c r="N5277" s="4">
        <v>0.38</v>
      </c>
      <c r="O5277" s="4">
        <v>265043</v>
      </c>
      <c r="P5277" s="2" t="s">
        <v>32158</v>
      </c>
    </row>
    <row r="5278" spans="1:16" x14ac:dyDescent="0.25">
      <c r="A5278" s="2" t="s">
        <v>24558</v>
      </c>
      <c r="B5278" s="5" t="str">
        <f t="shared" si="82"/>
        <v>https://t.me/shamela_epub/20803</v>
      </c>
      <c r="C5278" s="2" t="s">
        <v>14</v>
      </c>
      <c r="D5278" s="2" t="s">
        <v>26837</v>
      </c>
      <c r="E5278" s="2" t="s">
        <v>9316</v>
      </c>
      <c r="F5278" s="2" t="s">
        <v>9317</v>
      </c>
      <c r="G5278" s="4">
        <v>978</v>
      </c>
      <c r="H5278" s="2" t="s">
        <v>9318</v>
      </c>
      <c r="I5278" s="2" t="s">
        <v>9319</v>
      </c>
      <c r="J5278" s="2" t="s">
        <v>621</v>
      </c>
      <c r="L5278" s="2" t="s">
        <v>9320</v>
      </c>
      <c r="M5278" s="4">
        <v>21786</v>
      </c>
      <c r="N5278" s="4">
        <v>0.37</v>
      </c>
      <c r="O5278" s="4">
        <v>292590</v>
      </c>
      <c r="P5278" s="2" t="s">
        <v>32159</v>
      </c>
    </row>
    <row r="5279" spans="1:16" x14ac:dyDescent="0.25">
      <c r="A5279" s="2" t="s">
        <v>24526</v>
      </c>
      <c r="B5279" s="5" t="str">
        <f t="shared" si="82"/>
        <v>https://t.me/shamela_epub/20771</v>
      </c>
      <c r="C5279" s="2" t="s">
        <v>14</v>
      </c>
      <c r="D5279" s="2" t="s">
        <v>26837</v>
      </c>
      <c r="E5279" s="2" t="s">
        <v>5256</v>
      </c>
      <c r="F5279" s="2" t="s">
        <v>20</v>
      </c>
      <c r="G5279" s="4">
        <v>911</v>
      </c>
      <c r="H5279" s="2" t="s">
        <v>21</v>
      </c>
      <c r="I5279" s="2" t="s">
        <v>5257</v>
      </c>
      <c r="J5279" s="2" t="s">
        <v>5258</v>
      </c>
      <c r="L5279" s="2" t="s">
        <v>5259</v>
      </c>
      <c r="M5279" s="4">
        <v>16666</v>
      </c>
      <c r="N5279" s="4">
        <v>0.35</v>
      </c>
      <c r="O5279" s="4">
        <v>296529</v>
      </c>
      <c r="P5279" s="2" t="s">
        <v>32160</v>
      </c>
    </row>
    <row r="5280" spans="1:16" x14ac:dyDescent="0.25">
      <c r="A5280" s="2" t="s">
        <v>24564</v>
      </c>
      <c r="B5280" s="5" t="str">
        <f t="shared" si="82"/>
        <v>https://t.me/shamela_epub/20809</v>
      </c>
      <c r="C5280" s="2" t="s">
        <v>14</v>
      </c>
      <c r="D5280" s="2" t="s">
        <v>26837</v>
      </c>
      <c r="E5280" s="2" t="s">
        <v>10470</v>
      </c>
      <c r="F5280" s="2" t="s">
        <v>10471</v>
      </c>
      <c r="G5280" s="4">
        <v>387</v>
      </c>
      <c r="H5280" s="2" t="s">
        <v>10472</v>
      </c>
      <c r="I5280" s="2" t="s">
        <v>4806</v>
      </c>
      <c r="J5280" s="2" t="s">
        <v>1585</v>
      </c>
      <c r="L5280" s="2" t="s">
        <v>1185</v>
      </c>
      <c r="M5280" s="4">
        <v>24593</v>
      </c>
      <c r="N5280" s="4">
        <v>0.34</v>
      </c>
      <c r="O5280" s="4">
        <v>306393</v>
      </c>
      <c r="P5280" s="2" t="s">
        <v>32161</v>
      </c>
    </row>
    <row r="5281" spans="1:16" x14ac:dyDescent="0.25">
      <c r="A5281" s="2" t="s">
        <v>24515</v>
      </c>
      <c r="B5281" s="5" t="str">
        <f t="shared" si="82"/>
        <v>https://t.me/shamela_epub/20760</v>
      </c>
      <c r="C5281" s="2" t="s">
        <v>14</v>
      </c>
      <c r="D5281" s="2" t="s">
        <v>26837</v>
      </c>
      <c r="E5281" s="2" t="s">
        <v>5155</v>
      </c>
      <c r="F5281" s="2" t="s">
        <v>1518</v>
      </c>
      <c r="G5281" s="4">
        <v>779</v>
      </c>
      <c r="H5281" s="2" t="s">
        <v>1519</v>
      </c>
      <c r="I5281" s="2" t="s">
        <v>5156</v>
      </c>
      <c r="J5281" s="2" t="s">
        <v>5157</v>
      </c>
      <c r="M5281" s="4">
        <v>6031</v>
      </c>
      <c r="N5281" s="4">
        <v>0.33</v>
      </c>
      <c r="O5281" s="4">
        <v>283471</v>
      </c>
      <c r="P5281" s="2" t="s">
        <v>32162</v>
      </c>
    </row>
    <row r="5282" spans="1:16" x14ac:dyDescent="0.25">
      <c r="A5282" s="2" t="s">
        <v>24528</v>
      </c>
      <c r="B5282" s="5" t="str">
        <f t="shared" si="82"/>
        <v>https://t.me/shamela_epub/20773</v>
      </c>
      <c r="C5282" s="2" t="s">
        <v>14</v>
      </c>
      <c r="D5282" s="2" t="s">
        <v>26837</v>
      </c>
      <c r="E5282" s="2" t="s">
        <v>5261</v>
      </c>
      <c r="F5282" s="2" t="s">
        <v>5262</v>
      </c>
      <c r="G5282" s="4">
        <v>613</v>
      </c>
      <c r="H5282" s="2" t="s">
        <v>5263</v>
      </c>
      <c r="I5282" s="2" t="s">
        <v>5264</v>
      </c>
      <c r="J5282" s="2" t="s">
        <v>5149</v>
      </c>
      <c r="L5282" s="2" t="s">
        <v>5265</v>
      </c>
      <c r="M5282" s="4">
        <v>7919</v>
      </c>
      <c r="N5282" s="4">
        <v>0.33</v>
      </c>
      <c r="O5282" s="4">
        <v>275081</v>
      </c>
      <c r="P5282" s="2" t="s">
        <v>32163</v>
      </c>
    </row>
    <row r="5283" spans="1:16" x14ac:dyDescent="0.25">
      <c r="A5283" s="2" t="s">
        <v>24535</v>
      </c>
      <c r="B5283" s="5" t="str">
        <f t="shared" si="82"/>
        <v>https://t.me/shamela_epub/20780</v>
      </c>
      <c r="C5283" s="2" t="s">
        <v>14</v>
      </c>
      <c r="D5283" s="2" t="s">
        <v>26837</v>
      </c>
      <c r="E5283" s="2" t="s">
        <v>5285</v>
      </c>
      <c r="F5283" s="2" t="s">
        <v>5286</v>
      </c>
      <c r="G5283" s="4">
        <v>1300</v>
      </c>
      <c r="H5283" s="2" t="s">
        <v>5287</v>
      </c>
      <c r="I5283" s="2" t="s">
        <v>1274</v>
      </c>
      <c r="J5283" s="2" t="s">
        <v>5288</v>
      </c>
      <c r="L5283" s="2" t="s">
        <v>5289</v>
      </c>
      <c r="M5283" s="4">
        <v>5063</v>
      </c>
      <c r="N5283" s="4">
        <v>0.32</v>
      </c>
      <c r="O5283" s="4">
        <v>206847</v>
      </c>
      <c r="P5283" s="2" t="s">
        <v>32164</v>
      </c>
    </row>
    <row r="5284" spans="1:16" x14ac:dyDescent="0.25">
      <c r="A5284" s="2" t="s">
        <v>24569</v>
      </c>
      <c r="B5284" s="5" t="str">
        <f t="shared" si="82"/>
        <v>https://t.me/shamela_epub/20814</v>
      </c>
      <c r="C5284" s="2" t="s">
        <v>14</v>
      </c>
      <c r="D5284" s="2" t="s">
        <v>26837</v>
      </c>
      <c r="E5284" s="2" t="s">
        <v>11647</v>
      </c>
      <c r="F5284" s="2" t="s">
        <v>5074</v>
      </c>
      <c r="G5284" s="4">
        <v>395</v>
      </c>
      <c r="H5284" s="2" t="s">
        <v>5075</v>
      </c>
      <c r="I5284" s="2" t="s">
        <v>4241</v>
      </c>
      <c r="J5284" s="2" t="s">
        <v>11648</v>
      </c>
      <c r="L5284" s="2" t="s">
        <v>11649</v>
      </c>
      <c r="M5284" s="4">
        <v>10430</v>
      </c>
      <c r="N5284" s="4">
        <v>0.31</v>
      </c>
      <c r="O5284" s="4">
        <v>292540</v>
      </c>
      <c r="P5284" s="2" t="s">
        <v>32165</v>
      </c>
    </row>
    <row r="5285" spans="1:16" x14ac:dyDescent="0.25">
      <c r="A5285" s="2" t="s">
        <v>24565</v>
      </c>
      <c r="B5285" s="5" t="str">
        <f t="shared" si="82"/>
        <v>https://t.me/shamela_epub/20810</v>
      </c>
      <c r="C5285" s="2" t="s">
        <v>14</v>
      </c>
      <c r="D5285" s="2" t="s">
        <v>26837</v>
      </c>
      <c r="E5285" s="2" t="s">
        <v>10512</v>
      </c>
      <c r="F5285" s="2" t="s">
        <v>7861</v>
      </c>
      <c r="G5285" s="4">
        <v>1442</v>
      </c>
      <c r="H5285" s="2" t="s">
        <v>7862</v>
      </c>
      <c r="J5285" s="2" t="s">
        <v>5704</v>
      </c>
      <c r="M5285" s="4">
        <v>7226</v>
      </c>
      <c r="N5285" s="4">
        <v>0.3</v>
      </c>
      <c r="O5285" s="4">
        <v>186798</v>
      </c>
      <c r="P5285" s="2" t="s">
        <v>32166</v>
      </c>
    </row>
    <row r="5286" spans="1:16" x14ac:dyDescent="0.25">
      <c r="A5286" s="2" t="s">
        <v>24532</v>
      </c>
      <c r="B5286" s="5" t="str">
        <f t="shared" si="82"/>
        <v>https://t.me/shamela_epub/20777</v>
      </c>
      <c r="C5286" s="2" t="s">
        <v>14</v>
      </c>
      <c r="D5286" s="2" t="s">
        <v>26837</v>
      </c>
      <c r="E5286" s="2" t="s">
        <v>5276</v>
      </c>
      <c r="F5286" s="2" t="s">
        <v>5277</v>
      </c>
      <c r="G5286" s="4">
        <v>866</v>
      </c>
      <c r="H5286" s="2" t="s">
        <v>5278</v>
      </c>
      <c r="I5286" s="2" t="s">
        <v>5279</v>
      </c>
      <c r="J5286" s="2" t="s">
        <v>5280</v>
      </c>
      <c r="L5286" s="2" t="s">
        <v>5281</v>
      </c>
      <c r="M5286" s="4">
        <v>7177</v>
      </c>
      <c r="N5286" s="4">
        <v>0.28999999999999998</v>
      </c>
      <c r="O5286" s="4">
        <v>232347</v>
      </c>
      <c r="P5286" s="2" t="s">
        <v>32167</v>
      </c>
    </row>
    <row r="5287" spans="1:16" x14ac:dyDescent="0.25">
      <c r="A5287" s="2" t="s">
        <v>24611</v>
      </c>
      <c r="B5287" s="5" t="str">
        <f t="shared" si="82"/>
        <v>https://t.me/shamela_epub/20856</v>
      </c>
      <c r="C5287" s="2" t="s">
        <v>14</v>
      </c>
      <c r="D5287" s="2" t="s">
        <v>26837</v>
      </c>
      <c r="E5287" s="2" t="s">
        <v>17643</v>
      </c>
      <c r="F5287" s="2" t="s">
        <v>17644</v>
      </c>
      <c r="G5287" s="4">
        <v>550</v>
      </c>
      <c r="H5287" s="2" t="s">
        <v>17645</v>
      </c>
      <c r="I5287" s="2" t="s">
        <v>17646</v>
      </c>
      <c r="J5287" s="2" t="s">
        <v>17647</v>
      </c>
      <c r="L5287" s="2" t="s">
        <v>1442</v>
      </c>
      <c r="M5287" s="4">
        <v>5867</v>
      </c>
      <c r="N5287" s="4">
        <v>0.28999999999999998</v>
      </c>
      <c r="O5287" s="4">
        <v>325635</v>
      </c>
      <c r="P5287" s="2" t="s">
        <v>32168</v>
      </c>
    </row>
    <row r="5288" spans="1:16" x14ac:dyDescent="0.25">
      <c r="A5288" s="2" t="s">
        <v>24601</v>
      </c>
      <c r="B5288" s="5" t="str">
        <f t="shared" si="82"/>
        <v>https://t.me/shamela_epub/20846</v>
      </c>
      <c r="C5288" s="2" t="s">
        <v>14</v>
      </c>
      <c r="D5288" s="2" t="s">
        <v>26837</v>
      </c>
      <c r="E5288" s="2" t="s">
        <v>15424</v>
      </c>
      <c r="F5288" s="2" t="s">
        <v>3180</v>
      </c>
      <c r="G5288" s="4">
        <v>444</v>
      </c>
      <c r="H5288" s="2" t="s">
        <v>3181</v>
      </c>
      <c r="I5288" s="2" t="s">
        <v>2373</v>
      </c>
      <c r="J5288" s="2" t="s">
        <v>10925</v>
      </c>
      <c r="L5288" s="2" t="s">
        <v>362</v>
      </c>
      <c r="M5288" s="4">
        <v>9348</v>
      </c>
      <c r="N5288" s="4">
        <v>0.28000000000000003</v>
      </c>
      <c r="O5288" s="4">
        <v>222903</v>
      </c>
      <c r="P5288" s="2" t="s">
        <v>32169</v>
      </c>
    </row>
    <row r="5289" spans="1:16" x14ac:dyDescent="0.25">
      <c r="A5289" s="2" t="s">
        <v>24571</v>
      </c>
      <c r="B5289" s="5" t="str">
        <f t="shared" si="82"/>
        <v>https://t.me/shamela_epub/20816</v>
      </c>
      <c r="C5289" s="2" t="s">
        <v>14</v>
      </c>
      <c r="D5289" s="2" t="s">
        <v>26837</v>
      </c>
      <c r="E5289" s="2" t="s">
        <v>11696</v>
      </c>
      <c r="F5289" s="2" t="s">
        <v>11697</v>
      </c>
      <c r="G5289" s="4">
        <v>745</v>
      </c>
      <c r="H5289" s="2" t="s">
        <v>11698</v>
      </c>
      <c r="I5289" s="2" t="s">
        <v>11699</v>
      </c>
      <c r="J5289" s="2" t="s">
        <v>970</v>
      </c>
      <c r="L5289" s="2" t="s">
        <v>4353</v>
      </c>
      <c r="M5289" s="4">
        <v>15854</v>
      </c>
      <c r="N5289" s="4">
        <v>0.26</v>
      </c>
      <c r="O5289" s="4">
        <v>306805</v>
      </c>
      <c r="P5289" s="2" t="s">
        <v>32170</v>
      </c>
    </row>
    <row r="5290" spans="1:16" x14ac:dyDescent="0.25">
      <c r="A5290" s="2" t="s">
        <v>24598</v>
      </c>
      <c r="B5290" s="5" t="str">
        <f t="shared" si="82"/>
        <v>https://t.me/shamela_epub/20843</v>
      </c>
      <c r="C5290" s="2" t="s">
        <v>14</v>
      </c>
      <c r="D5290" s="2" t="s">
        <v>26837</v>
      </c>
      <c r="E5290" s="2" t="s">
        <v>14436</v>
      </c>
      <c r="F5290" s="2" t="s">
        <v>876</v>
      </c>
      <c r="G5290" s="4">
        <v>650</v>
      </c>
      <c r="H5290" s="2" t="s">
        <v>877</v>
      </c>
      <c r="J5290" s="2" t="s">
        <v>14437</v>
      </c>
      <c r="L5290" s="2" t="s">
        <v>2651</v>
      </c>
      <c r="M5290" s="4">
        <v>7414</v>
      </c>
      <c r="N5290" s="4">
        <v>0.26</v>
      </c>
      <c r="O5290" s="4">
        <v>269901</v>
      </c>
      <c r="P5290" s="2" t="s">
        <v>32171</v>
      </c>
    </row>
    <row r="5291" spans="1:16" x14ac:dyDescent="0.25">
      <c r="A5291" s="2" t="s">
        <v>24530</v>
      </c>
      <c r="B5291" s="5" t="str">
        <f t="shared" si="82"/>
        <v>https://t.me/shamela_epub/20775</v>
      </c>
      <c r="C5291" s="2" t="s">
        <v>14</v>
      </c>
      <c r="D5291" s="2" t="s">
        <v>26837</v>
      </c>
      <c r="E5291" s="2" t="s">
        <v>5269</v>
      </c>
      <c r="F5291" s="2" t="s">
        <v>5270</v>
      </c>
      <c r="G5291" s="4">
        <v>206</v>
      </c>
      <c r="H5291" s="2" t="s">
        <v>5271</v>
      </c>
      <c r="I5291" s="2" t="s">
        <v>5204</v>
      </c>
      <c r="J5291" s="2" t="s">
        <v>50</v>
      </c>
      <c r="L5291" s="2" t="s">
        <v>5068</v>
      </c>
      <c r="M5291" s="4">
        <v>7046</v>
      </c>
      <c r="N5291" s="4">
        <v>0.25</v>
      </c>
      <c r="O5291" s="4">
        <v>153287</v>
      </c>
      <c r="P5291" s="2" t="s">
        <v>32172</v>
      </c>
    </row>
    <row r="5292" spans="1:16" x14ac:dyDescent="0.25">
      <c r="A5292" s="2" t="s">
        <v>24538</v>
      </c>
      <c r="B5292" s="5" t="str">
        <f t="shared" si="82"/>
        <v>https://t.me/shamela_epub/20783</v>
      </c>
      <c r="C5292" s="2" t="s">
        <v>14</v>
      </c>
      <c r="D5292" s="2" t="s">
        <v>26837</v>
      </c>
      <c r="E5292" s="2" t="s">
        <v>5294</v>
      </c>
      <c r="F5292" s="2" t="s">
        <v>5295</v>
      </c>
      <c r="G5292" s="4">
        <v>1207</v>
      </c>
      <c r="H5292" s="2" t="s">
        <v>5296</v>
      </c>
      <c r="I5292" s="2" t="s">
        <v>2688</v>
      </c>
      <c r="J5292" s="2" t="s">
        <v>23</v>
      </c>
      <c r="L5292" s="2" t="s">
        <v>5297</v>
      </c>
      <c r="M5292" s="4">
        <v>8020</v>
      </c>
      <c r="N5292" s="4">
        <v>0.25</v>
      </c>
      <c r="O5292" s="4">
        <v>149367</v>
      </c>
      <c r="P5292" s="2" t="s">
        <v>32173</v>
      </c>
    </row>
    <row r="5293" spans="1:16" x14ac:dyDescent="0.25">
      <c r="A5293" s="2" t="s">
        <v>24575</v>
      </c>
      <c r="B5293" s="5" t="str">
        <f t="shared" si="82"/>
        <v>https://t.me/shamela_epub/20820</v>
      </c>
      <c r="C5293" s="2" t="s">
        <v>14</v>
      </c>
      <c r="D5293" s="2" t="s">
        <v>26837</v>
      </c>
      <c r="E5293" s="2" t="s">
        <v>12025</v>
      </c>
      <c r="F5293" s="2" t="s">
        <v>5074</v>
      </c>
      <c r="G5293" s="4">
        <v>395</v>
      </c>
      <c r="H5293" s="2" t="s">
        <v>5075</v>
      </c>
      <c r="I5293" s="2" t="s">
        <v>12026</v>
      </c>
      <c r="J5293" s="2" t="s">
        <v>12027</v>
      </c>
      <c r="L5293" s="2" t="s">
        <v>12028</v>
      </c>
      <c r="M5293" s="4">
        <v>12838</v>
      </c>
      <c r="N5293" s="4">
        <v>0.25</v>
      </c>
      <c r="O5293" s="4">
        <v>247643</v>
      </c>
      <c r="P5293" s="2" t="s">
        <v>32174</v>
      </c>
    </row>
    <row r="5294" spans="1:16" x14ac:dyDescent="0.25">
      <c r="A5294" s="2" t="s">
        <v>24491</v>
      </c>
      <c r="B5294" s="5" t="str">
        <f t="shared" si="82"/>
        <v>https://t.me/shamela_epub/20736</v>
      </c>
      <c r="C5294" s="2" t="s">
        <v>14</v>
      </c>
      <c r="D5294" s="2" t="s">
        <v>26837</v>
      </c>
      <c r="E5294" s="2" t="s">
        <v>335</v>
      </c>
      <c r="F5294" s="2" t="s">
        <v>336</v>
      </c>
      <c r="G5294" s="4">
        <v>992</v>
      </c>
      <c r="H5294" s="2" t="s">
        <v>337</v>
      </c>
      <c r="I5294" s="2" t="s">
        <v>338</v>
      </c>
      <c r="J5294" s="2" t="s">
        <v>339</v>
      </c>
      <c r="L5294" s="2" t="s">
        <v>340</v>
      </c>
      <c r="M5294" s="4">
        <v>7210</v>
      </c>
      <c r="N5294" s="4">
        <v>0.24</v>
      </c>
      <c r="O5294" s="4">
        <v>135812</v>
      </c>
      <c r="P5294" s="2" t="s">
        <v>32175</v>
      </c>
    </row>
    <row r="5295" spans="1:16" x14ac:dyDescent="0.25">
      <c r="A5295" s="2" t="s">
        <v>24539</v>
      </c>
      <c r="B5295" s="5" t="str">
        <f t="shared" si="82"/>
        <v>https://t.me/shamela_epub/20784</v>
      </c>
      <c r="C5295" s="2" t="s">
        <v>14</v>
      </c>
      <c r="D5295" s="2" t="s">
        <v>26837</v>
      </c>
      <c r="E5295" s="2" t="s">
        <v>5298</v>
      </c>
      <c r="F5295" s="2" t="s">
        <v>5064</v>
      </c>
      <c r="G5295" s="4">
        <v>582</v>
      </c>
      <c r="H5295" s="2" t="s">
        <v>5065</v>
      </c>
      <c r="I5295" s="2" t="s">
        <v>5299</v>
      </c>
      <c r="J5295" s="2" t="s">
        <v>2042</v>
      </c>
      <c r="M5295" s="4">
        <v>8920</v>
      </c>
      <c r="N5295" s="4">
        <v>0.24</v>
      </c>
      <c r="O5295" s="4">
        <v>200891</v>
      </c>
      <c r="P5295" s="2" t="s">
        <v>32176</v>
      </c>
    </row>
    <row r="5296" spans="1:16" x14ac:dyDescent="0.25">
      <c r="A5296" s="2" t="s">
        <v>24560</v>
      </c>
      <c r="B5296" s="5" t="str">
        <f t="shared" si="82"/>
        <v>https://t.me/shamela_epub/20805</v>
      </c>
      <c r="C5296" s="2" t="s">
        <v>14</v>
      </c>
      <c r="D5296" s="2" t="s">
        <v>26837</v>
      </c>
      <c r="E5296" s="2" t="s">
        <v>9806</v>
      </c>
      <c r="F5296" s="2" t="s">
        <v>9807</v>
      </c>
      <c r="G5296" s="4">
        <v>1442</v>
      </c>
      <c r="H5296" s="2" t="s">
        <v>9808</v>
      </c>
      <c r="J5296" s="2" t="s">
        <v>2517</v>
      </c>
      <c r="M5296" s="4">
        <v>5365</v>
      </c>
      <c r="N5296" s="4">
        <v>0.24</v>
      </c>
      <c r="O5296" s="4">
        <v>143032</v>
      </c>
      <c r="P5296" s="2" t="s">
        <v>32177</v>
      </c>
    </row>
    <row r="5297" spans="1:16" x14ac:dyDescent="0.25">
      <c r="A5297" s="2" t="s">
        <v>24578</v>
      </c>
      <c r="B5297" s="5" t="str">
        <f t="shared" si="82"/>
        <v>https://t.me/shamela_epub/20823</v>
      </c>
      <c r="C5297" s="2" t="s">
        <v>14</v>
      </c>
      <c r="D5297" s="2" t="s">
        <v>26837</v>
      </c>
      <c r="E5297" s="2" t="s">
        <v>12312</v>
      </c>
      <c r="F5297" s="2" t="s">
        <v>12313</v>
      </c>
      <c r="G5297" s="4">
        <v>500</v>
      </c>
      <c r="H5297" s="2" t="s">
        <v>12313</v>
      </c>
      <c r="I5297" s="2" t="s">
        <v>9085</v>
      </c>
      <c r="J5297" s="2" t="s">
        <v>1881</v>
      </c>
      <c r="L5297" s="2" t="s">
        <v>12314</v>
      </c>
      <c r="M5297" s="4">
        <v>6882</v>
      </c>
      <c r="N5297" s="4">
        <v>0.23</v>
      </c>
      <c r="O5297" s="4">
        <v>176002</v>
      </c>
      <c r="P5297" s="2" t="s">
        <v>32178</v>
      </c>
    </row>
    <row r="5298" spans="1:16" x14ac:dyDescent="0.25">
      <c r="A5298" s="2" t="s">
        <v>24581</v>
      </c>
      <c r="B5298" s="5" t="str">
        <f t="shared" si="82"/>
        <v>https://t.me/shamela_epub/20826</v>
      </c>
      <c r="C5298" s="2" t="s">
        <v>14</v>
      </c>
      <c r="D5298" s="2" t="s">
        <v>26837</v>
      </c>
      <c r="E5298" s="2" t="s">
        <v>12418</v>
      </c>
      <c r="F5298" s="2" t="s">
        <v>199</v>
      </c>
      <c r="G5298" s="4">
        <v>597</v>
      </c>
      <c r="H5298" s="2" t="s">
        <v>200</v>
      </c>
      <c r="I5298" s="2" t="s">
        <v>12419</v>
      </c>
      <c r="J5298" s="2" t="s">
        <v>6928</v>
      </c>
      <c r="L5298" s="2" t="s">
        <v>12420</v>
      </c>
      <c r="M5298" s="4">
        <v>14586</v>
      </c>
      <c r="N5298" s="4">
        <v>0.23</v>
      </c>
      <c r="O5298" s="4">
        <v>196522</v>
      </c>
      <c r="P5298" s="2" t="s">
        <v>32179</v>
      </c>
    </row>
    <row r="5299" spans="1:16" x14ac:dyDescent="0.25">
      <c r="A5299" s="2" t="s">
        <v>24540</v>
      </c>
      <c r="B5299" s="5" t="str">
        <f t="shared" si="82"/>
        <v>https://t.me/shamela_epub/20785</v>
      </c>
      <c r="C5299" s="2" t="s">
        <v>14</v>
      </c>
      <c r="D5299" s="2" t="s">
        <v>26837</v>
      </c>
      <c r="E5299" s="2" t="s">
        <v>5300</v>
      </c>
      <c r="F5299" s="2" t="s">
        <v>5301</v>
      </c>
      <c r="G5299" s="4">
        <v>470</v>
      </c>
      <c r="H5299" s="2" t="s">
        <v>5302</v>
      </c>
      <c r="I5299" s="2" t="s">
        <v>5303</v>
      </c>
      <c r="J5299" s="2" t="s">
        <v>5304</v>
      </c>
      <c r="M5299" s="4">
        <v>12499</v>
      </c>
      <c r="N5299" s="4">
        <v>0.22</v>
      </c>
      <c r="O5299" s="4">
        <v>231672</v>
      </c>
      <c r="P5299" s="2" t="s">
        <v>32180</v>
      </c>
    </row>
    <row r="5300" spans="1:16" x14ac:dyDescent="0.25">
      <c r="A5300" s="2" t="s">
        <v>24500</v>
      </c>
      <c r="B5300" s="5" t="str">
        <f t="shared" si="82"/>
        <v>https://t.me/shamela_epub/20745</v>
      </c>
      <c r="C5300" s="2" t="s">
        <v>14</v>
      </c>
      <c r="D5300" s="2" t="s">
        <v>26837</v>
      </c>
      <c r="E5300" s="2" t="s">
        <v>2114</v>
      </c>
      <c r="F5300" s="2" t="s">
        <v>2115</v>
      </c>
      <c r="G5300" s="4">
        <v>1442</v>
      </c>
      <c r="H5300" s="2" t="s">
        <v>2115</v>
      </c>
      <c r="J5300" s="2" t="s">
        <v>2116</v>
      </c>
      <c r="L5300" s="2" t="s">
        <v>2117</v>
      </c>
      <c r="M5300" s="4">
        <v>4221</v>
      </c>
      <c r="N5300" s="4">
        <v>0.21</v>
      </c>
      <c r="O5300" s="4">
        <v>134053</v>
      </c>
      <c r="P5300" s="2" t="s">
        <v>32181</v>
      </c>
    </row>
    <row r="5301" spans="1:16" x14ac:dyDescent="0.25">
      <c r="A5301" s="2" t="s">
        <v>24536</v>
      </c>
      <c r="B5301" s="5" t="str">
        <f t="shared" si="82"/>
        <v>https://t.me/shamela_epub/20781</v>
      </c>
      <c r="C5301" s="2" t="s">
        <v>14</v>
      </c>
      <c r="D5301" s="2" t="s">
        <v>26837</v>
      </c>
      <c r="E5301" s="2" t="s">
        <v>5285</v>
      </c>
      <c r="F5301" s="2" t="s">
        <v>745</v>
      </c>
      <c r="G5301" s="4">
        <v>248</v>
      </c>
      <c r="H5301" s="2" t="s">
        <v>746</v>
      </c>
      <c r="I5301" s="2" t="s">
        <v>2373</v>
      </c>
      <c r="J5301" s="2" t="s">
        <v>5290</v>
      </c>
      <c r="M5301" s="4">
        <v>7117</v>
      </c>
      <c r="N5301" s="4">
        <v>0.21</v>
      </c>
      <c r="O5301" s="4">
        <v>109001</v>
      </c>
      <c r="P5301" s="2" t="s">
        <v>32182</v>
      </c>
    </row>
    <row r="5302" spans="1:16" x14ac:dyDescent="0.25">
      <c r="A5302" s="2" t="s">
        <v>24615</v>
      </c>
      <c r="B5302" s="5" t="str">
        <f t="shared" si="82"/>
        <v>https://t.me/shamela_epub/20860</v>
      </c>
      <c r="C5302" s="2" t="s">
        <v>14</v>
      </c>
      <c r="D5302" s="2" t="s">
        <v>26837</v>
      </c>
      <c r="E5302" s="2" t="s">
        <v>18924</v>
      </c>
      <c r="F5302" s="2" t="s">
        <v>18273</v>
      </c>
      <c r="G5302" s="4">
        <v>1442</v>
      </c>
      <c r="H5302" s="2" t="s">
        <v>18274</v>
      </c>
      <c r="M5302" s="4">
        <v>2956</v>
      </c>
      <c r="N5302" s="4">
        <v>0.21</v>
      </c>
      <c r="O5302" s="4">
        <v>119936</v>
      </c>
      <c r="P5302" s="2" t="s">
        <v>32183</v>
      </c>
    </row>
    <row r="5303" spans="1:16" x14ac:dyDescent="0.25">
      <c r="A5303" s="2" t="s">
        <v>24513</v>
      </c>
      <c r="B5303" s="5" t="str">
        <f t="shared" si="82"/>
        <v>https://t.me/shamela_epub/20758</v>
      </c>
      <c r="C5303" s="2" t="s">
        <v>14</v>
      </c>
      <c r="D5303" s="2" t="s">
        <v>26837</v>
      </c>
      <c r="E5303" s="2" t="s">
        <v>5066</v>
      </c>
      <c r="F5303" s="2" t="s">
        <v>1641</v>
      </c>
      <c r="G5303" s="4">
        <v>388</v>
      </c>
      <c r="H5303" s="2" t="s">
        <v>1642</v>
      </c>
      <c r="I5303" s="2" t="s">
        <v>5067</v>
      </c>
      <c r="J5303" s="2" t="s">
        <v>50</v>
      </c>
      <c r="L5303" s="2" t="s">
        <v>5068</v>
      </c>
      <c r="M5303" s="4">
        <v>8697</v>
      </c>
      <c r="N5303" s="4">
        <v>0.2</v>
      </c>
      <c r="O5303" s="4">
        <v>130962</v>
      </c>
      <c r="P5303" s="2" t="s">
        <v>32184</v>
      </c>
    </row>
    <row r="5304" spans="1:16" x14ac:dyDescent="0.25">
      <c r="A5304" s="2" t="s">
        <v>24612</v>
      </c>
      <c r="B5304" s="5" t="str">
        <f t="shared" si="82"/>
        <v>https://t.me/shamela_epub/20857</v>
      </c>
      <c r="C5304" s="2" t="s">
        <v>14</v>
      </c>
      <c r="D5304" s="2" t="s">
        <v>26837</v>
      </c>
      <c r="E5304" s="2" t="s">
        <v>18103</v>
      </c>
      <c r="F5304" s="2" t="s">
        <v>640</v>
      </c>
      <c r="G5304" s="4">
        <v>291</v>
      </c>
      <c r="H5304" s="2" t="s">
        <v>641</v>
      </c>
      <c r="I5304" s="2" t="s">
        <v>18104</v>
      </c>
      <c r="J5304" s="2" t="s">
        <v>6928</v>
      </c>
      <c r="M5304" s="4">
        <v>14526</v>
      </c>
      <c r="N5304" s="4">
        <v>0.2</v>
      </c>
      <c r="O5304" s="4">
        <v>135158</v>
      </c>
      <c r="P5304" s="2" t="s">
        <v>32185</v>
      </c>
    </row>
    <row r="5305" spans="1:16" x14ac:dyDescent="0.25">
      <c r="A5305" s="2" t="s">
        <v>24533</v>
      </c>
      <c r="B5305" s="5" t="str">
        <f t="shared" si="82"/>
        <v>https://t.me/shamela_epub/20778</v>
      </c>
      <c r="C5305" s="2" t="s">
        <v>14</v>
      </c>
      <c r="D5305" s="2" t="s">
        <v>26837</v>
      </c>
      <c r="E5305" s="2" t="s">
        <v>5282</v>
      </c>
      <c r="F5305" s="2" t="s">
        <v>139</v>
      </c>
      <c r="G5305" s="4">
        <v>224</v>
      </c>
      <c r="H5305" s="2" t="s">
        <v>140</v>
      </c>
      <c r="I5305" s="2" t="s">
        <v>2373</v>
      </c>
      <c r="J5305" s="2" t="s">
        <v>1010</v>
      </c>
      <c r="L5305" s="2" t="s">
        <v>5068</v>
      </c>
      <c r="M5305" s="4">
        <v>6700</v>
      </c>
      <c r="N5305" s="4">
        <v>0.19</v>
      </c>
      <c r="O5305" s="4">
        <v>99080</v>
      </c>
      <c r="P5305" s="2" t="s">
        <v>32186</v>
      </c>
    </row>
    <row r="5306" spans="1:16" x14ac:dyDescent="0.25">
      <c r="A5306" s="2" t="s">
        <v>24534</v>
      </c>
      <c r="B5306" s="5" t="str">
        <f t="shared" si="82"/>
        <v>https://t.me/shamela_epub/20779</v>
      </c>
      <c r="C5306" s="2" t="s">
        <v>14</v>
      </c>
      <c r="D5306" s="2" t="s">
        <v>26837</v>
      </c>
      <c r="E5306" s="2" t="s">
        <v>5283</v>
      </c>
      <c r="F5306" s="2" t="s">
        <v>5003</v>
      </c>
      <c r="G5306" s="4">
        <v>345</v>
      </c>
      <c r="H5306" s="2" t="s">
        <v>5004</v>
      </c>
      <c r="I5306" s="2" t="s">
        <v>5264</v>
      </c>
      <c r="J5306" s="2" t="s">
        <v>5284</v>
      </c>
      <c r="M5306" s="4">
        <v>10188</v>
      </c>
      <c r="N5306" s="4">
        <v>0.19</v>
      </c>
      <c r="O5306" s="4">
        <v>130095</v>
      </c>
      <c r="P5306" s="2" t="s">
        <v>32187</v>
      </c>
    </row>
    <row r="5307" spans="1:16" x14ac:dyDescent="0.25">
      <c r="A5307" s="2" t="s">
        <v>24514</v>
      </c>
      <c r="B5307" s="5" t="str">
        <f t="shared" si="82"/>
        <v>https://t.me/shamela_epub/20759</v>
      </c>
      <c r="C5307" s="2" t="s">
        <v>14</v>
      </c>
      <c r="D5307" s="2" t="s">
        <v>26837</v>
      </c>
      <c r="E5307" s="2" t="s">
        <v>5073</v>
      </c>
      <c r="F5307" s="2" t="s">
        <v>5074</v>
      </c>
      <c r="G5307" s="4">
        <v>395</v>
      </c>
      <c r="H5307" s="2" t="s">
        <v>5075</v>
      </c>
      <c r="I5307" s="2" t="s">
        <v>5076</v>
      </c>
      <c r="J5307" s="2" t="s">
        <v>5077</v>
      </c>
      <c r="M5307" s="4">
        <v>8242</v>
      </c>
      <c r="N5307" s="4">
        <v>0.18</v>
      </c>
      <c r="O5307" s="4">
        <v>108484</v>
      </c>
      <c r="P5307" s="2" t="s">
        <v>32188</v>
      </c>
    </row>
    <row r="5308" spans="1:16" x14ac:dyDescent="0.25">
      <c r="A5308" s="2" t="s">
        <v>24493</v>
      </c>
      <c r="B5308" s="5" t="str">
        <f t="shared" si="82"/>
        <v>https://t.me/shamela_epub/20738</v>
      </c>
      <c r="C5308" s="2" t="s">
        <v>14</v>
      </c>
      <c r="D5308" s="2" t="s">
        <v>26837</v>
      </c>
      <c r="E5308" s="2" t="s">
        <v>1271</v>
      </c>
      <c r="F5308" s="2" t="s">
        <v>1272</v>
      </c>
      <c r="G5308" s="4">
        <v>485</v>
      </c>
      <c r="H5308" s="2" t="s">
        <v>1273</v>
      </c>
      <c r="I5308" s="2" t="s">
        <v>1274</v>
      </c>
      <c r="J5308" s="2" t="s">
        <v>902</v>
      </c>
      <c r="L5308" s="2" t="s">
        <v>690</v>
      </c>
      <c r="M5308" s="4">
        <v>9538</v>
      </c>
      <c r="N5308" s="4">
        <v>0.17</v>
      </c>
      <c r="O5308" s="4">
        <v>75489</v>
      </c>
      <c r="P5308" s="2" t="s">
        <v>32189</v>
      </c>
    </row>
    <row r="5309" spans="1:16" x14ac:dyDescent="0.25">
      <c r="A5309" s="2" t="s">
        <v>24512</v>
      </c>
      <c r="B5309" s="5" t="str">
        <f t="shared" si="82"/>
        <v>https://t.me/shamela_epub/20757</v>
      </c>
      <c r="C5309" s="2" t="s">
        <v>14</v>
      </c>
      <c r="D5309" s="2" t="s">
        <v>26837</v>
      </c>
      <c r="E5309" s="2" t="s">
        <v>5063</v>
      </c>
      <c r="F5309" s="2" t="s">
        <v>5064</v>
      </c>
      <c r="G5309" s="4">
        <v>582</v>
      </c>
      <c r="H5309" s="2" t="s">
        <v>5065</v>
      </c>
      <c r="I5309" s="2" t="s">
        <v>338</v>
      </c>
      <c r="J5309" s="2" t="s">
        <v>339</v>
      </c>
      <c r="L5309" s="2" t="s">
        <v>340</v>
      </c>
      <c r="M5309" s="4">
        <v>6008</v>
      </c>
      <c r="N5309" s="4">
        <v>0.17</v>
      </c>
      <c r="O5309" s="4">
        <v>83990</v>
      </c>
      <c r="P5309" s="2" t="s">
        <v>32190</v>
      </c>
    </row>
    <row r="5310" spans="1:16" x14ac:dyDescent="0.25">
      <c r="A5310" s="2" t="s">
        <v>24531</v>
      </c>
      <c r="B5310" s="5" t="str">
        <f t="shared" si="82"/>
        <v>https://t.me/shamela_epub/20776</v>
      </c>
      <c r="C5310" s="2" t="s">
        <v>14</v>
      </c>
      <c r="D5310" s="2" t="s">
        <v>26837</v>
      </c>
      <c r="E5310" s="2" t="s">
        <v>5272</v>
      </c>
      <c r="F5310" s="2" t="s">
        <v>2711</v>
      </c>
      <c r="G5310" s="4">
        <v>672</v>
      </c>
      <c r="H5310" s="2" t="s">
        <v>2712</v>
      </c>
      <c r="I5310" s="2" t="s">
        <v>4202</v>
      </c>
      <c r="J5310" s="2" t="s">
        <v>23</v>
      </c>
      <c r="L5310" s="2" t="s">
        <v>3510</v>
      </c>
      <c r="M5310" s="4">
        <v>7748</v>
      </c>
      <c r="N5310" s="4">
        <v>0.17</v>
      </c>
      <c r="O5310" s="4">
        <v>156700</v>
      </c>
      <c r="P5310" s="2" t="s">
        <v>32191</v>
      </c>
    </row>
    <row r="5311" spans="1:16" x14ac:dyDescent="0.25">
      <c r="A5311" s="2" t="s">
        <v>24541</v>
      </c>
      <c r="B5311" s="5" t="str">
        <f t="shared" si="82"/>
        <v>https://t.me/shamela_epub/20786</v>
      </c>
      <c r="C5311" s="2" t="s">
        <v>14</v>
      </c>
      <c r="D5311" s="2" t="s">
        <v>26837</v>
      </c>
      <c r="E5311" s="2" t="s">
        <v>5305</v>
      </c>
      <c r="F5311" s="2" t="s">
        <v>1858</v>
      </c>
      <c r="G5311" s="4">
        <v>540</v>
      </c>
      <c r="H5311" s="2" t="s">
        <v>1859</v>
      </c>
      <c r="I5311" s="2" t="s">
        <v>5306</v>
      </c>
      <c r="J5311" s="2" t="s">
        <v>2414</v>
      </c>
      <c r="M5311" s="4">
        <v>6968</v>
      </c>
      <c r="N5311" s="4">
        <v>0.17</v>
      </c>
      <c r="O5311" s="4">
        <v>107322</v>
      </c>
      <c r="P5311" s="2" t="s">
        <v>32192</v>
      </c>
    </row>
    <row r="5312" spans="1:16" x14ac:dyDescent="0.25">
      <c r="A5312" s="2" t="s">
        <v>24614</v>
      </c>
      <c r="B5312" s="5" t="str">
        <f t="shared" si="82"/>
        <v>https://t.me/shamela_epub/20859</v>
      </c>
      <c r="C5312" s="2" t="s">
        <v>14</v>
      </c>
      <c r="D5312" s="2" t="s">
        <v>26837</v>
      </c>
      <c r="E5312" s="2" t="s">
        <v>18920</v>
      </c>
      <c r="F5312" s="2" t="s">
        <v>18273</v>
      </c>
      <c r="G5312" s="4">
        <v>1442</v>
      </c>
      <c r="H5312" s="2" t="s">
        <v>18274</v>
      </c>
      <c r="M5312" s="4">
        <v>5208</v>
      </c>
      <c r="N5312" s="4">
        <v>0.17</v>
      </c>
      <c r="O5312" s="4">
        <v>84721</v>
      </c>
      <c r="P5312" s="2" t="s">
        <v>32193</v>
      </c>
    </row>
    <row r="5313" spans="1:16" x14ac:dyDescent="0.25">
      <c r="A5313" s="2" t="s">
        <v>24523</v>
      </c>
      <c r="B5313" s="5" t="str">
        <f t="shared" si="82"/>
        <v>https://t.me/shamela_epub/20768</v>
      </c>
      <c r="C5313" s="2" t="s">
        <v>14</v>
      </c>
      <c r="D5313" s="2" t="s">
        <v>26837</v>
      </c>
      <c r="E5313" s="2" t="s">
        <v>5247</v>
      </c>
      <c r="F5313" s="2" t="s">
        <v>4063</v>
      </c>
      <c r="G5313" s="4">
        <v>926</v>
      </c>
      <c r="H5313" s="2" t="s">
        <v>4064</v>
      </c>
      <c r="I5313" s="2" t="s">
        <v>5248</v>
      </c>
      <c r="J5313" s="2" t="s">
        <v>5025</v>
      </c>
      <c r="L5313" s="2" t="s">
        <v>3510</v>
      </c>
      <c r="M5313" s="4">
        <v>15620</v>
      </c>
      <c r="N5313" s="4">
        <v>0.16</v>
      </c>
      <c r="O5313" s="4">
        <v>83770</v>
      </c>
      <c r="P5313" s="2" t="s">
        <v>32194</v>
      </c>
    </row>
    <row r="5314" spans="1:16" x14ac:dyDescent="0.25">
      <c r="A5314" s="2" t="s">
        <v>24549</v>
      </c>
      <c r="B5314" s="5" t="str">
        <f t="shared" si="82"/>
        <v>https://t.me/shamela_epub/20794</v>
      </c>
      <c r="C5314" s="2" t="s">
        <v>14</v>
      </c>
      <c r="D5314" s="2" t="s">
        <v>26837</v>
      </c>
      <c r="E5314" s="2" t="s">
        <v>7133</v>
      </c>
      <c r="F5314" s="2" t="s">
        <v>1894</v>
      </c>
      <c r="G5314" s="4">
        <v>216</v>
      </c>
      <c r="H5314" s="2" t="s">
        <v>1895</v>
      </c>
      <c r="J5314" s="2" t="s">
        <v>7134</v>
      </c>
      <c r="L5314" s="2" t="s">
        <v>7135</v>
      </c>
      <c r="M5314" s="4">
        <v>10237</v>
      </c>
      <c r="N5314" s="4">
        <v>0.16</v>
      </c>
      <c r="O5314" s="4">
        <v>93956</v>
      </c>
      <c r="P5314" s="2" t="s">
        <v>32195</v>
      </c>
    </row>
    <row r="5315" spans="1:16" x14ac:dyDescent="0.25">
      <c r="A5315" s="2" t="s">
        <v>24604</v>
      </c>
      <c r="B5315" s="5" t="str">
        <f t="shared" ref="B5315:B5378" si="83">HYPERLINK(P5315)</f>
        <v>https://t.me/shamela_epub/20849</v>
      </c>
      <c r="C5315" s="2" t="s">
        <v>14</v>
      </c>
      <c r="D5315" s="2" t="s">
        <v>26837</v>
      </c>
      <c r="E5315" s="2" t="s">
        <v>15615</v>
      </c>
      <c r="F5315" s="2" t="s">
        <v>2711</v>
      </c>
      <c r="G5315" s="4">
        <v>672</v>
      </c>
      <c r="H5315" s="2" t="s">
        <v>2712</v>
      </c>
      <c r="M5315" s="4">
        <v>4266</v>
      </c>
      <c r="N5315" s="4">
        <v>0.16</v>
      </c>
      <c r="O5315" s="4">
        <v>78266</v>
      </c>
      <c r="P5315" s="2" t="s">
        <v>32196</v>
      </c>
    </row>
    <row r="5316" spans="1:16" x14ac:dyDescent="0.25">
      <c r="A5316" s="2" t="s">
        <v>24489</v>
      </c>
      <c r="B5316" s="5" t="str">
        <f t="shared" si="83"/>
        <v>https://t.me/shamela_epub/20734</v>
      </c>
      <c r="C5316" s="2" t="s">
        <v>14</v>
      </c>
      <c r="D5316" s="2" t="s">
        <v>26812</v>
      </c>
      <c r="E5316" s="2" t="s">
        <v>79</v>
      </c>
      <c r="F5316" s="2" t="s">
        <v>80</v>
      </c>
      <c r="G5316" s="4">
        <v>385</v>
      </c>
      <c r="H5316" s="2" t="s">
        <v>81</v>
      </c>
      <c r="M5316" s="4">
        <v>28426</v>
      </c>
      <c r="N5316" s="4">
        <v>4.3899999999999997</v>
      </c>
      <c r="O5316" s="4">
        <v>2944123</v>
      </c>
      <c r="P5316" s="2" t="s">
        <v>32197</v>
      </c>
    </row>
    <row r="5317" spans="1:16" x14ac:dyDescent="0.25">
      <c r="A5317" s="2" t="s">
        <v>24602</v>
      </c>
      <c r="B5317" s="5" t="str">
        <f t="shared" si="83"/>
        <v>https://t.me/shamela_epub/20847</v>
      </c>
      <c r="C5317" s="2" t="s">
        <v>14</v>
      </c>
      <c r="D5317" s="2" t="s">
        <v>26812</v>
      </c>
      <c r="E5317" s="2" t="s">
        <v>15506</v>
      </c>
      <c r="F5317" s="2" t="s">
        <v>14419</v>
      </c>
      <c r="G5317" s="4">
        <v>393</v>
      </c>
      <c r="H5317" s="2" t="s">
        <v>14420</v>
      </c>
      <c r="M5317" s="4">
        <v>14752</v>
      </c>
      <c r="N5317" s="4">
        <v>3.33</v>
      </c>
      <c r="O5317" s="4">
        <v>5721136</v>
      </c>
      <c r="P5317" s="2" t="s">
        <v>32198</v>
      </c>
    </row>
    <row r="5318" spans="1:16" x14ac:dyDescent="0.25">
      <c r="A5318" s="2" t="s">
        <v>24492</v>
      </c>
      <c r="B5318" s="5" t="str">
        <f t="shared" si="83"/>
        <v>https://t.me/shamela_epub/20737</v>
      </c>
      <c r="C5318" s="2" t="s">
        <v>14</v>
      </c>
      <c r="D5318" s="2" t="s">
        <v>26812</v>
      </c>
      <c r="E5318" s="2" t="s">
        <v>875</v>
      </c>
      <c r="F5318" s="2" t="s">
        <v>876</v>
      </c>
      <c r="G5318" s="4">
        <v>650</v>
      </c>
      <c r="H5318" s="2" t="s">
        <v>877</v>
      </c>
      <c r="M5318" s="4">
        <v>24153</v>
      </c>
      <c r="N5318" s="4">
        <v>2.33</v>
      </c>
      <c r="O5318" s="4">
        <v>1635448</v>
      </c>
      <c r="P5318" s="2" t="s">
        <v>32199</v>
      </c>
    </row>
    <row r="5319" spans="1:16" x14ac:dyDescent="0.25">
      <c r="A5319" s="2" t="s">
        <v>24508</v>
      </c>
      <c r="B5319" s="5" t="str">
        <f t="shared" si="83"/>
        <v>https://t.me/shamela_epub/20753</v>
      </c>
      <c r="C5319" s="2" t="s">
        <v>14</v>
      </c>
      <c r="D5319" s="2" t="s">
        <v>26812</v>
      </c>
      <c r="E5319" s="2" t="s">
        <v>3054</v>
      </c>
      <c r="F5319" s="2" t="s">
        <v>3055</v>
      </c>
      <c r="G5319" s="4">
        <v>230</v>
      </c>
      <c r="H5319" s="2" t="s">
        <v>3056</v>
      </c>
      <c r="M5319" s="4">
        <v>7679</v>
      </c>
      <c r="N5319" s="4">
        <v>0.37</v>
      </c>
      <c r="O5319" s="4">
        <v>207136</v>
      </c>
      <c r="P5319" s="2" t="s">
        <v>32200</v>
      </c>
    </row>
    <row r="5320" spans="1:16" x14ac:dyDescent="0.25">
      <c r="A5320" s="2" t="s">
        <v>24509</v>
      </c>
      <c r="B5320" s="5" t="str">
        <f t="shared" si="83"/>
        <v>https://t.me/shamela_epub/20754</v>
      </c>
      <c r="C5320" s="2" t="s">
        <v>14</v>
      </c>
      <c r="D5320" s="2" t="s">
        <v>26812</v>
      </c>
      <c r="E5320" s="2" t="s">
        <v>3079</v>
      </c>
      <c r="F5320" s="2" t="s">
        <v>1894</v>
      </c>
      <c r="G5320" s="4">
        <v>216</v>
      </c>
      <c r="H5320" s="2" t="s">
        <v>1895</v>
      </c>
      <c r="M5320" s="4">
        <v>20149</v>
      </c>
      <c r="N5320" s="4">
        <v>0.24</v>
      </c>
      <c r="O5320" s="4">
        <v>123650</v>
      </c>
      <c r="P5320" s="2" t="s">
        <v>32201</v>
      </c>
    </row>
    <row r="5321" spans="1:16" x14ac:dyDescent="0.25">
      <c r="A5321" s="2" t="s">
        <v>24507</v>
      </c>
      <c r="B5321" s="5" t="str">
        <f t="shared" si="83"/>
        <v>https://t.me/shamela_epub/20752</v>
      </c>
      <c r="C5321" s="2" t="s">
        <v>14</v>
      </c>
      <c r="D5321" s="2" t="s">
        <v>26812</v>
      </c>
      <c r="E5321" s="2" t="s">
        <v>3045</v>
      </c>
      <c r="F5321" s="2" t="s">
        <v>2711</v>
      </c>
      <c r="G5321" s="4">
        <v>672</v>
      </c>
      <c r="H5321" s="2" t="s">
        <v>2712</v>
      </c>
      <c r="M5321" s="4">
        <v>6671</v>
      </c>
      <c r="N5321" s="4">
        <v>0.19</v>
      </c>
      <c r="O5321" s="4">
        <v>88872</v>
      </c>
      <c r="P5321" s="2" t="s">
        <v>32202</v>
      </c>
    </row>
    <row r="5322" spans="1:16" x14ac:dyDescent="0.25">
      <c r="A5322" s="2" t="s">
        <v>24490</v>
      </c>
      <c r="B5322" s="5" t="str">
        <f t="shared" si="83"/>
        <v>https://t.me/shamela_epub/20735</v>
      </c>
      <c r="C5322" s="2" t="s">
        <v>14</v>
      </c>
      <c r="D5322" s="2" t="s">
        <v>26812</v>
      </c>
      <c r="E5322" s="2" t="s">
        <v>95</v>
      </c>
      <c r="F5322" s="2" t="s">
        <v>96</v>
      </c>
      <c r="G5322" s="4">
        <v>361</v>
      </c>
      <c r="H5322" s="2" t="s">
        <v>97</v>
      </c>
      <c r="M5322" s="4">
        <v>7411</v>
      </c>
      <c r="N5322" s="4">
        <v>0.18</v>
      </c>
      <c r="O5322" s="4">
        <v>81993</v>
      </c>
      <c r="P5322" s="2" t="s">
        <v>32203</v>
      </c>
    </row>
    <row r="5323" spans="1:16" x14ac:dyDescent="0.25">
      <c r="A5323" s="2" t="s">
        <v>24506</v>
      </c>
      <c r="B5323" s="5" t="str">
        <f t="shared" si="83"/>
        <v>https://t.me/shamela_epub/20751</v>
      </c>
      <c r="C5323" s="2" t="s">
        <v>14</v>
      </c>
      <c r="D5323" s="2" t="s">
        <v>26812</v>
      </c>
      <c r="E5323" s="2" t="s">
        <v>3026</v>
      </c>
      <c r="F5323" s="2" t="s">
        <v>2600</v>
      </c>
      <c r="G5323" s="4">
        <v>276</v>
      </c>
      <c r="H5323" s="2" t="s">
        <v>2601</v>
      </c>
      <c r="M5323" s="4">
        <v>6868</v>
      </c>
      <c r="N5323" s="4">
        <v>0.16</v>
      </c>
      <c r="O5323" s="4">
        <v>74104</v>
      </c>
      <c r="P5323" s="2" t="s">
        <v>32204</v>
      </c>
    </row>
    <row r="5324" spans="1:16" x14ac:dyDescent="0.25">
      <c r="A5324" s="2" t="s">
        <v>24731</v>
      </c>
      <c r="B5324" s="5" t="str">
        <f t="shared" si="83"/>
        <v>https://t.me/shamela_epub/20976</v>
      </c>
      <c r="C5324" s="2" t="s">
        <v>14</v>
      </c>
      <c r="D5324" s="2" t="s">
        <v>26833</v>
      </c>
      <c r="E5324" s="2" t="s">
        <v>12509</v>
      </c>
      <c r="F5324" s="2" t="s">
        <v>12510</v>
      </c>
      <c r="G5324" s="4">
        <v>778</v>
      </c>
      <c r="H5324" s="2" t="s">
        <v>12511</v>
      </c>
      <c r="I5324" s="2" t="s">
        <v>12512</v>
      </c>
      <c r="J5324" s="2" t="s">
        <v>12471</v>
      </c>
      <c r="L5324" s="2" t="s">
        <v>12498</v>
      </c>
      <c r="M5324" s="4">
        <v>17949</v>
      </c>
      <c r="N5324" s="4">
        <v>12.45</v>
      </c>
      <c r="O5324" s="4">
        <v>9681514</v>
      </c>
      <c r="P5324" s="2" t="s">
        <v>32205</v>
      </c>
    </row>
    <row r="5325" spans="1:16" x14ac:dyDescent="0.25">
      <c r="A5325" s="2" t="s">
        <v>24722</v>
      </c>
      <c r="B5325" s="5" t="str">
        <f t="shared" si="83"/>
        <v>https://t.me/shamela_epub/20967</v>
      </c>
      <c r="C5325" s="2" t="s">
        <v>14</v>
      </c>
      <c r="D5325" s="2" t="s">
        <v>26833</v>
      </c>
      <c r="E5325" s="2" t="s">
        <v>11693</v>
      </c>
      <c r="F5325" s="2" t="s">
        <v>11694</v>
      </c>
      <c r="G5325" s="4">
        <v>643</v>
      </c>
      <c r="H5325" s="2" t="s">
        <v>11695</v>
      </c>
      <c r="J5325" s="2" t="s">
        <v>37</v>
      </c>
      <c r="L5325" s="2" t="s">
        <v>1421</v>
      </c>
      <c r="M5325" s="4">
        <v>108672</v>
      </c>
      <c r="N5325" s="4">
        <v>8.5299999999999994</v>
      </c>
      <c r="O5325" s="4">
        <v>5254299</v>
      </c>
      <c r="P5325" s="2" t="s">
        <v>32206</v>
      </c>
    </row>
    <row r="5326" spans="1:16" x14ac:dyDescent="0.25">
      <c r="A5326" s="2" t="s">
        <v>24758</v>
      </c>
      <c r="B5326" s="5" t="str">
        <f t="shared" si="83"/>
        <v>https://t.me/shamela_epub/21003</v>
      </c>
      <c r="C5326" s="2" t="s">
        <v>14</v>
      </c>
      <c r="D5326" s="2" t="s">
        <v>26833</v>
      </c>
      <c r="E5326" s="2" t="s">
        <v>13395</v>
      </c>
      <c r="F5326" s="2" t="s">
        <v>616</v>
      </c>
      <c r="G5326" s="4">
        <v>790</v>
      </c>
      <c r="H5326" s="2" t="s">
        <v>617</v>
      </c>
      <c r="I5326" s="2" t="s">
        <v>13396</v>
      </c>
      <c r="J5326" s="2" t="s">
        <v>13397</v>
      </c>
      <c r="L5326" s="2" t="s">
        <v>13206</v>
      </c>
      <c r="M5326" s="4">
        <v>30879</v>
      </c>
      <c r="N5326" s="4">
        <v>7.68</v>
      </c>
      <c r="O5326" s="4">
        <v>7325751</v>
      </c>
      <c r="P5326" s="2" t="s">
        <v>32207</v>
      </c>
    </row>
    <row r="5327" spans="1:16" x14ac:dyDescent="0.25">
      <c r="A5327" s="2" t="s">
        <v>24699</v>
      </c>
      <c r="B5327" s="5" t="str">
        <f t="shared" si="83"/>
        <v>https://t.me/shamela_epub/20944</v>
      </c>
      <c r="C5327" s="2" t="s">
        <v>14</v>
      </c>
      <c r="D5327" s="2" t="s">
        <v>26833</v>
      </c>
      <c r="E5327" s="2" t="s">
        <v>8988</v>
      </c>
      <c r="F5327" s="2" t="s">
        <v>8989</v>
      </c>
      <c r="G5327" s="4">
        <v>1398</v>
      </c>
      <c r="H5327" s="2" t="s">
        <v>8989</v>
      </c>
      <c r="J5327" s="2" t="s">
        <v>6928</v>
      </c>
      <c r="L5327" s="2" t="s">
        <v>8990</v>
      </c>
      <c r="M5327" s="4">
        <v>128732</v>
      </c>
      <c r="N5327" s="4">
        <v>6.5</v>
      </c>
      <c r="O5327" s="4">
        <v>4889065</v>
      </c>
      <c r="P5327" s="2" t="s">
        <v>32208</v>
      </c>
    </row>
    <row r="5328" spans="1:16" x14ac:dyDescent="0.25">
      <c r="A5328" s="2" t="s">
        <v>24707</v>
      </c>
      <c r="B5328" s="5" t="str">
        <f t="shared" si="83"/>
        <v>https://t.me/shamela_epub/20952</v>
      </c>
      <c r="C5328" s="2" t="s">
        <v>14</v>
      </c>
      <c r="D5328" s="2" t="s">
        <v>26833</v>
      </c>
      <c r="E5328" s="2" t="s">
        <v>10055</v>
      </c>
      <c r="F5328" s="2" t="s">
        <v>10056</v>
      </c>
      <c r="G5328" s="4">
        <v>1206</v>
      </c>
      <c r="H5328" s="2" t="s">
        <v>10057</v>
      </c>
      <c r="J5328" s="2" t="s">
        <v>1844</v>
      </c>
      <c r="L5328" s="2" t="s">
        <v>10058</v>
      </c>
      <c r="M5328" s="4">
        <v>60177</v>
      </c>
      <c r="N5328" s="4">
        <v>5.43</v>
      </c>
      <c r="O5328" s="4">
        <v>3021874</v>
      </c>
      <c r="P5328" s="2" t="s">
        <v>32209</v>
      </c>
    </row>
    <row r="5329" spans="1:16" x14ac:dyDescent="0.25">
      <c r="A5329" s="2" t="s">
        <v>24732</v>
      </c>
      <c r="B5329" s="5" t="str">
        <f t="shared" si="83"/>
        <v>https://t.me/shamela_epub/20977</v>
      </c>
      <c r="C5329" s="2" t="s">
        <v>14</v>
      </c>
      <c r="D5329" s="2" t="s">
        <v>26833</v>
      </c>
      <c r="E5329" s="2" t="s">
        <v>12681</v>
      </c>
      <c r="F5329" s="2" t="s">
        <v>11697</v>
      </c>
      <c r="G5329" s="4">
        <v>745</v>
      </c>
      <c r="H5329" s="2" t="s">
        <v>11698</v>
      </c>
      <c r="I5329" s="2" t="s">
        <v>12682</v>
      </c>
      <c r="J5329" s="2" t="s">
        <v>12683</v>
      </c>
      <c r="L5329" s="2" t="s">
        <v>13</v>
      </c>
      <c r="M5329" s="4">
        <v>30047</v>
      </c>
      <c r="N5329" s="4">
        <v>5.33</v>
      </c>
      <c r="O5329" s="4">
        <v>5126374</v>
      </c>
      <c r="P5329" s="2" t="s">
        <v>32210</v>
      </c>
    </row>
    <row r="5330" spans="1:16" x14ac:dyDescent="0.25">
      <c r="A5330" s="2" t="s">
        <v>24740</v>
      </c>
      <c r="B5330" s="5" t="str">
        <f t="shared" si="83"/>
        <v>https://t.me/shamela_epub/20985</v>
      </c>
      <c r="C5330" s="2" t="s">
        <v>14</v>
      </c>
      <c r="D5330" s="2" t="s">
        <v>26833</v>
      </c>
      <c r="E5330" s="2" t="s">
        <v>12894</v>
      </c>
      <c r="F5330" s="2" t="s">
        <v>12895</v>
      </c>
      <c r="G5330" s="4">
        <v>368</v>
      </c>
      <c r="H5330" s="2" t="s">
        <v>12896</v>
      </c>
      <c r="I5330" s="2" t="s">
        <v>12897</v>
      </c>
      <c r="J5330" s="2" t="s">
        <v>37</v>
      </c>
      <c r="L5330" s="2" t="s">
        <v>1223</v>
      </c>
      <c r="M5330" s="4">
        <v>35387</v>
      </c>
      <c r="N5330" s="4">
        <v>5.26</v>
      </c>
      <c r="O5330" s="4">
        <v>4193950</v>
      </c>
      <c r="P5330" s="2" t="s">
        <v>32211</v>
      </c>
    </row>
    <row r="5331" spans="1:16" x14ac:dyDescent="0.25">
      <c r="A5331" s="2" t="s">
        <v>24730</v>
      </c>
      <c r="B5331" s="5" t="str">
        <f t="shared" si="83"/>
        <v>https://t.me/shamela_epub/20975</v>
      </c>
      <c r="C5331" s="2" t="s">
        <v>14</v>
      </c>
      <c r="D5331" s="2" t="s">
        <v>26833</v>
      </c>
      <c r="E5331" s="2" t="s">
        <v>12469</v>
      </c>
      <c r="F5331" s="2" t="s">
        <v>409</v>
      </c>
      <c r="G5331" s="4">
        <v>855</v>
      </c>
      <c r="H5331" s="2" t="s">
        <v>410</v>
      </c>
      <c r="I5331" s="2" t="s">
        <v>12470</v>
      </c>
      <c r="J5331" s="2" t="s">
        <v>12471</v>
      </c>
      <c r="L5331" s="2" t="s">
        <v>9205</v>
      </c>
      <c r="M5331" s="4">
        <v>22143</v>
      </c>
      <c r="N5331" s="4">
        <v>5.03</v>
      </c>
      <c r="O5331" s="4">
        <v>4130004</v>
      </c>
      <c r="P5331" s="2" t="s">
        <v>32212</v>
      </c>
    </row>
    <row r="5332" spans="1:16" x14ac:dyDescent="0.25">
      <c r="A5332" s="2" t="s">
        <v>24805</v>
      </c>
      <c r="B5332" s="5" t="str">
        <f t="shared" si="83"/>
        <v>https://t.me/shamela_epub/21050</v>
      </c>
      <c r="C5332" s="2" t="s">
        <v>14</v>
      </c>
      <c r="D5332" s="2" t="s">
        <v>26833</v>
      </c>
      <c r="E5332" s="2" t="s">
        <v>19235</v>
      </c>
      <c r="F5332" s="2" t="s">
        <v>10871</v>
      </c>
      <c r="G5332" s="4">
        <v>1093</v>
      </c>
      <c r="H5332" s="2" t="s">
        <v>10872</v>
      </c>
      <c r="I5332" s="2" t="s">
        <v>19236</v>
      </c>
      <c r="J5332" s="2" t="s">
        <v>19237</v>
      </c>
      <c r="K5332" s="2" t="s">
        <v>19238</v>
      </c>
      <c r="L5332" s="2" t="s">
        <v>19239</v>
      </c>
      <c r="M5332" s="4">
        <v>5693</v>
      </c>
      <c r="N5332" s="4">
        <v>4.91</v>
      </c>
      <c r="O5332" s="4">
        <v>4184330</v>
      </c>
      <c r="P5332" s="2" t="s">
        <v>32213</v>
      </c>
    </row>
    <row r="5333" spans="1:16" x14ac:dyDescent="0.25">
      <c r="A5333" s="2" t="s">
        <v>24735</v>
      </c>
      <c r="B5333" s="5" t="str">
        <f t="shared" si="83"/>
        <v>https://t.me/shamela_epub/20980</v>
      </c>
      <c r="C5333" s="2" t="s">
        <v>14</v>
      </c>
      <c r="D5333" s="2" t="s">
        <v>26833</v>
      </c>
      <c r="E5333" s="2" t="s">
        <v>10425</v>
      </c>
      <c r="F5333" s="2" t="s">
        <v>12853</v>
      </c>
      <c r="G5333" s="4">
        <v>400</v>
      </c>
      <c r="H5333" s="2" t="s">
        <v>12854</v>
      </c>
      <c r="I5333" s="2" t="s">
        <v>12855</v>
      </c>
      <c r="J5333" s="2" t="s">
        <v>12856</v>
      </c>
      <c r="K5333" s="2" t="s">
        <v>12857</v>
      </c>
      <c r="L5333" s="2" t="s">
        <v>5673</v>
      </c>
      <c r="M5333" s="4">
        <v>12400</v>
      </c>
      <c r="N5333" s="4">
        <v>4</v>
      </c>
      <c r="O5333" s="4">
        <v>3122198</v>
      </c>
      <c r="P5333" s="2" t="s">
        <v>32214</v>
      </c>
    </row>
    <row r="5334" spans="1:16" x14ac:dyDescent="0.25">
      <c r="A5334" s="2" t="s">
        <v>24804</v>
      </c>
      <c r="B5334" s="5" t="str">
        <f t="shared" si="83"/>
        <v>https://t.me/shamela_epub/21049</v>
      </c>
      <c r="C5334" s="2" t="s">
        <v>14</v>
      </c>
      <c r="D5334" s="2" t="s">
        <v>26833</v>
      </c>
      <c r="E5334" s="2" t="s">
        <v>19181</v>
      </c>
      <c r="F5334" s="2" t="s">
        <v>19182</v>
      </c>
      <c r="G5334" s="4">
        <v>769</v>
      </c>
      <c r="H5334" s="2" t="s">
        <v>19183</v>
      </c>
      <c r="I5334" s="2" t="s">
        <v>19184</v>
      </c>
      <c r="J5334" s="2" t="s">
        <v>19185</v>
      </c>
      <c r="L5334" s="2" t="s">
        <v>19186</v>
      </c>
      <c r="M5334" s="4">
        <v>3677</v>
      </c>
      <c r="N5334" s="4">
        <v>3.75</v>
      </c>
      <c r="O5334" s="4">
        <v>3100802</v>
      </c>
      <c r="P5334" s="2" t="s">
        <v>32215</v>
      </c>
    </row>
    <row r="5335" spans="1:16" x14ac:dyDescent="0.25">
      <c r="A5335" s="2" t="s">
        <v>24710</v>
      </c>
      <c r="B5335" s="5" t="str">
        <f t="shared" si="83"/>
        <v>https://t.me/shamela_epub/20955</v>
      </c>
      <c r="C5335" s="2" t="s">
        <v>14</v>
      </c>
      <c r="D5335" s="2" t="s">
        <v>26833</v>
      </c>
      <c r="E5335" s="2" t="s">
        <v>10173</v>
      </c>
      <c r="F5335" s="2" t="s">
        <v>10174</v>
      </c>
      <c r="G5335" s="4">
        <v>900</v>
      </c>
      <c r="H5335" s="2" t="s">
        <v>10175</v>
      </c>
      <c r="J5335" s="2" t="s">
        <v>10176</v>
      </c>
      <c r="L5335" s="2" t="s">
        <v>10177</v>
      </c>
      <c r="M5335" s="4">
        <v>63609</v>
      </c>
      <c r="N5335" s="4">
        <v>3.35</v>
      </c>
      <c r="O5335" s="4">
        <v>2430154</v>
      </c>
      <c r="P5335" s="2" t="s">
        <v>32216</v>
      </c>
    </row>
    <row r="5336" spans="1:16" x14ac:dyDescent="0.25">
      <c r="A5336" s="2" t="s">
        <v>24689</v>
      </c>
      <c r="B5336" s="5" t="str">
        <f t="shared" si="83"/>
        <v>https://t.me/shamela_epub/20934</v>
      </c>
      <c r="C5336" s="2" t="s">
        <v>14</v>
      </c>
      <c r="D5336" s="2" t="s">
        <v>26833</v>
      </c>
      <c r="E5336" s="2" t="s">
        <v>8370</v>
      </c>
      <c r="F5336" s="2" t="s">
        <v>8371</v>
      </c>
      <c r="G5336" s="4">
        <v>749</v>
      </c>
      <c r="H5336" s="2" t="s">
        <v>8372</v>
      </c>
      <c r="J5336" s="2" t="s">
        <v>2905</v>
      </c>
      <c r="L5336" s="2" t="s">
        <v>8373</v>
      </c>
      <c r="M5336" s="4">
        <v>27668</v>
      </c>
      <c r="N5336" s="4">
        <v>3.27</v>
      </c>
      <c r="O5336" s="4">
        <v>2680262</v>
      </c>
      <c r="P5336" s="2" t="s">
        <v>32217</v>
      </c>
    </row>
    <row r="5337" spans="1:16" x14ac:dyDescent="0.25">
      <c r="A5337" s="2" t="s">
        <v>24715</v>
      </c>
      <c r="B5337" s="5" t="str">
        <f t="shared" si="83"/>
        <v>https://t.me/shamela_epub/20960</v>
      </c>
      <c r="C5337" s="2" t="s">
        <v>14</v>
      </c>
      <c r="D5337" s="2" t="s">
        <v>26833</v>
      </c>
      <c r="E5337" s="2" t="s">
        <v>10394</v>
      </c>
      <c r="F5337" s="2" t="s">
        <v>10395</v>
      </c>
      <c r="G5337" s="4">
        <v>1442</v>
      </c>
      <c r="H5337" s="2" t="s">
        <v>10395</v>
      </c>
      <c r="J5337" s="2" t="s">
        <v>50</v>
      </c>
      <c r="L5337" s="2" t="s">
        <v>10396</v>
      </c>
      <c r="M5337" s="4">
        <v>57662</v>
      </c>
      <c r="N5337" s="4">
        <v>3.24</v>
      </c>
      <c r="O5337" s="4">
        <v>2732805</v>
      </c>
      <c r="P5337" s="2" t="s">
        <v>32218</v>
      </c>
    </row>
    <row r="5338" spans="1:16" x14ac:dyDescent="0.25">
      <c r="A5338" s="2" t="s">
        <v>24762</v>
      </c>
      <c r="B5338" s="5" t="str">
        <f t="shared" si="83"/>
        <v>https://t.me/shamela_epub/21007</v>
      </c>
      <c r="C5338" s="2" t="s">
        <v>14</v>
      </c>
      <c r="D5338" s="2" t="s">
        <v>26833</v>
      </c>
      <c r="E5338" s="2" t="s">
        <v>10191</v>
      </c>
      <c r="F5338" s="2" t="s">
        <v>13751</v>
      </c>
      <c r="G5338" s="4">
        <v>686</v>
      </c>
      <c r="H5338" s="2" t="s">
        <v>13752</v>
      </c>
      <c r="J5338" s="2" t="s">
        <v>1979</v>
      </c>
      <c r="K5338" s="2" t="s">
        <v>12857</v>
      </c>
      <c r="M5338" s="4">
        <v>51441</v>
      </c>
      <c r="N5338" s="4">
        <v>3.19</v>
      </c>
      <c r="O5338" s="4">
        <v>2596262</v>
      </c>
      <c r="P5338" s="2" t="s">
        <v>32219</v>
      </c>
    </row>
    <row r="5339" spans="1:16" x14ac:dyDescent="0.25">
      <c r="A5339" s="2" t="s">
        <v>24743</v>
      </c>
      <c r="B5339" s="5" t="str">
        <f t="shared" si="83"/>
        <v>https://t.me/shamela_epub/20988</v>
      </c>
      <c r="C5339" s="2" t="s">
        <v>14</v>
      </c>
      <c r="D5339" s="2" t="s">
        <v>26833</v>
      </c>
      <c r="E5339" s="2" t="s">
        <v>13081</v>
      </c>
      <c r="F5339" s="2" t="s">
        <v>11607</v>
      </c>
      <c r="G5339" s="4">
        <v>606</v>
      </c>
      <c r="H5339" s="2" t="s">
        <v>11608</v>
      </c>
      <c r="I5339" s="2" t="s">
        <v>13082</v>
      </c>
      <c r="J5339" s="2" t="s">
        <v>13083</v>
      </c>
      <c r="L5339" s="2" t="s">
        <v>7316</v>
      </c>
      <c r="M5339" s="4">
        <v>17522</v>
      </c>
      <c r="N5339" s="4">
        <v>3.14</v>
      </c>
      <c r="O5339" s="4">
        <v>2504274</v>
      </c>
      <c r="P5339" s="2" t="s">
        <v>32220</v>
      </c>
    </row>
    <row r="5340" spans="1:16" x14ac:dyDescent="0.25">
      <c r="A5340" s="2" t="s">
        <v>24687</v>
      </c>
      <c r="B5340" s="5" t="str">
        <f t="shared" si="83"/>
        <v>https://t.me/shamela_epub/20932</v>
      </c>
      <c r="C5340" s="2" t="s">
        <v>14</v>
      </c>
      <c r="D5340" s="2" t="s">
        <v>26833</v>
      </c>
      <c r="E5340" s="2" t="s">
        <v>8367</v>
      </c>
      <c r="F5340" s="2" t="s">
        <v>5136</v>
      </c>
      <c r="G5340" s="4">
        <v>905</v>
      </c>
      <c r="H5340" s="2" t="s">
        <v>5137</v>
      </c>
      <c r="J5340" s="2" t="s">
        <v>5503</v>
      </c>
      <c r="L5340" s="2" t="s">
        <v>8366</v>
      </c>
      <c r="M5340" s="4">
        <v>60897</v>
      </c>
      <c r="N5340" s="4">
        <v>3.13</v>
      </c>
      <c r="O5340" s="4">
        <v>2688308</v>
      </c>
      <c r="P5340" s="2" t="s">
        <v>32221</v>
      </c>
    </row>
    <row r="5341" spans="1:16" x14ac:dyDescent="0.25">
      <c r="A5341" s="2" t="s">
        <v>24741</v>
      </c>
      <c r="B5341" s="5" t="str">
        <f t="shared" si="83"/>
        <v>https://t.me/shamela_epub/20986</v>
      </c>
      <c r="C5341" s="2" t="s">
        <v>14</v>
      </c>
      <c r="D5341" s="2" t="s">
        <v>26833</v>
      </c>
      <c r="E5341" s="2" t="s">
        <v>12959</v>
      </c>
      <c r="F5341" s="2" t="s">
        <v>1653</v>
      </c>
      <c r="G5341" s="4">
        <v>1442</v>
      </c>
      <c r="H5341" s="2" t="s">
        <v>1654</v>
      </c>
      <c r="J5341" s="2" t="s">
        <v>12960</v>
      </c>
      <c r="L5341" s="2" t="s">
        <v>56</v>
      </c>
      <c r="M5341" s="4">
        <v>32153</v>
      </c>
      <c r="N5341" s="4">
        <v>3</v>
      </c>
      <c r="O5341" s="4">
        <v>2211991</v>
      </c>
      <c r="P5341" s="2" t="s">
        <v>32222</v>
      </c>
    </row>
    <row r="5342" spans="1:16" x14ac:dyDescent="0.25">
      <c r="A5342" s="2" t="s">
        <v>24645</v>
      </c>
      <c r="B5342" s="5" t="str">
        <f t="shared" si="83"/>
        <v>https://t.me/shamela_epub/20890</v>
      </c>
      <c r="C5342" s="2" t="s">
        <v>14</v>
      </c>
      <c r="D5342" s="2" t="s">
        <v>26833</v>
      </c>
      <c r="E5342" s="2" t="s">
        <v>5143</v>
      </c>
      <c r="F5342" s="2" t="s">
        <v>20</v>
      </c>
      <c r="G5342" s="4">
        <v>911</v>
      </c>
      <c r="H5342" s="2" t="s">
        <v>21</v>
      </c>
      <c r="I5342" s="2" t="s">
        <v>5144</v>
      </c>
      <c r="J5342" s="2" t="s">
        <v>5145</v>
      </c>
      <c r="M5342" s="4">
        <v>69996</v>
      </c>
      <c r="N5342" s="4">
        <v>2.87</v>
      </c>
      <c r="O5342" s="4">
        <v>2501222</v>
      </c>
      <c r="P5342" s="2" t="s">
        <v>32223</v>
      </c>
    </row>
    <row r="5343" spans="1:16" x14ac:dyDescent="0.25">
      <c r="A5343" s="2" t="s">
        <v>24688</v>
      </c>
      <c r="B5343" s="5" t="str">
        <f t="shared" si="83"/>
        <v>https://t.me/shamela_epub/20933</v>
      </c>
      <c r="C5343" s="2" t="s">
        <v>14</v>
      </c>
      <c r="D5343" s="2" t="s">
        <v>26833</v>
      </c>
      <c r="E5343" s="2" t="s">
        <v>8368</v>
      </c>
      <c r="F5343" s="2" t="s">
        <v>736</v>
      </c>
      <c r="G5343" s="4">
        <v>392</v>
      </c>
      <c r="H5343" s="2" t="s">
        <v>737</v>
      </c>
      <c r="J5343" s="2" t="s">
        <v>8363</v>
      </c>
      <c r="L5343" s="2" t="s">
        <v>269</v>
      </c>
      <c r="M5343" s="4">
        <v>111428</v>
      </c>
      <c r="N5343" s="4">
        <v>2.72</v>
      </c>
      <c r="O5343" s="4">
        <v>2172603</v>
      </c>
      <c r="P5343" s="2" t="s">
        <v>32224</v>
      </c>
    </row>
    <row r="5344" spans="1:16" x14ac:dyDescent="0.25">
      <c r="A5344" s="2" t="s">
        <v>24672</v>
      </c>
      <c r="B5344" s="5" t="str">
        <f t="shared" si="83"/>
        <v>https://t.me/shamela_epub/20917</v>
      </c>
      <c r="C5344" s="2" t="s">
        <v>14</v>
      </c>
      <c r="D5344" s="2" t="s">
        <v>26833</v>
      </c>
      <c r="E5344" s="2" t="s">
        <v>5555</v>
      </c>
      <c r="F5344" s="2" t="s">
        <v>5556</v>
      </c>
      <c r="G5344" s="4">
        <v>316</v>
      </c>
      <c r="H5344" s="2" t="s">
        <v>5557</v>
      </c>
      <c r="I5344" s="2" t="s">
        <v>5558</v>
      </c>
      <c r="J5344" s="2" t="s">
        <v>5559</v>
      </c>
      <c r="M5344" s="4">
        <v>73733</v>
      </c>
      <c r="N5344" s="4">
        <v>2.66</v>
      </c>
      <c r="O5344" s="4">
        <v>2313334</v>
      </c>
      <c r="P5344" s="2" t="s">
        <v>32225</v>
      </c>
    </row>
    <row r="5345" spans="1:16" x14ac:dyDescent="0.25">
      <c r="A5345" s="2" t="s">
        <v>24712</v>
      </c>
      <c r="B5345" s="5" t="str">
        <f t="shared" si="83"/>
        <v>https://t.me/shamela_epub/20957</v>
      </c>
      <c r="C5345" s="2" t="s">
        <v>14</v>
      </c>
      <c r="D5345" s="2" t="s">
        <v>26833</v>
      </c>
      <c r="E5345" s="2" t="s">
        <v>10301</v>
      </c>
      <c r="F5345" s="2" t="s">
        <v>3015</v>
      </c>
      <c r="G5345" s="4">
        <v>761</v>
      </c>
      <c r="H5345" s="2" t="s">
        <v>3016</v>
      </c>
      <c r="I5345" s="2" t="s">
        <v>10302</v>
      </c>
      <c r="J5345" s="2" t="s">
        <v>77</v>
      </c>
      <c r="L5345" s="2" t="s">
        <v>2497</v>
      </c>
      <c r="M5345" s="4">
        <v>121496</v>
      </c>
      <c r="N5345" s="4">
        <v>2.57</v>
      </c>
      <c r="O5345" s="4">
        <v>2102581</v>
      </c>
      <c r="P5345" s="2" t="s">
        <v>32226</v>
      </c>
    </row>
    <row r="5346" spans="1:16" x14ac:dyDescent="0.25">
      <c r="A5346" s="2" t="s">
        <v>24729</v>
      </c>
      <c r="B5346" s="5" t="str">
        <f t="shared" si="83"/>
        <v>https://t.me/shamela_epub/20974</v>
      </c>
      <c r="C5346" s="2" t="s">
        <v>14</v>
      </c>
      <c r="D5346" s="2" t="s">
        <v>26833</v>
      </c>
      <c r="E5346" s="2" t="s">
        <v>12449</v>
      </c>
      <c r="F5346" s="2" t="s">
        <v>11697</v>
      </c>
      <c r="G5346" s="4">
        <v>745</v>
      </c>
      <c r="H5346" s="2" t="s">
        <v>11698</v>
      </c>
      <c r="J5346" s="2" t="s">
        <v>5583</v>
      </c>
      <c r="L5346" s="2" t="s">
        <v>134</v>
      </c>
      <c r="M5346" s="4">
        <v>32083</v>
      </c>
      <c r="N5346" s="4">
        <v>2.5299999999999998</v>
      </c>
      <c r="O5346" s="4">
        <v>2829304</v>
      </c>
      <c r="P5346" s="2" t="s">
        <v>32227</v>
      </c>
    </row>
    <row r="5347" spans="1:16" x14ac:dyDescent="0.25">
      <c r="A5347" s="2" t="s">
        <v>24721</v>
      </c>
      <c r="B5347" s="5" t="str">
        <f t="shared" si="83"/>
        <v>https://t.me/shamela_epub/20966</v>
      </c>
      <c r="C5347" s="2" t="s">
        <v>14</v>
      </c>
      <c r="D5347" s="2" t="s">
        <v>26833</v>
      </c>
      <c r="E5347" s="2" t="s">
        <v>11650</v>
      </c>
      <c r="F5347" s="2" t="s">
        <v>2711</v>
      </c>
      <c r="G5347" s="4">
        <v>672</v>
      </c>
      <c r="H5347" s="2" t="s">
        <v>2712</v>
      </c>
      <c r="I5347" s="2" t="s">
        <v>11651</v>
      </c>
      <c r="J5347" s="2" t="s">
        <v>11652</v>
      </c>
      <c r="L5347" s="2" t="s">
        <v>11653</v>
      </c>
      <c r="M5347" s="4">
        <v>45174</v>
      </c>
      <c r="N5347" s="4">
        <v>2.42</v>
      </c>
      <c r="O5347" s="4">
        <v>2034502</v>
      </c>
      <c r="P5347" s="2" t="s">
        <v>32228</v>
      </c>
    </row>
    <row r="5348" spans="1:16" x14ac:dyDescent="0.25">
      <c r="A5348" s="2" t="s">
        <v>24806</v>
      </c>
      <c r="B5348" s="5" t="str">
        <f t="shared" si="83"/>
        <v>https://t.me/shamela_epub/21051</v>
      </c>
      <c r="C5348" s="2" t="s">
        <v>14</v>
      </c>
      <c r="D5348" s="2" t="s">
        <v>26833</v>
      </c>
      <c r="E5348" s="2" t="s">
        <v>19268</v>
      </c>
      <c r="F5348" s="2" t="s">
        <v>19269</v>
      </c>
      <c r="G5348" s="4">
        <v>1428</v>
      </c>
      <c r="H5348" s="2" t="s">
        <v>19270</v>
      </c>
      <c r="J5348" s="2" t="s">
        <v>19271</v>
      </c>
      <c r="L5348" s="2" t="s">
        <v>19272</v>
      </c>
      <c r="M5348" s="4">
        <v>5755</v>
      </c>
      <c r="N5348" s="4">
        <v>2.38</v>
      </c>
      <c r="O5348" s="4">
        <v>1981310</v>
      </c>
      <c r="P5348" s="2" t="s">
        <v>32229</v>
      </c>
    </row>
    <row r="5349" spans="1:16" x14ac:dyDescent="0.25">
      <c r="A5349" s="2" t="s">
        <v>24714</v>
      </c>
      <c r="B5349" s="5" t="str">
        <f t="shared" si="83"/>
        <v>https://t.me/shamela_epub/20959</v>
      </c>
      <c r="C5349" s="2" t="s">
        <v>14</v>
      </c>
      <c r="D5349" s="2" t="s">
        <v>26833</v>
      </c>
      <c r="E5349" s="2" t="s">
        <v>10373</v>
      </c>
      <c r="F5349" s="2" t="s">
        <v>2711</v>
      </c>
      <c r="G5349" s="4">
        <v>672</v>
      </c>
      <c r="H5349" s="2" t="s">
        <v>2712</v>
      </c>
      <c r="J5349" s="2" t="s">
        <v>10374</v>
      </c>
      <c r="L5349" s="2" t="s">
        <v>6415</v>
      </c>
      <c r="M5349" s="4">
        <v>51755</v>
      </c>
      <c r="N5349" s="4">
        <v>2.3199999999999998</v>
      </c>
      <c r="O5349" s="4">
        <v>2755822</v>
      </c>
      <c r="P5349" s="2" t="s">
        <v>32230</v>
      </c>
    </row>
    <row r="5350" spans="1:16" x14ac:dyDescent="0.25">
      <c r="A5350" s="2" t="s">
        <v>24800</v>
      </c>
      <c r="B5350" s="5" t="str">
        <f t="shared" si="83"/>
        <v>https://t.me/shamela_epub/21045</v>
      </c>
      <c r="C5350" s="2" t="s">
        <v>14</v>
      </c>
      <c r="D5350" s="2" t="s">
        <v>26833</v>
      </c>
      <c r="E5350" s="2" t="s">
        <v>18757</v>
      </c>
      <c r="F5350" s="2" t="s">
        <v>8259</v>
      </c>
      <c r="G5350" s="4">
        <v>769</v>
      </c>
      <c r="H5350" s="2" t="s">
        <v>8260</v>
      </c>
      <c r="I5350" s="2" t="s">
        <v>18758</v>
      </c>
      <c r="J5350" s="2" t="s">
        <v>18759</v>
      </c>
      <c r="L5350" s="2" t="s">
        <v>18760</v>
      </c>
      <c r="M5350" s="4">
        <v>4830</v>
      </c>
      <c r="N5350" s="4">
        <v>2.23</v>
      </c>
      <c r="O5350" s="4">
        <v>2586135</v>
      </c>
      <c r="P5350" s="2" t="s">
        <v>32231</v>
      </c>
    </row>
    <row r="5351" spans="1:16" x14ac:dyDescent="0.25">
      <c r="A5351" s="2" t="s">
        <v>24671</v>
      </c>
      <c r="B5351" s="5" t="str">
        <f t="shared" si="83"/>
        <v>https://t.me/shamela_epub/20916</v>
      </c>
      <c r="C5351" s="2" t="s">
        <v>14</v>
      </c>
      <c r="D5351" s="2" t="s">
        <v>26833</v>
      </c>
      <c r="E5351" s="2" t="s">
        <v>5553</v>
      </c>
      <c r="F5351" s="2" t="s">
        <v>2686</v>
      </c>
      <c r="G5351" s="4">
        <v>577</v>
      </c>
      <c r="H5351" s="2" t="s">
        <v>2687</v>
      </c>
      <c r="J5351" s="2" t="s">
        <v>448</v>
      </c>
      <c r="L5351" s="2" t="s">
        <v>5554</v>
      </c>
      <c r="M5351" s="4">
        <v>53470</v>
      </c>
      <c r="N5351" s="4">
        <v>2.15</v>
      </c>
      <c r="O5351" s="4">
        <v>1390112</v>
      </c>
      <c r="P5351" s="2" t="s">
        <v>32232</v>
      </c>
    </row>
    <row r="5352" spans="1:16" x14ac:dyDescent="0.25">
      <c r="A5352" s="2" t="s">
        <v>24765</v>
      </c>
      <c r="B5352" s="5" t="str">
        <f t="shared" si="83"/>
        <v>https://t.me/shamela_epub/21010</v>
      </c>
      <c r="C5352" s="2" t="s">
        <v>14</v>
      </c>
      <c r="D5352" s="2" t="s">
        <v>26833</v>
      </c>
      <c r="E5352" s="2" t="s">
        <v>1</v>
      </c>
      <c r="F5352" s="2" t="s">
        <v>14342</v>
      </c>
      <c r="G5352" s="4">
        <v>180</v>
      </c>
      <c r="H5352" s="2" t="s">
        <v>14343</v>
      </c>
      <c r="I5352" s="2" t="s">
        <v>3159</v>
      </c>
      <c r="J5352" s="2" t="s">
        <v>1100</v>
      </c>
      <c r="L5352" s="2" t="s">
        <v>5289</v>
      </c>
      <c r="M5352" s="4">
        <v>132678</v>
      </c>
      <c r="N5352" s="4">
        <v>2.0699999999999998</v>
      </c>
      <c r="O5352" s="4">
        <v>2349632</v>
      </c>
      <c r="P5352" s="2" t="s">
        <v>32233</v>
      </c>
    </row>
    <row r="5353" spans="1:16" x14ac:dyDescent="0.25">
      <c r="A5353" s="2" t="s">
        <v>24795</v>
      </c>
      <c r="B5353" s="5" t="str">
        <f t="shared" si="83"/>
        <v>https://t.me/shamela_epub/21040</v>
      </c>
      <c r="C5353" s="2" t="s">
        <v>14</v>
      </c>
      <c r="D5353" s="2" t="s">
        <v>26833</v>
      </c>
      <c r="E5353" s="2" t="s">
        <v>18569</v>
      </c>
      <c r="F5353" s="2" t="s">
        <v>4100</v>
      </c>
      <c r="G5353" s="4">
        <v>646</v>
      </c>
      <c r="H5353" s="2" t="s">
        <v>4101</v>
      </c>
      <c r="I5353" s="2" t="s">
        <v>18570</v>
      </c>
      <c r="J5353" s="2" t="s">
        <v>18571</v>
      </c>
      <c r="K5353" s="2" t="s">
        <v>1203</v>
      </c>
      <c r="M5353" s="4">
        <v>15257</v>
      </c>
      <c r="N5353" s="4">
        <v>1.87</v>
      </c>
      <c r="O5353" s="4">
        <v>1353561</v>
      </c>
      <c r="P5353" s="2" t="s">
        <v>32234</v>
      </c>
    </row>
    <row r="5354" spans="1:16" x14ac:dyDescent="0.25">
      <c r="A5354" s="2" t="s">
        <v>24711</v>
      </c>
      <c r="B5354" s="5" t="str">
        <f t="shared" si="83"/>
        <v>https://t.me/shamela_epub/20956</v>
      </c>
      <c r="C5354" s="2" t="s">
        <v>14</v>
      </c>
      <c r="D5354" s="2" t="s">
        <v>26833</v>
      </c>
      <c r="E5354" s="2" t="s">
        <v>10191</v>
      </c>
      <c r="F5354" s="2" t="s">
        <v>10192</v>
      </c>
      <c r="G5354" s="4">
        <v>715</v>
      </c>
      <c r="H5354" s="2" t="s">
        <v>10193</v>
      </c>
      <c r="I5354" s="2" t="s">
        <v>10194</v>
      </c>
      <c r="J5354" s="2" t="s">
        <v>8413</v>
      </c>
      <c r="L5354" s="2" t="s">
        <v>10195</v>
      </c>
      <c r="M5354" s="4">
        <v>14050</v>
      </c>
      <c r="N5354" s="4">
        <v>1.84</v>
      </c>
      <c r="O5354" s="4">
        <v>1639310</v>
      </c>
      <c r="P5354" s="2" t="s">
        <v>32235</v>
      </c>
    </row>
    <row r="5355" spans="1:16" x14ac:dyDescent="0.25">
      <c r="A5355" s="2" t="s">
        <v>24684</v>
      </c>
      <c r="B5355" s="5" t="str">
        <f t="shared" si="83"/>
        <v>https://t.me/shamela_epub/20929</v>
      </c>
      <c r="C5355" s="2" t="s">
        <v>14</v>
      </c>
      <c r="D5355" s="2" t="s">
        <v>26833</v>
      </c>
      <c r="E5355" s="2" t="s">
        <v>8258</v>
      </c>
      <c r="F5355" s="2" t="s">
        <v>8259</v>
      </c>
      <c r="G5355" s="4">
        <v>769</v>
      </c>
      <c r="H5355" s="2" t="s">
        <v>8260</v>
      </c>
      <c r="I5355" s="2" t="s">
        <v>2025</v>
      </c>
      <c r="J5355" s="2" t="s">
        <v>8261</v>
      </c>
      <c r="L5355" s="2" t="s">
        <v>8262</v>
      </c>
      <c r="M5355" s="4">
        <v>339559</v>
      </c>
      <c r="N5355" s="4">
        <v>1.79</v>
      </c>
      <c r="O5355" s="4">
        <v>1719823</v>
      </c>
      <c r="P5355" s="2" t="s">
        <v>32236</v>
      </c>
    </row>
    <row r="5356" spans="1:16" x14ac:dyDescent="0.25">
      <c r="A5356" s="2" t="s">
        <v>24737</v>
      </c>
      <c r="B5356" s="5" t="str">
        <f t="shared" si="83"/>
        <v>https://t.me/shamela_epub/20982</v>
      </c>
      <c r="C5356" s="2" t="s">
        <v>14</v>
      </c>
      <c r="D5356" s="2" t="s">
        <v>26833</v>
      </c>
      <c r="E5356" s="2" t="s">
        <v>12878</v>
      </c>
      <c r="F5356" s="2" t="s">
        <v>489</v>
      </c>
      <c r="G5356" s="4">
        <v>732</v>
      </c>
      <c r="H5356" s="2" t="s">
        <v>490</v>
      </c>
      <c r="I5356" s="2" t="s">
        <v>12879</v>
      </c>
      <c r="J5356" s="2" t="s">
        <v>9483</v>
      </c>
      <c r="K5356" s="2" t="s">
        <v>12880</v>
      </c>
      <c r="M5356" s="4">
        <v>21208</v>
      </c>
      <c r="N5356" s="4">
        <v>1.72</v>
      </c>
      <c r="O5356" s="4">
        <v>1375541</v>
      </c>
      <c r="P5356" s="2" t="s">
        <v>32237</v>
      </c>
    </row>
    <row r="5357" spans="1:16" x14ac:dyDescent="0.25">
      <c r="A5357" s="2" t="s">
        <v>24642</v>
      </c>
      <c r="B5357" s="5" t="str">
        <f t="shared" si="83"/>
        <v>https://t.me/shamela_epub/20887</v>
      </c>
      <c r="C5357" s="2" t="s">
        <v>14</v>
      </c>
      <c r="D5357" s="2" t="s">
        <v>26833</v>
      </c>
      <c r="E5357" s="2" t="s">
        <v>5132</v>
      </c>
      <c r="F5357" s="2" t="s">
        <v>3015</v>
      </c>
      <c r="G5357" s="4">
        <v>761</v>
      </c>
      <c r="H5357" s="2" t="s">
        <v>3016</v>
      </c>
      <c r="I5357" s="2" t="s">
        <v>5133</v>
      </c>
      <c r="J5357" s="2" t="s">
        <v>2414</v>
      </c>
      <c r="L5357" s="2" t="s">
        <v>5134</v>
      </c>
      <c r="M5357" s="4">
        <v>85090</v>
      </c>
      <c r="N5357" s="4">
        <v>1.67</v>
      </c>
      <c r="O5357" s="4">
        <v>1356537</v>
      </c>
      <c r="P5357" s="2" t="s">
        <v>32238</v>
      </c>
    </row>
    <row r="5358" spans="1:16" x14ac:dyDescent="0.25">
      <c r="A5358" s="2" t="s">
        <v>24638</v>
      </c>
      <c r="B5358" s="5" t="str">
        <f t="shared" si="83"/>
        <v>https://t.me/shamela_epub/20883</v>
      </c>
      <c r="C5358" s="2" t="s">
        <v>14</v>
      </c>
      <c r="D5358" s="2" t="s">
        <v>26833</v>
      </c>
      <c r="E5358" s="2" t="s">
        <v>5117</v>
      </c>
      <c r="F5358" s="2" t="s">
        <v>5118</v>
      </c>
      <c r="G5358" s="4">
        <v>285</v>
      </c>
      <c r="H5358" s="2" t="s">
        <v>5119</v>
      </c>
      <c r="I5358" s="2" t="s">
        <v>5120</v>
      </c>
      <c r="J5358" s="2" t="s">
        <v>5121</v>
      </c>
      <c r="M5358" s="4">
        <v>62255</v>
      </c>
      <c r="N5358" s="4">
        <v>1.62</v>
      </c>
      <c r="O5358" s="4">
        <v>1686784</v>
      </c>
      <c r="P5358" s="2" t="s">
        <v>32239</v>
      </c>
    </row>
    <row r="5359" spans="1:16" x14ac:dyDescent="0.25">
      <c r="A5359" s="2" t="s">
        <v>24670</v>
      </c>
      <c r="B5359" s="5" t="str">
        <f t="shared" si="83"/>
        <v>https://t.me/shamela_epub/20915</v>
      </c>
      <c r="C5359" s="2" t="s">
        <v>14</v>
      </c>
      <c r="D5359" s="2" t="s">
        <v>26833</v>
      </c>
      <c r="E5359" s="2" t="s">
        <v>5516</v>
      </c>
      <c r="F5359" s="2" t="s">
        <v>5517</v>
      </c>
      <c r="G5359" s="4">
        <v>720</v>
      </c>
      <c r="H5359" s="2" t="s">
        <v>5518</v>
      </c>
      <c r="I5359" s="2" t="s">
        <v>5519</v>
      </c>
      <c r="J5359" s="2" t="s">
        <v>2362</v>
      </c>
      <c r="L5359" s="2" t="s">
        <v>5368</v>
      </c>
      <c r="M5359" s="4">
        <v>11750</v>
      </c>
      <c r="N5359" s="4">
        <v>1.61</v>
      </c>
      <c r="O5359" s="4">
        <v>1357109</v>
      </c>
      <c r="P5359" s="2" t="s">
        <v>32240</v>
      </c>
    </row>
    <row r="5360" spans="1:16" x14ac:dyDescent="0.25">
      <c r="A5360" s="2" t="s">
        <v>24713</v>
      </c>
      <c r="B5360" s="5" t="str">
        <f t="shared" si="83"/>
        <v>https://t.me/shamela_epub/20958</v>
      </c>
      <c r="C5360" s="2" t="s">
        <v>14</v>
      </c>
      <c r="D5360" s="2" t="s">
        <v>26833</v>
      </c>
      <c r="E5360" s="2" t="s">
        <v>10308</v>
      </c>
      <c r="F5360" s="2" t="s">
        <v>1804</v>
      </c>
      <c r="G5360" s="4">
        <v>1442</v>
      </c>
      <c r="H5360" s="2" t="s">
        <v>1804</v>
      </c>
      <c r="J5360" s="2" t="s">
        <v>10309</v>
      </c>
      <c r="L5360" s="2" t="s">
        <v>6070</v>
      </c>
      <c r="M5360" s="4">
        <v>10938</v>
      </c>
      <c r="N5360" s="4">
        <v>1.53</v>
      </c>
      <c r="O5360" s="4">
        <v>1450330</v>
      </c>
      <c r="P5360" s="2" t="s">
        <v>32241</v>
      </c>
    </row>
    <row r="5361" spans="1:16" x14ac:dyDescent="0.25">
      <c r="A5361" s="2" t="s">
        <v>24709</v>
      </c>
      <c r="B5361" s="5" t="str">
        <f t="shared" si="83"/>
        <v>https://t.me/shamela_epub/20954</v>
      </c>
      <c r="C5361" s="2" t="s">
        <v>14</v>
      </c>
      <c r="D5361" s="2" t="s">
        <v>26833</v>
      </c>
      <c r="E5361" s="2" t="s">
        <v>10139</v>
      </c>
      <c r="F5361" s="2" t="s">
        <v>10140</v>
      </c>
      <c r="G5361" s="4">
        <v>433</v>
      </c>
      <c r="H5361" s="2" t="s">
        <v>10141</v>
      </c>
      <c r="I5361" s="2" t="s">
        <v>10142</v>
      </c>
      <c r="J5361" s="2" t="s">
        <v>2362</v>
      </c>
      <c r="L5361" s="2" t="s">
        <v>4768</v>
      </c>
      <c r="M5361" s="4">
        <v>9218</v>
      </c>
      <c r="N5361" s="4">
        <v>1.51</v>
      </c>
      <c r="O5361" s="4">
        <v>1229858</v>
      </c>
      <c r="P5361" s="2" t="s">
        <v>32242</v>
      </c>
    </row>
    <row r="5362" spans="1:16" x14ac:dyDescent="0.25">
      <c r="A5362" s="2" t="s">
        <v>24738</v>
      </c>
      <c r="B5362" s="5" t="str">
        <f t="shared" si="83"/>
        <v>https://t.me/shamela_epub/20983</v>
      </c>
      <c r="C5362" s="2" t="s">
        <v>14</v>
      </c>
      <c r="D5362" s="2" t="s">
        <v>26833</v>
      </c>
      <c r="E5362" s="2" t="s">
        <v>12885</v>
      </c>
      <c r="F5362" s="2" t="s">
        <v>4667</v>
      </c>
      <c r="G5362" s="4">
        <v>749</v>
      </c>
      <c r="H5362" s="2" t="s">
        <v>4668</v>
      </c>
      <c r="I5362" s="2" t="s">
        <v>12886</v>
      </c>
      <c r="J5362" s="2" t="s">
        <v>11610</v>
      </c>
      <c r="L5362" s="2" t="s">
        <v>1442</v>
      </c>
      <c r="M5362" s="4">
        <v>4129</v>
      </c>
      <c r="N5362" s="4">
        <v>1.45</v>
      </c>
      <c r="O5362" s="4">
        <v>1206280</v>
      </c>
      <c r="P5362" s="2" t="s">
        <v>32243</v>
      </c>
    </row>
    <row r="5363" spans="1:16" x14ac:dyDescent="0.25">
      <c r="A5363" s="2" t="s">
        <v>24683</v>
      </c>
      <c r="B5363" s="5" t="str">
        <f t="shared" si="83"/>
        <v>https://t.me/shamela_epub/20928</v>
      </c>
      <c r="C5363" s="2" t="s">
        <v>14</v>
      </c>
      <c r="D5363" s="2" t="s">
        <v>26833</v>
      </c>
      <c r="E5363" s="2" t="s">
        <v>5125</v>
      </c>
      <c r="F5363" s="2" t="s">
        <v>7393</v>
      </c>
      <c r="G5363" s="4">
        <v>889</v>
      </c>
      <c r="H5363" s="2" t="s">
        <v>7394</v>
      </c>
      <c r="I5363" s="2" t="s">
        <v>7395</v>
      </c>
      <c r="J5363" s="2" t="s">
        <v>7396</v>
      </c>
      <c r="L5363" s="2" t="s">
        <v>7397</v>
      </c>
      <c r="M5363" s="4">
        <v>10972</v>
      </c>
      <c r="N5363" s="4">
        <v>1.42</v>
      </c>
      <c r="O5363" s="4">
        <v>1252782</v>
      </c>
      <c r="P5363" s="2" t="s">
        <v>32244</v>
      </c>
    </row>
    <row r="5364" spans="1:16" x14ac:dyDescent="0.25">
      <c r="A5364" s="2" t="s">
        <v>24773</v>
      </c>
      <c r="B5364" s="5" t="str">
        <f t="shared" si="83"/>
        <v>https://t.me/shamela_epub/21018</v>
      </c>
      <c r="C5364" s="2" t="s">
        <v>14</v>
      </c>
      <c r="D5364" s="2" t="s">
        <v>26833</v>
      </c>
      <c r="E5364" s="2" t="s">
        <v>16596</v>
      </c>
      <c r="F5364" s="2" t="s">
        <v>16545</v>
      </c>
      <c r="G5364" s="4">
        <v>1442</v>
      </c>
      <c r="H5364" s="2" t="s">
        <v>16546</v>
      </c>
      <c r="J5364" s="2" t="s">
        <v>11750</v>
      </c>
      <c r="L5364" s="2" t="s">
        <v>9205</v>
      </c>
      <c r="M5364" s="4">
        <v>19002</v>
      </c>
      <c r="N5364" s="4">
        <v>1.4</v>
      </c>
      <c r="O5364" s="4">
        <v>955989</v>
      </c>
      <c r="P5364" s="2" t="s">
        <v>32245</v>
      </c>
    </row>
    <row r="5365" spans="1:16" x14ac:dyDescent="0.25">
      <c r="A5365" s="2" t="s">
        <v>24628</v>
      </c>
      <c r="B5365" s="5" t="str">
        <f t="shared" si="83"/>
        <v>https://t.me/shamela_epub/20873</v>
      </c>
      <c r="C5365" s="2" t="s">
        <v>14</v>
      </c>
      <c r="D5365" s="2" t="s">
        <v>26833</v>
      </c>
      <c r="E5365" s="2" t="s">
        <v>2611</v>
      </c>
      <c r="F5365" s="2" t="s">
        <v>2612</v>
      </c>
      <c r="G5365" s="4">
        <v>1364</v>
      </c>
      <c r="H5365" s="2" t="s">
        <v>2613</v>
      </c>
      <c r="J5365" s="2" t="s">
        <v>2026</v>
      </c>
      <c r="L5365" s="2" t="s">
        <v>2614</v>
      </c>
      <c r="M5365" s="4">
        <v>64654</v>
      </c>
      <c r="N5365" s="4">
        <v>1.34</v>
      </c>
      <c r="O5365" s="4">
        <v>1193340</v>
      </c>
      <c r="P5365" s="2" t="s">
        <v>32246</v>
      </c>
    </row>
    <row r="5366" spans="1:16" x14ac:dyDescent="0.25">
      <c r="A5366" s="2" t="s">
        <v>24750</v>
      </c>
      <c r="B5366" s="5" t="str">
        <f t="shared" si="83"/>
        <v>https://t.me/shamela_epub/20995</v>
      </c>
      <c r="C5366" s="2" t="s">
        <v>14</v>
      </c>
      <c r="D5366" s="2" t="s">
        <v>26833</v>
      </c>
      <c r="E5366" s="2" t="s">
        <v>13210</v>
      </c>
      <c r="F5366" s="2" t="s">
        <v>13211</v>
      </c>
      <c r="G5366" s="4">
        <v>639</v>
      </c>
      <c r="H5366" s="2" t="s">
        <v>13212</v>
      </c>
      <c r="I5366" s="2" t="s">
        <v>13213</v>
      </c>
      <c r="J5366" s="2" t="s">
        <v>13214</v>
      </c>
      <c r="L5366" s="2" t="s">
        <v>13215</v>
      </c>
      <c r="M5366" s="4">
        <v>10823</v>
      </c>
      <c r="N5366" s="4">
        <v>1.21</v>
      </c>
      <c r="O5366" s="4">
        <v>903538</v>
      </c>
      <c r="P5366" s="2" t="s">
        <v>32247</v>
      </c>
    </row>
    <row r="5367" spans="1:16" x14ac:dyDescent="0.25">
      <c r="A5367" s="2" t="s">
        <v>24623</v>
      </c>
      <c r="B5367" s="5" t="str">
        <f t="shared" si="83"/>
        <v>https://t.me/shamela_epub/20868</v>
      </c>
      <c r="C5367" s="2" t="s">
        <v>14</v>
      </c>
      <c r="D5367" s="2" t="s">
        <v>26833</v>
      </c>
      <c r="E5367" s="2" t="s">
        <v>2300</v>
      </c>
      <c r="F5367" s="2" t="s">
        <v>2301</v>
      </c>
      <c r="G5367" s="4">
        <v>1442</v>
      </c>
      <c r="H5367" s="2" t="s">
        <v>2301</v>
      </c>
      <c r="J5367" s="2" t="s">
        <v>2302</v>
      </c>
      <c r="M5367" s="4">
        <v>23677</v>
      </c>
      <c r="N5367" s="4">
        <v>1.2</v>
      </c>
      <c r="O5367" s="4">
        <v>1038127</v>
      </c>
      <c r="P5367" s="2" t="s">
        <v>32248</v>
      </c>
    </row>
    <row r="5368" spans="1:16" x14ac:dyDescent="0.25">
      <c r="A5368" s="2" t="s">
        <v>24719</v>
      </c>
      <c r="B5368" s="5" t="str">
        <f t="shared" si="83"/>
        <v>https://t.me/shamela_epub/20964</v>
      </c>
      <c r="C5368" s="2" t="s">
        <v>14</v>
      </c>
      <c r="D5368" s="2" t="s">
        <v>26833</v>
      </c>
      <c r="E5368" s="2" t="s">
        <v>11620</v>
      </c>
      <c r="F5368" s="2" t="s">
        <v>11621</v>
      </c>
      <c r="G5368" s="4">
        <v>377</v>
      </c>
      <c r="H5368" s="2" t="s">
        <v>11622</v>
      </c>
      <c r="I5368" s="2" t="s">
        <v>11623</v>
      </c>
      <c r="L5368" s="2" t="s">
        <v>242</v>
      </c>
      <c r="M5368" s="4">
        <v>12236</v>
      </c>
      <c r="N5368" s="4">
        <v>1.2</v>
      </c>
      <c r="O5368" s="4">
        <v>1604720</v>
      </c>
      <c r="P5368" s="2" t="s">
        <v>32249</v>
      </c>
    </row>
    <row r="5369" spans="1:16" x14ac:dyDescent="0.25">
      <c r="A5369" s="2" t="s">
        <v>24796</v>
      </c>
      <c r="B5369" s="5" t="str">
        <f t="shared" si="83"/>
        <v>https://t.me/shamela_epub/21041</v>
      </c>
      <c r="C5369" s="2" t="s">
        <v>14</v>
      </c>
      <c r="D5369" s="2" t="s">
        <v>26833</v>
      </c>
      <c r="E5369" s="2" t="s">
        <v>18671</v>
      </c>
      <c r="F5369" s="2" t="s">
        <v>11745</v>
      </c>
      <c r="G5369" s="4">
        <v>1442</v>
      </c>
      <c r="H5369" s="2" t="s">
        <v>11746</v>
      </c>
      <c r="K5369" s="2" t="s">
        <v>18672</v>
      </c>
      <c r="M5369" s="4">
        <v>2933</v>
      </c>
      <c r="N5369" s="4">
        <v>1.19</v>
      </c>
      <c r="O5369" s="4">
        <v>805239</v>
      </c>
      <c r="P5369" s="2" t="s">
        <v>32250</v>
      </c>
    </row>
    <row r="5370" spans="1:16" x14ac:dyDescent="0.25">
      <c r="A5370" s="2" t="s">
        <v>24760</v>
      </c>
      <c r="B5370" s="5" t="str">
        <f t="shared" si="83"/>
        <v>https://t.me/shamela_epub/21005</v>
      </c>
      <c r="C5370" s="2" t="s">
        <v>14</v>
      </c>
      <c r="D5370" s="2" t="s">
        <v>26833</v>
      </c>
      <c r="E5370" s="2" t="s">
        <v>13530</v>
      </c>
      <c r="F5370" s="2" t="s">
        <v>3099</v>
      </c>
      <c r="G5370" s="4">
        <v>827</v>
      </c>
      <c r="H5370" s="2" t="s">
        <v>3100</v>
      </c>
      <c r="I5370" s="2" t="s">
        <v>13531</v>
      </c>
      <c r="J5370" s="2" t="s">
        <v>5673</v>
      </c>
      <c r="L5370" s="2" t="s">
        <v>2651</v>
      </c>
      <c r="M5370" s="4">
        <v>11844</v>
      </c>
      <c r="N5370" s="4">
        <v>1.1200000000000001</v>
      </c>
      <c r="O5370" s="4">
        <v>1407271</v>
      </c>
      <c r="P5370" s="2" t="s">
        <v>32251</v>
      </c>
    </row>
    <row r="5371" spans="1:16" x14ac:dyDescent="0.25">
      <c r="A5371" s="2" t="s">
        <v>24723</v>
      </c>
      <c r="B5371" s="5" t="str">
        <f t="shared" si="83"/>
        <v>https://t.me/shamela_epub/20968</v>
      </c>
      <c r="C5371" s="2" t="s">
        <v>14</v>
      </c>
      <c r="D5371" s="2" t="s">
        <v>26833</v>
      </c>
      <c r="E5371" s="2" t="s">
        <v>11744</v>
      </c>
      <c r="F5371" s="2" t="s">
        <v>11745</v>
      </c>
      <c r="G5371" s="4">
        <v>1442</v>
      </c>
      <c r="H5371" s="2" t="s">
        <v>11746</v>
      </c>
      <c r="J5371" s="2" t="s">
        <v>11747</v>
      </c>
      <c r="K5371" s="2" t="s">
        <v>11748</v>
      </c>
      <c r="M5371" s="4">
        <v>7577</v>
      </c>
      <c r="N5371" s="4">
        <v>1.06</v>
      </c>
      <c r="O5371" s="4">
        <v>800686</v>
      </c>
      <c r="P5371" s="2" t="s">
        <v>32252</v>
      </c>
    </row>
    <row r="5372" spans="1:16" x14ac:dyDescent="0.25">
      <c r="A5372" s="2" t="s">
        <v>24739</v>
      </c>
      <c r="B5372" s="5" t="str">
        <f t="shared" si="83"/>
        <v>https://t.me/shamela_epub/20984</v>
      </c>
      <c r="C5372" s="2" t="s">
        <v>14</v>
      </c>
      <c r="D5372" s="2" t="s">
        <v>26833</v>
      </c>
      <c r="E5372" s="2" t="s">
        <v>12887</v>
      </c>
      <c r="F5372" s="2" t="s">
        <v>12888</v>
      </c>
      <c r="G5372" s="4">
        <v>807</v>
      </c>
      <c r="H5372" s="2" t="s">
        <v>12889</v>
      </c>
      <c r="I5372" s="2" t="s">
        <v>12890</v>
      </c>
      <c r="J5372" s="2" t="s">
        <v>12644</v>
      </c>
      <c r="K5372" s="2" t="s">
        <v>12891</v>
      </c>
      <c r="M5372" s="4">
        <v>15884</v>
      </c>
      <c r="N5372" s="4">
        <v>1.06</v>
      </c>
      <c r="O5372" s="4">
        <v>759733</v>
      </c>
      <c r="P5372" s="2" t="s">
        <v>32253</v>
      </c>
    </row>
    <row r="5373" spans="1:16" x14ac:dyDescent="0.25">
      <c r="A5373" s="2" t="s">
        <v>24767</v>
      </c>
      <c r="B5373" s="5" t="str">
        <f t="shared" si="83"/>
        <v>https://t.me/shamela_epub/21012</v>
      </c>
      <c r="C5373" s="2" t="s">
        <v>14</v>
      </c>
      <c r="D5373" s="2" t="s">
        <v>26833</v>
      </c>
      <c r="E5373" s="2" t="s">
        <v>14396</v>
      </c>
      <c r="F5373" s="2" t="s">
        <v>14397</v>
      </c>
      <c r="G5373" s="4">
        <v>855</v>
      </c>
      <c r="H5373" s="2" t="s">
        <v>14398</v>
      </c>
      <c r="J5373" s="2" t="s">
        <v>1193</v>
      </c>
      <c r="L5373" s="2" t="s">
        <v>14399</v>
      </c>
      <c r="M5373" s="4">
        <v>20755</v>
      </c>
      <c r="N5373" s="4">
        <v>1.05</v>
      </c>
      <c r="O5373" s="4">
        <v>527826</v>
      </c>
      <c r="P5373" s="2" t="s">
        <v>32254</v>
      </c>
    </row>
    <row r="5374" spans="1:16" x14ac:dyDescent="0.25">
      <c r="A5374" s="2" t="s">
        <v>24652</v>
      </c>
      <c r="B5374" s="5" t="str">
        <f t="shared" si="83"/>
        <v>https://t.me/shamela_epub/20897</v>
      </c>
      <c r="C5374" s="2" t="s">
        <v>14</v>
      </c>
      <c r="D5374" s="2" t="s">
        <v>26833</v>
      </c>
      <c r="E5374" s="2" t="s">
        <v>5164</v>
      </c>
      <c r="F5374" s="2" t="s">
        <v>5039</v>
      </c>
      <c r="G5374" s="4">
        <v>616</v>
      </c>
      <c r="H5374" s="2" t="s">
        <v>5040</v>
      </c>
      <c r="I5374" s="2" t="s">
        <v>5165</v>
      </c>
      <c r="J5374" s="2" t="s">
        <v>2414</v>
      </c>
      <c r="L5374" s="2" t="s">
        <v>5166</v>
      </c>
      <c r="M5374" s="4">
        <v>29290</v>
      </c>
      <c r="N5374" s="4">
        <v>1.04</v>
      </c>
      <c r="O5374" s="4">
        <v>1199703</v>
      </c>
      <c r="P5374" s="2" t="s">
        <v>32255</v>
      </c>
    </row>
    <row r="5375" spans="1:16" x14ac:dyDescent="0.25">
      <c r="A5375" s="2" t="s">
        <v>24690</v>
      </c>
      <c r="B5375" s="5" t="str">
        <f t="shared" si="83"/>
        <v>https://t.me/shamela_epub/20935</v>
      </c>
      <c r="C5375" s="2" t="s">
        <v>14</v>
      </c>
      <c r="D5375" s="2" t="s">
        <v>26833</v>
      </c>
      <c r="E5375" s="2" t="s">
        <v>8471</v>
      </c>
      <c r="F5375" s="2" t="s">
        <v>8472</v>
      </c>
      <c r="G5375" s="4">
        <v>1368</v>
      </c>
      <c r="H5375" s="2" t="s">
        <v>8473</v>
      </c>
      <c r="J5375" s="2" t="s">
        <v>8474</v>
      </c>
      <c r="L5375" s="2" t="s">
        <v>2497</v>
      </c>
      <c r="M5375" s="4">
        <v>93983</v>
      </c>
      <c r="N5375" s="4">
        <v>1.04</v>
      </c>
      <c r="O5375" s="4">
        <v>1186709</v>
      </c>
      <c r="P5375" s="2" t="s">
        <v>32256</v>
      </c>
    </row>
    <row r="5376" spans="1:16" x14ac:dyDescent="0.25">
      <c r="A5376" s="2" t="s">
        <v>24745</v>
      </c>
      <c r="B5376" s="5" t="str">
        <f t="shared" si="83"/>
        <v>https://t.me/shamela_epub/20990</v>
      </c>
      <c r="C5376" s="2" t="s">
        <v>14</v>
      </c>
      <c r="D5376" s="2" t="s">
        <v>26833</v>
      </c>
      <c r="E5376" s="2" t="s">
        <v>13109</v>
      </c>
      <c r="F5376" s="2" t="s">
        <v>13110</v>
      </c>
      <c r="G5376" s="4">
        <v>686</v>
      </c>
      <c r="H5376" s="2" t="s">
        <v>13111</v>
      </c>
      <c r="I5376" s="2" t="s">
        <v>13004</v>
      </c>
      <c r="J5376" s="2" t="s">
        <v>621</v>
      </c>
      <c r="L5376" s="2" t="s">
        <v>56</v>
      </c>
      <c r="M5376" s="4">
        <v>22322</v>
      </c>
      <c r="N5376" s="4">
        <v>1.04</v>
      </c>
      <c r="O5376" s="4">
        <v>893593</v>
      </c>
      <c r="P5376" s="2" t="s">
        <v>32257</v>
      </c>
    </row>
    <row r="5377" spans="1:16" x14ac:dyDescent="0.25">
      <c r="A5377" s="2" t="s">
        <v>24697</v>
      </c>
      <c r="B5377" s="5" t="str">
        <f t="shared" si="83"/>
        <v>https://t.me/shamela_epub/20942</v>
      </c>
      <c r="C5377" s="2" t="s">
        <v>14</v>
      </c>
      <c r="D5377" s="2" t="s">
        <v>26833</v>
      </c>
      <c r="E5377" s="2" t="s">
        <v>8921</v>
      </c>
      <c r="F5377" s="2" t="s">
        <v>736</v>
      </c>
      <c r="G5377" s="4">
        <v>392</v>
      </c>
      <c r="H5377" s="2" t="s">
        <v>737</v>
      </c>
      <c r="J5377" s="2" t="s">
        <v>8922</v>
      </c>
      <c r="L5377" s="2" t="s">
        <v>8923</v>
      </c>
      <c r="M5377" s="4">
        <v>45696</v>
      </c>
      <c r="N5377" s="4">
        <v>0.99</v>
      </c>
      <c r="O5377" s="4">
        <v>760525</v>
      </c>
      <c r="P5377" s="2" t="s">
        <v>32258</v>
      </c>
    </row>
    <row r="5378" spans="1:16" x14ac:dyDescent="0.25">
      <c r="A5378" s="2" t="s">
        <v>24781</v>
      </c>
      <c r="B5378" s="5" t="str">
        <f t="shared" si="83"/>
        <v>https://t.me/shamela_epub/21026</v>
      </c>
      <c r="C5378" s="2" t="s">
        <v>14</v>
      </c>
      <c r="D5378" s="2" t="s">
        <v>26833</v>
      </c>
      <c r="E5378" s="2" t="s">
        <v>17215</v>
      </c>
      <c r="F5378" s="2" t="s">
        <v>17216</v>
      </c>
      <c r="G5378" s="4">
        <v>385</v>
      </c>
      <c r="H5378" s="2" t="s">
        <v>17217</v>
      </c>
      <c r="I5378" s="2" t="s">
        <v>17218</v>
      </c>
      <c r="J5378" s="2" t="s">
        <v>17219</v>
      </c>
      <c r="K5378" s="2" t="s">
        <v>5446</v>
      </c>
      <c r="M5378" s="4">
        <v>15510</v>
      </c>
      <c r="N5378" s="4">
        <v>0.95</v>
      </c>
      <c r="O5378" s="4">
        <v>1027757</v>
      </c>
      <c r="P5378" s="2" t="s">
        <v>32259</v>
      </c>
    </row>
    <row r="5379" spans="1:16" x14ac:dyDescent="0.25">
      <c r="A5379" s="2" t="s">
        <v>24669</v>
      </c>
      <c r="B5379" s="5" t="str">
        <f t="shared" ref="B5379:B5442" si="84">HYPERLINK(P5379)</f>
        <v>https://t.me/shamela_epub/20914</v>
      </c>
      <c r="C5379" s="2" t="s">
        <v>14</v>
      </c>
      <c r="D5379" s="2" t="s">
        <v>26833</v>
      </c>
      <c r="E5379" s="2" t="s">
        <v>5216</v>
      </c>
      <c r="F5379" s="2" t="s">
        <v>5217</v>
      </c>
      <c r="G5379" s="4">
        <v>381</v>
      </c>
      <c r="H5379" s="2" t="s">
        <v>5218</v>
      </c>
      <c r="I5379" s="2" t="s">
        <v>5219</v>
      </c>
      <c r="J5379" s="2" t="s">
        <v>5220</v>
      </c>
      <c r="L5379" s="2" t="s">
        <v>5221</v>
      </c>
      <c r="M5379" s="4">
        <v>35119</v>
      </c>
      <c r="N5379" s="4">
        <v>0.9</v>
      </c>
      <c r="O5379" s="4">
        <v>652737</v>
      </c>
      <c r="P5379" s="2" t="s">
        <v>32260</v>
      </c>
    </row>
    <row r="5380" spans="1:16" x14ac:dyDescent="0.25">
      <c r="A5380" s="2" t="s">
        <v>24698</v>
      </c>
      <c r="B5380" s="5" t="str">
        <f t="shared" si="84"/>
        <v>https://t.me/shamela_epub/20943</v>
      </c>
      <c r="C5380" s="2" t="s">
        <v>14</v>
      </c>
      <c r="D5380" s="2" t="s">
        <v>26833</v>
      </c>
      <c r="E5380" s="2" t="s">
        <v>8924</v>
      </c>
      <c r="F5380" s="2" t="s">
        <v>3192</v>
      </c>
      <c r="G5380" s="4">
        <v>1426</v>
      </c>
      <c r="H5380" s="2" t="s">
        <v>6983</v>
      </c>
      <c r="J5380" s="2" t="s">
        <v>6928</v>
      </c>
      <c r="M5380" s="4">
        <v>51236</v>
      </c>
      <c r="N5380" s="4">
        <v>0.88</v>
      </c>
      <c r="O5380" s="4">
        <v>723502</v>
      </c>
      <c r="P5380" s="2" t="s">
        <v>32261</v>
      </c>
    </row>
    <row r="5381" spans="1:16" x14ac:dyDescent="0.25">
      <c r="A5381" s="2" t="s">
        <v>24733</v>
      </c>
      <c r="B5381" s="5" t="str">
        <f t="shared" si="84"/>
        <v>https://t.me/shamela_epub/20978</v>
      </c>
      <c r="C5381" s="2" t="s">
        <v>14</v>
      </c>
      <c r="D5381" s="2" t="s">
        <v>26833</v>
      </c>
      <c r="E5381" s="2" t="s">
        <v>12764</v>
      </c>
      <c r="F5381" s="2" t="s">
        <v>12765</v>
      </c>
      <c r="G5381" s="4">
        <v>767</v>
      </c>
      <c r="H5381" s="2" t="s">
        <v>12766</v>
      </c>
      <c r="I5381" s="2" t="s">
        <v>12767</v>
      </c>
      <c r="J5381" s="2" t="s">
        <v>1685</v>
      </c>
      <c r="L5381" s="2" t="s">
        <v>12768</v>
      </c>
      <c r="M5381" s="4">
        <v>12880</v>
      </c>
      <c r="N5381" s="4">
        <v>0.83</v>
      </c>
      <c r="O5381" s="4">
        <v>1165665</v>
      </c>
      <c r="P5381" s="2" t="s">
        <v>32262</v>
      </c>
    </row>
    <row r="5382" spans="1:16" x14ac:dyDescent="0.25">
      <c r="A5382" s="2" t="s">
        <v>24755</v>
      </c>
      <c r="B5382" s="5" t="str">
        <f t="shared" si="84"/>
        <v>https://t.me/shamela_epub/21000</v>
      </c>
      <c r="C5382" s="2" t="s">
        <v>14</v>
      </c>
      <c r="D5382" s="2" t="s">
        <v>26833</v>
      </c>
      <c r="E5382" s="2" t="s">
        <v>13246</v>
      </c>
      <c r="F5382" s="2" t="s">
        <v>3018</v>
      </c>
      <c r="G5382" s="4">
        <v>384</v>
      </c>
      <c r="H5382" s="2" t="s">
        <v>3019</v>
      </c>
      <c r="M5382" s="4">
        <v>18725</v>
      </c>
      <c r="N5382" s="4">
        <v>0.79</v>
      </c>
      <c r="O5382" s="4">
        <v>974216</v>
      </c>
      <c r="P5382" s="2" t="s">
        <v>32263</v>
      </c>
    </row>
    <row r="5383" spans="1:16" x14ac:dyDescent="0.25">
      <c r="A5383" s="2" t="s">
        <v>24751</v>
      </c>
      <c r="B5383" s="5" t="str">
        <f t="shared" si="84"/>
        <v>https://t.me/shamela_epub/20996</v>
      </c>
      <c r="C5383" s="2" t="s">
        <v>14</v>
      </c>
      <c r="D5383" s="2" t="s">
        <v>26833</v>
      </c>
      <c r="E5383" s="2" t="s">
        <v>13223</v>
      </c>
      <c r="F5383" s="2" t="s">
        <v>590</v>
      </c>
      <c r="G5383" s="4">
        <v>449</v>
      </c>
      <c r="H5383" s="2" t="s">
        <v>591</v>
      </c>
      <c r="J5383" s="2" t="s">
        <v>1085</v>
      </c>
      <c r="K5383" s="2" t="s">
        <v>13224</v>
      </c>
      <c r="M5383" s="4">
        <v>10062</v>
      </c>
      <c r="N5383" s="4">
        <v>0.76</v>
      </c>
      <c r="O5383" s="4">
        <v>564529</v>
      </c>
      <c r="P5383" s="2" t="s">
        <v>32264</v>
      </c>
    </row>
    <row r="5384" spans="1:16" x14ac:dyDescent="0.25">
      <c r="A5384" s="2" t="s">
        <v>24742</v>
      </c>
      <c r="B5384" s="5" t="str">
        <f t="shared" si="84"/>
        <v>https://t.me/shamela_epub/20987</v>
      </c>
      <c r="C5384" s="2" t="s">
        <v>14</v>
      </c>
      <c r="D5384" s="2" t="s">
        <v>26833</v>
      </c>
      <c r="E5384" s="2" t="s">
        <v>12996</v>
      </c>
      <c r="F5384" s="2" t="s">
        <v>8133</v>
      </c>
      <c r="G5384" s="4">
        <v>643</v>
      </c>
      <c r="H5384" s="2" t="s">
        <v>8134</v>
      </c>
      <c r="I5384" s="2" t="s">
        <v>12997</v>
      </c>
      <c r="J5384" s="2" t="s">
        <v>12998</v>
      </c>
      <c r="L5384" s="2" t="s">
        <v>7648</v>
      </c>
      <c r="M5384" s="4">
        <v>10300</v>
      </c>
      <c r="N5384" s="4">
        <v>0.75</v>
      </c>
      <c r="O5384" s="4">
        <v>1083080</v>
      </c>
      <c r="P5384" s="2" t="s">
        <v>32265</v>
      </c>
    </row>
    <row r="5385" spans="1:16" x14ac:dyDescent="0.25">
      <c r="A5385" s="2" t="s">
        <v>24727</v>
      </c>
      <c r="B5385" s="5" t="str">
        <f t="shared" si="84"/>
        <v>https://t.me/shamela_epub/20972</v>
      </c>
      <c r="C5385" s="2" t="s">
        <v>14</v>
      </c>
      <c r="D5385" s="2" t="s">
        <v>26833</v>
      </c>
      <c r="E5385" s="2" t="s">
        <v>12166</v>
      </c>
      <c r="F5385" s="2" t="s">
        <v>5039</v>
      </c>
      <c r="G5385" s="4">
        <v>616</v>
      </c>
      <c r="H5385" s="2" t="s">
        <v>5040</v>
      </c>
      <c r="J5385" s="2" t="s">
        <v>12167</v>
      </c>
      <c r="L5385" s="2" t="s">
        <v>134</v>
      </c>
      <c r="M5385" s="4">
        <v>4612</v>
      </c>
      <c r="N5385" s="4">
        <v>0.72</v>
      </c>
      <c r="O5385" s="4">
        <v>570098</v>
      </c>
      <c r="P5385" s="2" t="s">
        <v>32266</v>
      </c>
    </row>
    <row r="5386" spans="1:16" x14ac:dyDescent="0.25">
      <c r="A5386" s="2" t="s">
        <v>24747</v>
      </c>
      <c r="B5386" s="5" t="str">
        <f t="shared" si="84"/>
        <v>https://t.me/shamela_epub/20992</v>
      </c>
      <c r="C5386" s="2" t="s">
        <v>14</v>
      </c>
      <c r="D5386" s="2" t="s">
        <v>26833</v>
      </c>
      <c r="E5386" s="2" t="s">
        <v>13183</v>
      </c>
      <c r="F5386" s="2" t="s">
        <v>13184</v>
      </c>
      <c r="G5386" s="4">
        <v>567</v>
      </c>
      <c r="H5386" s="2" t="s">
        <v>13185</v>
      </c>
      <c r="I5386" s="2" t="s">
        <v>13186</v>
      </c>
      <c r="L5386" s="2" t="s">
        <v>13187</v>
      </c>
      <c r="M5386" s="4">
        <v>13795</v>
      </c>
      <c r="N5386" s="4">
        <v>0.72</v>
      </c>
      <c r="O5386" s="4">
        <v>550136</v>
      </c>
      <c r="P5386" s="2" t="s">
        <v>32267</v>
      </c>
    </row>
    <row r="5387" spans="1:16" x14ac:dyDescent="0.25">
      <c r="A5387" s="2" t="s">
        <v>24618</v>
      </c>
      <c r="B5387" s="5" t="str">
        <f t="shared" si="84"/>
        <v>https://t.me/shamela_epub/20863</v>
      </c>
      <c r="C5387" s="2" t="s">
        <v>14</v>
      </c>
      <c r="D5387" s="2" t="s">
        <v>26833</v>
      </c>
      <c r="E5387" s="2" t="s">
        <v>651</v>
      </c>
      <c r="F5387" s="2" t="s">
        <v>652</v>
      </c>
      <c r="G5387" s="4">
        <v>581</v>
      </c>
      <c r="H5387" s="2" t="s">
        <v>653</v>
      </c>
      <c r="J5387" s="2" t="s">
        <v>654</v>
      </c>
      <c r="M5387" s="4">
        <v>19947</v>
      </c>
      <c r="N5387" s="4">
        <v>0.71</v>
      </c>
      <c r="O5387" s="4">
        <v>530794</v>
      </c>
      <c r="P5387" s="2" t="s">
        <v>32268</v>
      </c>
    </row>
    <row r="5388" spans="1:16" x14ac:dyDescent="0.25">
      <c r="A5388" s="2" t="s">
        <v>24701</v>
      </c>
      <c r="B5388" s="5" t="str">
        <f t="shared" si="84"/>
        <v>https://t.me/shamela_epub/20946</v>
      </c>
      <c r="C5388" s="2" t="s">
        <v>14</v>
      </c>
      <c r="D5388" s="2" t="s">
        <v>26833</v>
      </c>
      <c r="E5388" s="2" t="s">
        <v>9560</v>
      </c>
      <c r="F5388" s="2" t="s">
        <v>1205</v>
      </c>
      <c r="G5388" s="4">
        <v>1442</v>
      </c>
      <c r="H5388" s="2" t="s">
        <v>1205</v>
      </c>
      <c r="J5388" s="2" t="s">
        <v>1205</v>
      </c>
      <c r="M5388" s="4">
        <v>13679</v>
      </c>
      <c r="N5388" s="4">
        <v>0.71</v>
      </c>
      <c r="O5388" s="4">
        <v>505232</v>
      </c>
      <c r="P5388" s="2" t="s">
        <v>32269</v>
      </c>
    </row>
    <row r="5389" spans="1:16" x14ac:dyDescent="0.25">
      <c r="A5389" s="2" t="s">
        <v>24703</v>
      </c>
      <c r="B5389" s="5" t="str">
        <f t="shared" si="84"/>
        <v>https://t.me/shamela_epub/20948</v>
      </c>
      <c r="C5389" s="2" t="s">
        <v>14</v>
      </c>
      <c r="D5389" s="2" t="s">
        <v>26833</v>
      </c>
      <c r="E5389" s="2" t="s">
        <v>9780</v>
      </c>
      <c r="F5389" s="2" t="s">
        <v>1205</v>
      </c>
      <c r="G5389" s="4">
        <v>1442</v>
      </c>
      <c r="H5389" s="2" t="s">
        <v>1205</v>
      </c>
      <c r="J5389" s="2" t="s">
        <v>1205</v>
      </c>
      <c r="M5389" s="4">
        <v>11279</v>
      </c>
      <c r="N5389" s="4">
        <v>0.7</v>
      </c>
      <c r="O5389" s="4">
        <v>496144</v>
      </c>
      <c r="P5389" s="2" t="s">
        <v>32270</v>
      </c>
    </row>
    <row r="5390" spans="1:16" x14ac:dyDescent="0.25">
      <c r="A5390" s="2" t="s">
        <v>24736</v>
      </c>
      <c r="B5390" s="5" t="str">
        <f t="shared" si="84"/>
        <v>https://t.me/shamela_epub/20981</v>
      </c>
      <c r="C5390" s="2" t="s">
        <v>14</v>
      </c>
      <c r="D5390" s="2" t="s">
        <v>26833</v>
      </c>
      <c r="E5390" s="2" t="s">
        <v>12866</v>
      </c>
      <c r="F5390" s="2" t="s">
        <v>12867</v>
      </c>
      <c r="G5390" s="4">
        <v>1442</v>
      </c>
      <c r="H5390" s="2" t="s">
        <v>12867</v>
      </c>
      <c r="J5390" s="2" t="s">
        <v>12868</v>
      </c>
      <c r="L5390" s="2" t="s">
        <v>12869</v>
      </c>
      <c r="M5390" s="4">
        <v>12799</v>
      </c>
      <c r="N5390" s="4">
        <v>0.68</v>
      </c>
      <c r="O5390" s="4">
        <v>566285</v>
      </c>
      <c r="P5390" s="2" t="s">
        <v>32271</v>
      </c>
    </row>
    <row r="5391" spans="1:16" x14ac:dyDescent="0.25">
      <c r="A5391" s="2" t="s">
        <v>24676</v>
      </c>
      <c r="B5391" s="5" t="str">
        <f t="shared" si="84"/>
        <v>https://t.me/shamela_epub/20921</v>
      </c>
      <c r="C5391" s="2" t="s">
        <v>14</v>
      </c>
      <c r="D5391" s="2" t="s">
        <v>26833</v>
      </c>
      <c r="E5391" s="2" t="s">
        <v>6826</v>
      </c>
      <c r="F5391" s="2" t="s">
        <v>6827</v>
      </c>
      <c r="G5391" s="4">
        <v>1417</v>
      </c>
      <c r="H5391" s="2" t="s">
        <v>6828</v>
      </c>
      <c r="J5391" s="2" t="s">
        <v>6829</v>
      </c>
      <c r="L5391" s="2" t="s">
        <v>6830</v>
      </c>
      <c r="M5391" s="4">
        <v>37938</v>
      </c>
      <c r="N5391" s="4">
        <v>0.65</v>
      </c>
      <c r="O5391" s="4">
        <v>630315</v>
      </c>
      <c r="P5391" s="2" t="s">
        <v>32272</v>
      </c>
    </row>
    <row r="5392" spans="1:16" x14ac:dyDescent="0.25">
      <c r="A5392" s="2" t="s">
        <v>24686</v>
      </c>
      <c r="B5392" s="5" t="str">
        <f t="shared" si="84"/>
        <v>https://t.me/shamela_epub/20931</v>
      </c>
      <c r="C5392" s="2" t="s">
        <v>14</v>
      </c>
      <c r="D5392" s="2" t="s">
        <v>26833</v>
      </c>
      <c r="E5392" s="2" t="s">
        <v>8342</v>
      </c>
      <c r="F5392" s="2" t="s">
        <v>8343</v>
      </c>
      <c r="G5392" s="4">
        <v>1442</v>
      </c>
      <c r="H5392" s="2" t="s">
        <v>8344</v>
      </c>
      <c r="J5392" s="2" t="s">
        <v>5767</v>
      </c>
      <c r="L5392" s="2" t="s">
        <v>8345</v>
      </c>
      <c r="M5392" s="4">
        <v>89792</v>
      </c>
      <c r="N5392" s="4">
        <v>0.62</v>
      </c>
      <c r="O5392" s="4">
        <v>569045</v>
      </c>
      <c r="P5392" s="2" t="s">
        <v>32273</v>
      </c>
    </row>
    <row r="5393" spans="1:16" x14ac:dyDescent="0.25">
      <c r="A5393" s="2" t="s">
        <v>24770</v>
      </c>
      <c r="B5393" s="5" t="str">
        <f t="shared" si="84"/>
        <v>https://t.me/shamela_epub/21015</v>
      </c>
      <c r="C5393" s="2" t="s">
        <v>14</v>
      </c>
      <c r="D5393" s="2" t="s">
        <v>26833</v>
      </c>
      <c r="E5393" s="2" t="s">
        <v>15295</v>
      </c>
      <c r="F5393" s="2" t="s">
        <v>1041</v>
      </c>
      <c r="G5393" s="4">
        <v>338</v>
      </c>
      <c r="H5393" s="2" t="s">
        <v>1042</v>
      </c>
      <c r="I5393" s="2" t="s">
        <v>2827</v>
      </c>
      <c r="J5393" s="2" t="s">
        <v>15296</v>
      </c>
      <c r="L5393" s="2" t="s">
        <v>14839</v>
      </c>
      <c r="M5393" s="4">
        <v>16224</v>
      </c>
      <c r="N5393" s="4">
        <v>0.6</v>
      </c>
      <c r="O5393" s="4">
        <v>599771</v>
      </c>
      <c r="P5393" s="2" t="s">
        <v>32274</v>
      </c>
    </row>
    <row r="5394" spans="1:16" x14ac:dyDescent="0.25">
      <c r="A5394" s="2" t="s">
        <v>24775</v>
      </c>
      <c r="B5394" s="5" t="str">
        <f t="shared" si="84"/>
        <v>https://t.me/shamela_epub/21020</v>
      </c>
      <c r="C5394" s="2" t="s">
        <v>14</v>
      </c>
      <c r="D5394" s="2" t="s">
        <v>26833</v>
      </c>
      <c r="E5394" s="2" t="s">
        <v>16634</v>
      </c>
      <c r="F5394" s="2" t="s">
        <v>16635</v>
      </c>
      <c r="G5394" s="4">
        <v>1442</v>
      </c>
      <c r="H5394" s="2" t="s">
        <v>16635</v>
      </c>
      <c r="J5394" s="2" t="s">
        <v>16636</v>
      </c>
      <c r="M5394" s="4">
        <v>10728</v>
      </c>
      <c r="N5394" s="4">
        <v>0.6</v>
      </c>
      <c r="O5394" s="4">
        <v>480904</v>
      </c>
      <c r="P5394" s="2" t="s">
        <v>32275</v>
      </c>
    </row>
    <row r="5395" spans="1:16" x14ac:dyDescent="0.25">
      <c r="A5395" s="2" t="s">
        <v>24734</v>
      </c>
      <c r="B5395" s="5" t="str">
        <f t="shared" si="84"/>
        <v>https://t.me/shamela_epub/20979</v>
      </c>
      <c r="C5395" s="2" t="s">
        <v>14</v>
      </c>
      <c r="D5395" s="2" t="s">
        <v>26833</v>
      </c>
      <c r="E5395" s="2" t="s">
        <v>12784</v>
      </c>
      <c r="F5395" s="2" t="s">
        <v>12785</v>
      </c>
      <c r="G5395" s="4">
        <v>1442</v>
      </c>
      <c r="H5395" s="2" t="s">
        <v>12785</v>
      </c>
      <c r="J5395" s="2" t="s">
        <v>12786</v>
      </c>
      <c r="L5395" s="2" t="s">
        <v>449</v>
      </c>
      <c r="M5395" s="4">
        <v>10681</v>
      </c>
      <c r="N5395" s="4">
        <v>0.59</v>
      </c>
      <c r="O5395" s="4">
        <v>424580</v>
      </c>
      <c r="P5395" s="2" t="s">
        <v>32276</v>
      </c>
    </row>
    <row r="5396" spans="1:16" x14ac:dyDescent="0.25">
      <c r="A5396" s="2" t="s">
        <v>24744</v>
      </c>
      <c r="B5396" s="5" t="str">
        <f t="shared" si="84"/>
        <v>https://t.me/shamela_epub/20989</v>
      </c>
      <c r="C5396" s="2" t="s">
        <v>14</v>
      </c>
      <c r="D5396" s="2" t="s">
        <v>26833</v>
      </c>
      <c r="E5396" s="2" t="s">
        <v>13085</v>
      </c>
      <c r="F5396" s="2" t="s">
        <v>3015</v>
      </c>
      <c r="G5396" s="4">
        <v>761</v>
      </c>
      <c r="H5396" s="2" t="s">
        <v>3016</v>
      </c>
      <c r="I5396" s="2" t="s">
        <v>13086</v>
      </c>
      <c r="J5396" s="2" t="s">
        <v>1585</v>
      </c>
      <c r="L5396" s="2" t="s">
        <v>371</v>
      </c>
      <c r="M5396" s="4">
        <v>11106</v>
      </c>
      <c r="N5396" s="4">
        <v>0.59</v>
      </c>
      <c r="O5396" s="4">
        <v>639070</v>
      </c>
      <c r="P5396" s="2" t="s">
        <v>32277</v>
      </c>
    </row>
    <row r="5397" spans="1:16" x14ac:dyDescent="0.25">
      <c r="A5397" s="2" t="s">
        <v>24748</v>
      </c>
      <c r="B5397" s="5" t="str">
        <f t="shared" si="84"/>
        <v>https://t.me/shamela_epub/20993</v>
      </c>
      <c r="C5397" s="2" t="s">
        <v>14</v>
      </c>
      <c r="D5397" s="2" t="s">
        <v>26833</v>
      </c>
      <c r="E5397" s="2" t="s">
        <v>13194</v>
      </c>
      <c r="F5397" s="2" t="s">
        <v>11621</v>
      </c>
      <c r="G5397" s="4">
        <v>377</v>
      </c>
      <c r="H5397" s="2" t="s">
        <v>11622</v>
      </c>
      <c r="I5397" s="2" t="s">
        <v>13195</v>
      </c>
      <c r="J5397" s="2" t="s">
        <v>13196</v>
      </c>
      <c r="L5397" s="2" t="s">
        <v>13197</v>
      </c>
      <c r="M5397" s="4">
        <v>9563</v>
      </c>
      <c r="N5397" s="4">
        <v>0.56999999999999995</v>
      </c>
      <c r="O5397" s="4">
        <v>517027</v>
      </c>
      <c r="P5397" s="2" t="s">
        <v>32278</v>
      </c>
    </row>
    <row r="5398" spans="1:16" x14ac:dyDescent="0.25">
      <c r="A5398" s="2" t="s">
        <v>24753</v>
      </c>
      <c r="B5398" s="5" t="str">
        <f t="shared" si="84"/>
        <v>https://t.me/shamela_epub/20998</v>
      </c>
      <c r="C5398" s="2" t="s">
        <v>14</v>
      </c>
      <c r="D5398" s="2" t="s">
        <v>26833</v>
      </c>
      <c r="E5398" s="2" t="s">
        <v>13229</v>
      </c>
      <c r="F5398" s="2" t="s">
        <v>13230</v>
      </c>
      <c r="G5398" s="4">
        <v>469</v>
      </c>
      <c r="H5398" s="2" t="s">
        <v>13231</v>
      </c>
      <c r="I5398" s="2" t="s">
        <v>13232</v>
      </c>
      <c r="J5398" s="2" t="s">
        <v>13233</v>
      </c>
      <c r="L5398" s="2" t="s">
        <v>13234</v>
      </c>
      <c r="M5398" s="4">
        <v>9302</v>
      </c>
      <c r="N5398" s="4">
        <v>0.56999999999999995</v>
      </c>
      <c r="O5398" s="4">
        <v>507208</v>
      </c>
      <c r="P5398" s="2" t="s">
        <v>32279</v>
      </c>
    </row>
    <row r="5399" spans="1:16" x14ac:dyDescent="0.25">
      <c r="A5399" s="2" t="s">
        <v>24769</v>
      </c>
      <c r="B5399" s="5" t="str">
        <f t="shared" si="84"/>
        <v>https://t.me/shamela_epub/21014</v>
      </c>
      <c r="C5399" s="2" t="s">
        <v>14</v>
      </c>
      <c r="D5399" s="2" t="s">
        <v>26833</v>
      </c>
      <c r="E5399" s="2" t="s">
        <v>14768</v>
      </c>
      <c r="F5399" s="2" t="s">
        <v>8371</v>
      </c>
      <c r="G5399" s="4">
        <v>749</v>
      </c>
      <c r="H5399" s="2" t="s">
        <v>8372</v>
      </c>
      <c r="I5399" s="2" t="s">
        <v>14769</v>
      </c>
      <c r="J5399" s="2" t="s">
        <v>37</v>
      </c>
      <c r="L5399" s="2" t="s">
        <v>2359</v>
      </c>
      <c r="M5399" s="4">
        <v>67427</v>
      </c>
      <c r="N5399" s="4">
        <v>0.56000000000000005</v>
      </c>
      <c r="O5399" s="4">
        <v>682699</v>
      </c>
      <c r="P5399" s="2" t="s">
        <v>32280</v>
      </c>
    </row>
    <row r="5400" spans="1:16" x14ac:dyDescent="0.25">
      <c r="A5400" s="2" t="s">
        <v>24771</v>
      </c>
      <c r="B5400" s="5" t="str">
        <f t="shared" si="84"/>
        <v>https://t.me/shamela_epub/21016</v>
      </c>
      <c r="C5400" s="2" t="s">
        <v>14</v>
      </c>
      <c r="D5400" s="2" t="s">
        <v>26833</v>
      </c>
      <c r="E5400" s="2" t="s">
        <v>15595</v>
      </c>
      <c r="F5400" s="2" t="s">
        <v>12249</v>
      </c>
      <c r="G5400" s="4">
        <v>332</v>
      </c>
      <c r="H5400" s="2" t="s">
        <v>12250</v>
      </c>
      <c r="I5400" s="2" t="s">
        <v>15596</v>
      </c>
      <c r="J5400" s="2" t="s">
        <v>50</v>
      </c>
      <c r="L5400" s="2" t="s">
        <v>3314</v>
      </c>
      <c r="M5400" s="4">
        <v>7888</v>
      </c>
      <c r="N5400" s="4">
        <v>0.54</v>
      </c>
      <c r="O5400" s="4">
        <v>374110</v>
      </c>
      <c r="P5400" s="2" t="s">
        <v>32281</v>
      </c>
    </row>
    <row r="5401" spans="1:16" x14ac:dyDescent="0.25">
      <c r="A5401" s="2" t="s">
        <v>24667</v>
      </c>
      <c r="B5401" s="5" t="str">
        <f t="shared" si="84"/>
        <v>https://t.me/shamela_epub/20912</v>
      </c>
      <c r="C5401" s="2" t="s">
        <v>14</v>
      </c>
      <c r="D5401" s="2" t="s">
        <v>26833</v>
      </c>
      <c r="E5401" s="2" t="s">
        <v>5209</v>
      </c>
      <c r="F5401" s="2" t="s">
        <v>5039</v>
      </c>
      <c r="G5401" s="4">
        <v>616</v>
      </c>
      <c r="H5401" s="2" t="s">
        <v>5040</v>
      </c>
      <c r="I5401" s="2" t="s">
        <v>5210</v>
      </c>
      <c r="J5401" s="2" t="s">
        <v>5211</v>
      </c>
      <c r="L5401" s="2" t="s">
        <v>684</v>
      </c>
      <c r="M5401" s="4">
        <v>13883</v>
      </c>
      <c r="N5401" s="4">
        <v>0.51</v>
      </c>
      <c r="O5401" s="4">
        <v>345519</v>
      </c>
      <c r="P5401" s="2" t="s">
        <v>32282</v>
      </c>
    </row>
    <row r="5402" spans="1:16" x14ac:dyDescent="0.25">
      <c r="A5402" s="2" t="s">
        <v>24700</v>
      </c>
      <c r="B5402" s="5" t="str">
        <f t="shared" si="84"/>
        <v>https://t.me/shamela_epub/20945</v>
      </c>
      <c r="C5402" s="2" t="s">
        <v>14</v>
      </c>
      <c r="D5402" s="2" t="s">
        <v>26833</v>
      </c>
      <c r="E5402" s="2" t="s">
        <v>9285</v>
      </c>
      <c r="F5402" s="2" t="s">
        <v>2711</v>
      </c>
      <c r="G5402" s="4">
        <v>672</v>
      </c>
      <c r="H5402" s="2" t="s">
        <v>2712</v>
      </c>
      <c r="I5402" s="2" t="s">
        <v>9286</v>
      </c>
      <c r="J5402" s="2" t="s">
        <v>2362</v>
      </c>
      <c r="L5402" s="2" t="s">
        <v>9287</v>
      </c>
      <c r="M5402" s="4">
        <v>14070</v>
      </c>
      <c r="N5402" s="4">
        <v>0.5</v>
      </c>
      <c r="O5402" s="4">
        <v>384955</v>
      </c>
      <c r="P5402" s="2" t="s">
        <v>32283</v>
      </c>
    </row>
    <row r="5403" spans="1:16" x14ac:dyDescent="0.25">
      <c r="A5403" s="2" t="s">
        <v>24757</v>
      </c>
      <c r="B5403" s="5" t="str">
        <f t="shared" si="84"/>
        <v>https://t.me/shamela_epub/21002</v>
      </c>
      <c r="C5403" s="2" t="s">
        <v>14</v>
      </c>
      <c r="D5403" s="2" t="s">
        <v>26833</v>
      </c>
      <c r="E5403" s="2" t="s">
        <v>13372</v>
      </c>
      <c r="F5403" s="2" t="s">
        <v>13373</v>
      </c>
      <c r="G5403" s="4">
        <v>950</v>
      </c>
      <c r="H5403" s="2" t="s">
        <v>13374</v>
      </c>
      <c r="I5403" s="2" t="s">
        <v>13375</v>
      </c>
      <c r="J5403" s="2" t="s">
        <v>13376</v>
      </c>
      <c r="L5403" s="2" t="s">
        <v>1529</v>
      </c>
      <c r="M5403" s="4">
        <v>19922</v>
      </c>
      <c r="N5403" s="4">
        <v>0.5</v>
      </c>
      <c r="O5403" s="4">
        <v>355166</v>
      </c>
      <c r="P5403" s="2" t="s">
        <v>32284</v>
      </c>
    </row>
    <row r="5404" spans="1:16" x14ac:dyDescent="0.25">
      <c r="A5404" s="2" t="s">
        <v>24640</v>
      </c>
      <c r="B5404" s="5" t="str">
        <f t="shared" si="84"/>
        <v>https://t.me/shamela_epub/20885</v>
      </c>
      <c r="C5404" s="2" t="s">
        <v>14</v>
      </c>
      <c r="D5404" s="2" t="s">
        <v>26833</v>
      </c>
      <c r="E5404" s="2" t="s">
        <v>5125</v>
      </c>
      <c r="F5404" s="2" t="s">
        <v>3015</v>
      </c>
      <c r="G5404" s="4">
        <v>761</v>
      </c>
      <c r="H5404" s="2" t="s">
        <v>3016</v>
      </c>
      <c r="I5404" s="2" t="s">
        <v>5126</v>
      </c>
      <c r="J5404" s="2" t="s">
        <v>5127</v>
      </c>
      <c r="M5404" s="4">
        <v>35798</v>
      </c>
      <c r="N5404" s="4">
        <v>0.48</v>
      </c>
      <c r="O5404" s="4">
        <v>619235</v>
      </c>
      <c r="P5404" s="2" t="s">
        <v>32285</v>
      </c>
    </row>
    <row r="5405" spans="1:16" x14ac:dyDescent="0.25">
      <c r="A5405" s="2" t="s">
        <v>24621</v>
      </c>
      <c r="B5405" s="5" t="str">
        <f t="shared" si="84"/>
        <v>https://t.me/shamela_epub/20866</v>
      </c>
      <c r="C5405" s="2" t="s">
        <v>14</v>
      </c>
      <c r="D5405" s="2" t="s">
        <v>26833</v>
      </c>
      <c r="E5405" s="2" t="s">
        <v>867</v>
      </c>
      <c r="F5405" s="2" t="s">
        <v>306</v>
      </c>
      <c r="G5405" s="4">
        <v>538</v>
      </c>
      <c r="H5405" s="2" t="s">
        <v>307</v>
      </c>
      <c r="I5405" s="2" t="s">
        <v>868</v>
      </c>
      <c r="J5405" s="2" t="s">
        <v>869</v>
      </c>
      <c r="L5405" s="2" t="s">
        <v>870</v>
      </c>
      <c r="M5405" s="4">
        <v>46324</v>
      </c>
      <c r="N5405" s="4">
        <v>0.47</v>
      </c>
      <c r="O5405" s="4">
        <v>572817</v>
      </c>
      <c r="P5405" s="2" t="s">
        <v>32286</v>
      </c>
    </row>
    <row r="5406" spans="1:16" x14ac:dyDescent="0.25">
      <c r="A5406" s="2" t="s">
        <v>24641</v>
      </c>
      <c r="B5406" s="5" t="str">
        <f t="shared" si="84"/>
        <v>https://t.me/shamela_epub/20886</v>
      </c>
      <c r="C5406" s="2" t="s">
        <v>14</v>
      </c>
      <c r="D5406" s="2" t="s">
        <v>26833</v>
      </c>
      <c r="E5406" s="2" t="s">
        <v>5128</v>
      </c>
      <c r="F5406" s="2" t="s">
        <v>3015</v>
      </c>
      <c r="G5406" s="4">
        <v>761</v>
      </c>
      <c r="H5406" s="2" t="s">
        <v>3016</v>
      </c>
      <c r="I5406" s="2" t="s">
        <v>5129</v>
      </c>
      <c r="J5406" s="2" t="s">
        <v>5130</v>
      </c>
      <c r="L5406" s="2" t="s">
        <v>5131</v>
      </c>
      <c r="M5406" s="4">
        <v>78470</v>
      </c>
      <c r="N5406" s="4">
        <v>0.47</v>
      </c>
      <c r="O5406" s="4">
        <v>415189</v>
      </c>
      <c r="P5406" s="2" t="s">
        <v>32287</v>
      </c>
    </row>
    <row r="5407" spans="1:16" x14ac:dyDescent="0.25">
      <c r="A5407" s="2" t="s">
        <v>24725</v>
      </c>
      <c r="B5407" s="5" t="str">
        <f t="shared" si="84"/>
        <v>https://t.me/shamela_epub/20970</v>
      </c>
      <c r="C5407" s="2" t="s">
        <v>14</v>
      </c>
      <c r="D5407" s="2" t="s">
        <v>26833</v>
      </c>
      <c r="E5407" s="2" t="s">
        <v>11863</v>
      </c>
      <c r="F5407" s="2" t="s">
        <v>5039</v>
      </c>
      <c r="G5407" s="4">
        <v>616</v>
      </c>
      <c r="H5407" s="2" t="s">
        <v>5040</v>
      </c>
      <c r="I5407" s="2" t="s">
        <v>11864</v>
      </c>
      <c r="J5407" s="2" t="s">
        <v>5872</v>
      </c>
      <c r="L5407" s="2" t="s">
        <v>2127</v>
      </c>
      <c r="M5407" s="4">
        <v>13613</v>
      </c>
      <c r="N5407" s="4">
        <v>0.46</v>
      </c>
      <c r="O5407" s="4">
        <v>460214</v>
      </c>
      <c r="P5407" s="2" t="s">
        <v>32288</v>
      </c>
    </row>
    <row r="5408" spans="1:16" x14ac:dyDescent="0.25">
      <c r="A5408" s="2" t="s">
        <v>24801</v>
      </c>
      <c r="B5408" s="5" t="str">
        <f t="shared" si="84"/>
        <v>https://t.me/shamela_epub/21046</v>
      </c>
      <c r="C5408" s="2" t="s">
        <v>14</v>
      </c>
      <c r="D5408" s="2" t="s">
        <v>26833</v>
      </c>
      <c r="E5408" s="2" t="s">
        <v>18826</v>
      </c>
      <c r="F5408" s="2" t="s">
        <v>8076</v>
      </c>
      <c r="G5408" s="4">
        <v>930</v>
      </c>
      <c r="H5408" s="2" t="s">
        <v>8077</v>
      </c>
      <c r="I5408" s="2" t="s">
        <v>18827</v>
      </c>
      <c r="J5408" s="2" t="s">
        <v>18828</v>
      </c>
      <c r="K5408" s="2" t="s">
        <v>18829</v>
      </c>
      <c r="M5408" s="4">
        <v>8671</v>
      </c>
      <c r="N5408" s="4">
        <v>0.46</v>
      </c>
      <c r="O5408" s="4">
        <v>339664</v>
      </c>
      <c r="P5408" s="2" t="s">
        <v>32289</v>
      </c>
    </row>
    <row r="5409" spans="1:16" x14ac:dyDescent="0.25">
      <c r="A5409" s="2" t="s">
        <v>24685</v>
      </c>
      <c r="B5409" s="5" t="str">
        <f t="shared" si="84"/>
        <v>https://t.me/shamela_epub/20930</v>
      </c>
      <c r="C5409" s="2" t="s">
        <v>14</v>
      </c>
      <c r="D5409" s="2" t="s">
        <v>26833</v>
      </c>
      <c r="E5409" s="2" t="s">
        <v>8280</v>
      </c>
      <c r="F5409" s="2" t="s">
        <v>6827</v>
      </c>
      <c r="G5409" s="4">
        <v>1417</v>
      </c>
      <c r="H5409" s="2" t="s">
        <v>6828</v>
      </c>
      <c r="J5409" s="2" t="s">
        <v>8281</v>
      </c>
      <c r="M5409" s="4">
        <v>17825</v>
      </c>
      <c r="N5409" s="4">
        <v>0.45</v>
      </c>
      <c r="O5409" s="4">
        <v>358826</v>
      </c>
      <c r="P5409" s="2" t="s">
        <v>32290</v>
      </c>
    </row>
    <row r="5410" spans="1:16" x14ac:dyDescent="0.25">
      <c r="A5410" s="2" t="s">
        <v>24702</v>
      </c>
      <c r="B5410" s="5" t="str">
        <f t="shared" si="84"/>
        <v>https://t.me/shamela_epub/20947</v>
      </c>
      <c r="C5410" s="2" t="s">
        <v>14</v>
      </c>
      <c r="D5410" s="2" t="s">
        <v>26833</v>
      </c>
      <c r="E5410" s="2" t="s">
        <v>9633</v>
      </c>
      <c r="F5410" s="2" t="s">
        <v>9634</v>
      </c>
      <c r="G5410" s="4">
        <v>1351</v>
      </c>
      <c r="H5410" s="2" t="s">
        <v>9634</v>
      </c>
      <c r="I5410" s="2" t="s">
        <v>9635</v>
      </c>
      <c r="J5410" s="2" t="s">
        <v>9636</v>
      </c>
      <c r="M5410" s="4">
        <v>52133</v>
      </c>
      <c r="N5410" s="4">
        <v>0.44</v>
      </c>
      <c r="O5410" s="4">
        <v>338549</v>
      </c>
      <c r="P5410" s="2" t="s">
        <v>32291</v>
      </c>
    </row>
    <row r="5411" spans="1:16" x14ac:dyDescent="0.25">
      <c r="A5411" s="2" t="s">
        <v>24651</v>
      </c>
      <c r="B5411" s="5" t="str">
        <f t="shared" si="84"/>
        <v>https://t.me/shamela_epub/20896</v>
      </c>
      <c r="C5411" s="2" t="s">
        <v>14</v>
      </c>
      <c r="D5411" s="2" t="s">
        <v>26833</v>
      </c>
      <c r="E5411" s="2" t="s">
        <v>5161</v>
      </c>
      <c r="F5411" s="2" t="s">
        <v>3167</v>
      </c>
      <c r="G5411" s="4">
        <v>761</v>
      </c>
      <c r="H5411" s="2" t="s">
        <v>3168</v>
      </c>
      <c r="I5411" s="2" t="s">
        <v>5162</v>
      </c>
      <c r="J5411" s="2" t="s">
        <v>4618</v>
      </c>
      <c r="L5411" s="2" t="s">
        <v>5163</v>
      </c>
      <c r="M5411" s="4">
        <v>7337</v>
      </c>
      <c r="N5411" s="4">
        <v>0.43</v>
      </c>
      <c r="O5411" s="4">
        <v>349462</v>
      </c>
      <c r="P5411" s="2" t="s">
        <v>32292</v>
      </c>
    </row>
    <row r="5412" spans="1:16" x14ac:dyDescent="0.25">
      <c r="A5412" s="2" t="s">
        <v>24728</v>
      </c>
      <c r="B5412" s="5" t="str">
        <f t="shared" si="84"/>
        <v>https://t.me/shamela_epub/20973</v>
      </c>
      <c r="C5412" s="2" t="s">
        <v>14</v>
      </c>
      <c r="D5412" s="2" t="s">
        <v>26833</v>
      </c>
      <c r="E5412" s="2" t="s">
        <v>12392</v>
      </c>
      <c r="F5412" s="2" t="s">
        <v>12393</v>
      </c>
      <c r="G5412" s="4">
        <v>501</v>
      </c>
      <c r="H5412" s="2" t="s">
        <v>12394</v>
      </c>
      <c r="J5412" s="2" t="s">
        <v>621</v>
      </c>
      <c r="L5412" s="2" t="s">
        <v>1959</v>
      </c>
      <c r="M5412" s="4">
        <v>14856</v>
      </c>
      <c r="N5412" s="4">
        <v>0.43</v>
      </c>
      <c r="O5412" s="4">
        <v>392950</v>
      </c>
      <c r="P5412" s="2" t="s">
        <v>32293</v>
      </c>
    </row>
    <row r="5413" spans="1:16" x14ac:dyDescent="0.25">
      <c r="A5413" s="2" t="s">
        <v>24768</v>
      </c>
      <c r="B5413" s="5" t="str">
        <f t="shared" si="84"/>
        <v>https://t.me/shamela_epub/21013</v>
      </c>
      <c r="C5413" s="2" t="s">
        <v>14</v>
      </c>
      <c r="D5413" s="2" t="s">
        <v>26833</v>
      </c>
      <c r="E5413" s="2" t="s">
        <v>14574</v>
      </c>
      <c r="F5413" s="2" t="s">
        <v>14575</v>
      </c>
      <c r="G5413" s="4">
        <v>1442</v>
      </c>
      <c r="H5413" s="2" t="s">
        <v>14576</v>
      </c>
      <c r="I5413" s="2" t="s">
        <v>14577</v>
      </c>
      <c r="J5413" s="2" t="s">
        <v>14578</v>
      </c>
      <c r="L5413" s="2" t="s">
        <v>3718</v>
      </c>
      <c r="M5413" s="4">
        <v>22979</v>
      </c>
      <c r="N5413" s="4">
        <v>0.41</v>
      </c>
      <c r="O5413" s="4">
        <v>341198</v>
      </c>
      <c r="P5413" s="2" t="s">
        <v>32294</v>
      </c>
    </row>
    <row r="5414" spans="1:16" x14ac:dyDescent="0.25">
      <c r="A5414" s="2" t="s">
        <v>24720</v>
      </c>
      <c r="B5414" s="5" t="str">
        <f t="shared" si="84"/>
        <v>https://t.me/shamela_epub/20965</v>
      </c>
      <c r="C5414" s="2" t="s">
        <v>14</v>
      </c>
      <c r="D5414" s="2" t="s">
        <v>26833</v>
      </c>
      <c r="E5414" s="2" t="s">
        <v>11627</v>
      </c>
      <c r="F5414" s="2" t="s">
        <v>2711</v>
      </c>
      <c r="G5414" s="4">
        <v>672</v>
      </c>
      <c r="H5414" s="2" t="s">
        <v>2712</v>
      </c>
      <c r="I5414" s="2" t="s">
        <v>11628</v>
      </c>
      <c r="J5414" s="2" t="s">
        <v>11629</v>
      </c>
      <c r="K5414" s="2" t="s">
        <v>11630</v>
      </c>
      <c r="M5414" s="4">
        <v>20837</v>
      </c>
      <c r="N5414" s="4">
        <v>0.4</v>
      </c>
      <c r="O5414" s="4">
        <v>413513</v>
      </c>
      <c r="P5414" s="2" t="s">
        <v>32295</v>
      </c>
    </row>
    <row r="5415" spans="1:16" x14ac:dyDescent="0.25">
      <c r="A5415" s="2" t="s">
        <v>24793</v>
      </c>
      <c r="B5415" s="5" t="str">
        <f t="shared" si="84"/>
        <v>https://t.me/shamela_epub/21038</v>
      </c>
      <c r="C5415" s="2" t="s">
        <v>14</v>
      </c>
      <c r="D5415" s="2" t="s">
        <v>26833</v>
      </c>
      <c r="E5415" s="2" t="s">
        <v>18546</v>
      </c>
      <c r="F5415" s="2" t="s">
        <v>18547</v>
      </c>
      <c r="G5415" s="4">
        <v>442</v>
      </c>
      <c r="H5415" s="2" t="s">
        <v>18548</v>
      </c>
      <c r="I5415" s="2" t="s">
        <v>18549</v>
      </c>
      <c r="J5415" s="2" t="s">
        <v>5532</v>
      </c>
      <c r="L5415" s="2" t="s">
        <v>18550</v>
      </c>
      <c r="M5415" s="4">
        <v>13696</v>
      </c>
      <c r="N5415" s="4">
        <v>0.39</v>
      </c>
      <c r="O5415" s="4">
        <v>431378</v>
      </c>
      <c r="P5415" s="2" t="s">
        <v>32296</v>
      </c>
    </row>
    <row r="5416" spans="1:16" x14ac:dyDescent="0.25">
      <c r="A5416" s="2" t="s">
        <v>24631</v>
      </c>
      <c r="B5416" s="5" t="str">
        <f t="shared" si="84"/>
        <v>https://t.me/shamela_epub/20876</v>
      </c>
      <c r="C5416" s="2" t="s">
        <v>14</v>
      </c>
      <c r="D5416" s="2" t="s">
        <v>26833</v>
      </c>
      <c r="E5416" s="2" t="s">
        <v>2740</v>
      </c>
      <c r="F5416" s="2" t="s">
        <v>2741</v>
      </c>
      <c r="G5416" s="4">
        <v>1250</v>
      </c>
      <c r="H5416" s="2" t="s">
        <v>2742</v>
      </c>
      <c r="I5416" s="2" t="s">
        <v>2743</v>
      </c>
      <c r="J5416" s="2" t="s">
        <v>1595</v>
      </c>
      <c r="L5416" s="2" t="s">
        <v>2744</v>
      </c>
      <c r="M5416" s="4">
        <v>6459</v>
      </c>
      <c r="N5416" s="4">
        <v>0.38</v>
      </c>
      <c r="O5416" s="4">
        <v>299191</v>
      </c>
      <c r="P5416" s="2" t="s">
        <v>32297</v>
      </c>
    </row>
    <row r="5417" spans="1:16" x14ac:dyDescent="0.25">
      <c r="A5417" s="2" t="s">
        <v>24696</v>
      </c>
      <c r="B5417" s="5" t="str">
        <f t="shared" si="84"/>
        <v>https://t.me/shamela_epub/20941</v>
      </c>
      <c r="C5417" s="2" t="s">
        <v>14</v>
      </c>
      <c r="D5417" s="2" t="s">
        <v>26833</v>
      </c>
      <c r="E5417" s="2" t="s">
        <v>8763</v>
      </c>
      <c r="F5417" s="2" t="s">
        <v>8764</v>
      </c>
      <c r="G5417" s="4">
        <v>1442</v>
      </c>
      <c r="H5417" s="2" t="s">
        <v>8765</v>
      </c>
      <c r="J5417" s="2" t="s">
        <v>1805</v>
      </c>
      <c r="L5417" s="2" t="s">
        <v>8766</v>
      </c>
      <c r="M5417" s="4">
        <v>9351</v>
      </c>
      <c r="N5417" s="4">
        <v>0.38</v>
      </c>
      <c r="O5417" s="4">
        <v>298708</v>
      </c>
      <c r="P5417" s="2" t="s">
        <v>32298</v>
      </c>
    </row>
    <row r="5418" spans="1:16" x14ac:dyDescent="0.25">
      <c r="A5418" s="2" t="s">
        <v>24716</v>
      </c>
      <c r="B5418" s="5" t="str">
        <f t="shared" si="84"/>
        <v>https://t.me/shamela_epub/20961</v>
      </c>
      <c r="C5418" s="2" t="s">
        <v>14</v>
      </c>
      <c r="D5418" s="2" t="s">
        <v>26833</v>
      </c>
      <c r="E5418" s="2" t="s">
        <v>10996</v>
      </c>
      <c r="F5418" s="2" t="s">
        <v>590</v>
      </c>
      <c r="G5418" s="4">
        <v>449</v>
      </c>
      <c r="H5418" s="2" t="s">
        <v>591</v>
      </c>
      <c r="I5418" s="2" t="s">
        <v>10997</v>
      </c>
      <c r="J5418" s="2" t="s">
        <v>457</v>
      </c>
      <c r="L5418" s="2" t="s">
        <v>10998</v>
      </c>
      <c r="M5418" s="4">
        <v>12400</v>
      </c>
      <c r="N5418" s="4">
        <v>0.37</v>
      </c>
      <c r="O5418" s="4">
        <v>193080</v>
      </c>
      <c r="P5418" s="2" t="s">
        <v>32299</v>
      </c>
    </row>
    <row r="5419" spans="1:16" x14ac:dyDescent="0.25">
      <c r="A5419" s="2" t="s">
        <v>24724</v>
      </c>
      <c r="B5419" s="5" t="str">
        <f t="shared" si="84"/>
        <v>https://t.me/shamela_epub/20969</v>
      </c>
      <c r="C5419" s="2" t="s">
        <v>14</v>
      </c>
      <c r="D5419" s="2" t="s">
        <v>26833</v>
      </c>
      <c r="E5419" s="2" t="s">
        <v>11821</v>
      </c>
      <c r="F5419" s="2" t="s">
        <v>11822</v>
      </c>
      <c r="G5419" s="4">
        <v>1442</v>
      </c>
      <c r="H5419" s="2" t="s">
        <v>11823</v>
      </c>
      <c r="M5419" s="4">
        <v>5348</v>
      </c>
      <c r="N5419" s="4">
        <v>0.37</v>
      </c>
      <c r="O5419" s="4">
        <v>220165</v>
      </c>
      <c r="P5419" s="2" t="s">
        <v>32300</v>
      </c>
    </row>
    <row r="5420" spans="1:16" x14ac:dyDescent="0.25">
      <c r="A5420" s="2" t="s">
        <v>24673</v>
      </c>
      <c r="B5420" s="5" t="str">
        <f t="shared" si="84"/>
        <v>https://t.me/shamela_epub/20918</v>
      </c>
      <c r="C5420" s="2" t="s">
        <v>14</v>
      </c>
      <c r="D5420" s="2" t="s">
        <v>26833</v>
      </c>
      <c r="E5420" s="2" t="s">
        <v>5565</v>
      </c>
      <c r="F5420" s="2" t="s">
        <v>5566</v>
      </c>
      <c r="G5420" s="4">
        <v>1392</v>
      </c>
      <c r="H5420" s="2" t="s">
        <v>5567</v>
      </c>
      <c r="M5420" s="4">
        <v>9164</v>
      </c>
      <c r="N5420" s="4">
        <v>0.36</v>
      </c>
      <c r="O5420" s="4">
        <v>220910</v>
      </c>
      <c r="P5420" s="2" t="s">
        <v>32301</v>
      </c>
    </row>
    <row r="5421" spans="1:16" x14ac:dyDescent="0.25">
      <c r="A5421" s="2" t="s">
        <v>24746</v>
      </c>
      <c r="B5421" s="5" t="str">
        <f t="shared" si="84"/>
        <v>https://t.me/shamela_epub/20991</v>
      </c>
      <c r="C5421" s="2" t="s">
        <v>14</v>
      </c>
      <c r="D5421" s="2" t="s">
        <v>26833</v>
      </c>
      <c r="E5421" s="2" t="s">
        <v>13157</v>
      </c>
      <c r="F5421" s="2" t="s">
        <v>3105</v>
      </c>
      <c r="G5421" s="4">
        <v>515</v>
      </c>
      <c r="H5421" s="2" t="s">
        <v>3106</v>
      </c>
      <c r="I5421" s="2" t="s">
        <v>13158</v>
      </c>
      <c r="J5421" s="2" t="s">
        <v>13159</v>
      </c>
      <c r="K5421" s="2" t="s">
        <v>13160</v>
      </c>
      <c r="M5421" s="4">
        <v>10359</v>
      </c>
      <c r="N5421" s="4">
        <v>0.36</v>
      </c>
      <c r="O5421" s="4">
        <v>354814</v>
      </c>
      <c r="P5421" s="2" t="s">
        <v>32302</v>
      </c>
    </row>
    <row r="5422" spans="1:16" x14ac:dyDescent="0.25">
      <c r="A5422" s="2" t="s">
        <v>24784</v>
      </c>
      <c r="B5422" s="5" t="str">
        <f t="shared" si="84"/>
        <v>https://t.me/shamela_epub/21029</v>
      </c>
      <c r="C5422" s="2" t="s">
        <v>14</v>
      </c>
      <c r="D5422" s="2" t="s">
        <v>26833</v>
      </c>
      <c r="E5422" s="2" t="s">
        <v>17758</v>
      </c>
      <c r="F5422" s="2" t="s">
        <v>17759</v>
      </c>
      <c r="G5422" s="4">
        <v>1442</v>
      </c>
      <c r="H5422" s="2" t="s">
        <v>17760</v>
      </c>
      <c r="J5422" s="2" t="s">
        <v>17761</v>
      </c>
      <c r="M5422" s="4">
        <v>11416</v>
      </c>
      <c r="N5422" s="4">
        <v>0.36</v>
      </c>
      <c r="O5422" s="4">
        <v>268770</v>
      </c>
      <c r="P5422" s="2" t="s">
        <v>32303</v>
      </c>
    </row>
    <row r="5423" spans="1:16" x14ac:dyDescent="0.25">
      <c r="A5423" s="2" t="s">
        <v>24637</v>
      </c>
      <c r="B5423" s="5" t="str">
        <f t="shared" si="84"/>
        <v>https://t.me/shamela_epub/20882</v>
      </c>
      <c r="C5423" s="2" t="s">
        <v>14</v>
      </c>
      <c r="D5423" s="2" t="s">
        <v>26833</v>
      </c>
      <c r="E5423" s="2" t="s">
        <v>5114</v>
      </c>
      <c r="F5423" s="2" t="s">
        <v>1948</v>
      </c>
      <c r="G5423" s="4">
        <v>170</v>
      </c>
      <c r="H5423" s="2" t="s">
        <v>1949</v>
      </c>
      <c r="I5423" s="2" t="s">
        <v>5115</v>
      </c>
      <c r="L5423" s="2" t="s">
        <v>5116</v>
      </c>
      <c r="M5423" s="4">
        <v>72505</v>
      </c>
      <c r="N5423" s="4">
        <v>0.34</v>
      </c>
      <c r="O5423" s="4">
        <v>354227</v>
      </c>
      <c r="P5423" s="2" t="s">
        <v>32304</v>
      </c>
    </row>
    <row r="5424" spans="1:16" x14ac:dyDescent="0.25">
      <c r="A5424" s="2" t="s">
        <v>24763</v>
      </c>
      <c r="B5424" s="5" t="str">
        <f t="shared" si="84"/>
        <v>https://t.me/shamela_epub/21008</v>
      </c>
      <c r="C5424" s="2" t="s">
        <v>14</v>
      </c>
      <c r="D5424" s="2" t="s">
        <v>26833</v>
      </c>
      <c r="E5424" s="2" t="s">
        <v>14109</v>
      </c>
      <c r="F5424" s="2" t="s">
        <v>4100</v>
      </c>
      <c r="G5424" s="4">
        <v>646</v>
      </c>
      <c r="H5424" s="2" t="s">
        <v>4101</v>
      </c>
      <c r="I5424" s="2" t="s">
        <v>14110</v>
      </c>
      <c r="J5424" s="2" t="s">
        <v>14111</v>
      </c>
      <c r="L5424" s="2" t="s">
        <v>3860</v>
      </c>
      <c r="M5424" s="4">
        <v>22615</v>
      </c>
      <c r="N5424" s="4">
        <v>0.34</v>
      </c>
      <c r="O5424" s="4">
        <v>304667</v>
      </c>
      <c r="P5424" s="2" t="s">
        <v>32305</v>
      </c>
    </row>
    <row r="5425" spans="1:16" x14ac:dyDescent="0.25">
      <c r="A5425" s="2" t="s">
        <v>24708</v>
      </c>
      <c r="B5425" s="5" t="str">
        <f t="shared" si="84"/>
        <v>https://t.me/shamela_epub/20953</v>
      </c>
      <c r="C5425" s="2" t="s">
        <v>14</v>
      </c>
      <c r="D5425" s="2" t="s">
        <v>26833</v>
      </c>
      <c r="E5425" s="2" t="s">
        <v>10076</v>
      </c>
      <c r="F5425" s="2" t="s">
        <v>6329</v>
      </c>
      <c r="G5425" s="4">
        <v>471</v>
      </c>
      <c r="H5425" s="2" t="s">
        <v>6330</v>
      </c>
      <c r="J5425" s="2" t="s">
        <v>2042</v>
      </c>
      <c r="L5425" s="2" t="s">
        <v>10077</v>
      </c>
      <c r="M5425" s="4">
        <v>31538</v>
      </c>
      <c r="N5425" s="4">
        <v>0.33</v>
      </c>
      <c r="O5425" s="4">
        <v>223613</v>
      </c>
      <c r="P5425" s="2" t="s">
        <v>32306</v>
      </c>
    </row>
    <row r="5426" spans="1:16" x14ac:dyDescent="0.25">
      <c r="A5426" s="2" t="s">
        <v>24790</v>
      </c>
      <c r="B5426" s="5" t="str">
        <f t="shared" si="84"/>
        <v>https://t.me/shamela_epub/21035</v>
      </c>
      <c r="C5426" s="2" t="s">
        <v>14</v>
      </c>
      <c r="D5426" s="2" t="s">
        <v>26833</v>
      </c>
      <c r="E5426" s="2" t="s">
        <v>18396</v>
      </c>
      <c r="F5426" s="2" t="s">
        <v>1571</v>
      </c>
      <c r="G5426" s="4">
        <v>1442</v>
      </c>
      <c r="H5426" s="2" t="s">
        <v>1572</v>
      </c>
      <c r="J5426" s="2" t="s">
        <v>1573</v>
      </c>
      <c r="L5426" s="2" t="s">
        <v>18211</v>
      </c>
      <c r="M5426" s="4">
        <v>19899</v>
      </c>
      <c r="N5426" s="4">
        <v>0.33</v>
      </c>
      <c r="O5426" s="4">
        <v>290313</v>
      </c>
      <c r="P5426" s="2" t="s">
        <v>32307</v>
      </c>
    </row>
    <row r="5427" spans="1:16" x14ac:dyDescent="0.25">
      <c r="A5427" s="2" t="s">
        <v>24752</v>
      </c>
      <c r="B5427" s="5" t="str">
        <f t="shared" si="84"/>
        <v>https://t.me/shamela_epub/20997</v>
      </c>
      <c r="C5427" s="2" t="s">
        <v>14</v>
      </c>
      <c r="D5427" s="2" t="s">
        <v>26833</v>
      </c>
      <c r="E5427" s="2" t="s">
        <v>13225</v>
      </c>
      <c r="F5427" s="2" t="s">
        <v>13226</v>
      </c>
      <c r="G5427" s="4">
        <v>681</v>
      </c>
      <c r="H5427" s="2" t="s">
        <v>13227</v>
      </c>
      <c r="J5427" s="2" t="s">
        <v>12960</v>
      </c>
      <c r="L5427" s="2" t="s">
        <v>13228</v>
      </c>
      <c r="M5427" s="4">
        <v>10107</v>
      </c>
      <c r="N5427" s="4">
        <v>0.32</v>
      </c>
      <c r="O5427" s="4">
        <v>312483</v>
      </c>
      <c r="P5427" s="2" t="s">
        <v>32308</v>
      </c>
    </row>
    <row r="5428" spans="1:16" x14ac:dyDescent="0.25">
      <c r="A5428" s="2" t="s">
        <v>24643</v>
      </c>
      <c r="B5428" s="5" t="str">
        <f t="shared" si="84"/>
        <v>https://t.me/shamela_epub/20888</v>
      </c>
      <c r="C5428" s="2" t="s">
        <v>14</v>
      </c>
      <c r="D5428" s="2" t="s">
        <v>26833</v>
      </c>
      <c r="E5428" s="2" t="s">
        <v>5135</v>
      </c>
      <c r="F5428" s="2" t="s">
        <v>5136</v>
      </c>
      <c r="G5428" s="4">
        <v>905</v>
      </c>
      <c r="H5428" s="2" t="s">
        <v>5137</v>
      </c>
      <c r="I5428" s="2" t="s">
        <v>5138</v>
      </c>
      <c r="J5428" s="2" t="s">
        <v>5139</v>
      </c>
      <c r="L5428" s="2" t="s">
        <v>5140</v>
      </c>
      <c r="M5428" s="4">
        <v>21714</v>
      </c>
      <c r="N5428" s="4">
        <v>0.31</v>
      </c>
      <c r="O5428" s="4">
        <v>233688</v>
      </c>
      <c r="P5428" s="2" t="s">
        <v>32309</v>
      </c>
    </row>
    <row r="5429" spans="1:16" x14ac:dyDescent="0.25">
      <c r="A5429" s="2" t="s">
        <v>24694</v>
      </c>
      <c r="B5429" s="5" t="str">
        <f t="shared" si="84"/>
        <v>https://t.me/shamela_epub/20939</v>
      </c>
      <c r="C5429" s="2" t="s">
        <v>14</v>
      </c>
      <c r="D5429" s="2" t="s">
        <v>26833</v>
      </c>
      <c r="E5429" s="2" t="s">
        <v>8699</v>
      </c>
      <c r="F5429" s="2" t="s">
        <v>8700</v>
      </c>
      <c r="G5429" s="4">
        <v>860</v>
      </c>
      <c r="H5429" s="2" t="s">
        <v>8701</v>
      </c>
      <c r="I5429" s="2" t="s">
        <v>8702</v>
      </c>
      <c r="J5429" s="2" t="s">
        <v>1805</v>
      </c>
      <c r="L5429" s="2" t="s">
        <v>8703</v>
      </c>
      <c r="M5429" s="4">
        <v>13502</v>
      </c>
      <c r="N5429" s="4">
        <v>0.31</v>
      </c>
      <c r="O5429" s="4">
        <v>196332</v>
      </c>
      <c r="P5429" s="2" t="s">
        <v>32310</v>
      </c>
    </row>
    <row r="5430" spans="1:16" x14ac:dyDescent="0.25">
      <c r="A5430" s="2" t="s">
        <v>24754</v>
      </c>
      <c r="B5430" s="5" t="str">
        <f t="shared" si="84"/>
        <v>https://t.me/shamela_epub/20999</v>
      </c>
      <c r="C5430" s="2" t="s">
        <v>14</v>
      </c>
      <c r="D5430" s="2" t="s">
        <v>26833</v>
      </c>
      <c r="E5430" s="2" t="s">
        <v>13240</v>
      </c>
      <c r="F5430" s="2" t="s">
        <v>13241</v>
      </c>
      <c r="G5430" s="4">
        <v>972</v>
      </c>
      <c r="H5430" s="2" t="s">
        <v>13242</v>
      </c>
      <c r="I5430" s="2" t="s">
        <v>13243</v>
      </c>
      <c r="J5430" s="2" t="s">
        <v>4136</v>
      </c>
      <c r="L5430" s="2" t="s">
        <v>12071</v>
      </c>
      <c r="M5430" s="4">
        <v>16781</v>
      </c>
      <c r="N5430" s="4">
        <v>0.31</v>
      </c>
      <c r="O5430" s="4">
        <v>337439</v>
      </c>
      <c r="P5430" s="2" t="s">
        <v>32311</v>
      </c>
    </row>
    <row r="5431" spans="1:16" x14ac:dyDescent="0.25">
      <c r="A5431" s="2" t="s">
        <v>24785</v>
      </c>
      <c r="B5431" s="5" t="str">
        <f t="shared" si="84"/>
        <v>https://t.me/shamela_epub/21030</v>
      </c>
      <c r="C5431" s="2" t="s">
        <v>14</v>
      </c>
      <c r="D5431" s="2" t="s">
        <v>26833</v>
      </c>
      <c r="E5431" s="2" t="s">
        <v>17803</v>
      </c>
      <c r="F5431" s="2" t="s">
        <v>20</v>
      </c>
      <c r="G5431" s="4">
        <v>911</v>
      </c>
      <c r="H5431" s="2" t="s">
        <v>21</v>
      </c>
      <c r="J5431" s="2" t="s">
        <v>17804</v>
      </c>
      <c r="L5431" s="2" t="s">
        <v>12688</v>
      </c>
      <c r="M5431" s="4">
        <v>16051</v>
      </c>
      <c r="N5431" s="4">
        <v>0.31</v>
      </c>
      <c r="O5431" s="4">
        <v>243898</v>
      </c>
      <c r="P5431" s="2" t="s">
        <v>32312</v>
      </c>
    </row>
    <row r="5432" spans="1:16" x14ac:dyDescent="0.25">
      <c r="A5432" s="2" t="s">
        <v>24726</v>
      </c>
      <c r="B5432" s="5" t="str">
        <f t="shared" si="84"/>
        <v>https://t.me/shamela_epub/20971</v>
      </c>
      <c r="C5432" s="2" t="s">
        <v>14</v>
      </c>
      <c r="D5432" s="2" t="s">
        <v>26833</v>
      </c>
      <c r="E5432" s="2" t="s">
        <v>11983</v>
      </c>
      <c r="F5432" s="2" t="s">
        <v>20</v>
      </c>
      <c r="G5432" s="4">
        <v>911</v>
      </c>
      <c r="H5432" s="2" t="s">
        <v>21</v>
      </c>
      <c r="J5432" s="2" t="s">
        <v>7276</v>
      </c>
      <c r="L5432" s="2" t="s">
        <v>11984</v>
      </c>
      <c r="M5432" s="4">
        <v>22136</v>
      </c>
      <c r="N5432" s="4">
        <v>0.3</v>
      </c>
      <c r="O5432" s="4">
        <v>396547</v>
      </c>
      <c r="P5432" s="2" t="s">
        <v>32313</v>
      </c>
    </row>
    <row r="5433" spans="1:16" x14ac:dyDescent="0.25">
      <c r="A5433" s="2" t="s">
        <v>24759</v>
      </c>
      <c r="B5433" s="5" t="str">
        <f t="shared" si="84"/>
        <v>https://t.me/shamela_epub/21004</v>
      </c>
      <c r="C5433" s="2" t="s">
        <v>14</v>
      </c>
      <c r="D5433" s="2" t="s">
        <v>26833</v>
      </c>
      <c r="E5433" s="2" t="s">
        <v>13511</v>
      </c>
      <c r="F5433" s="2" t="s">
        <v>11621</v>
      </c>
      <c r="G5433" s="4">
        <v>377</v>
      </c>
      <c r="H5433" s="2" t="s">
        <v>11622</v>
      </c>
      <c r="I5433" s="2" t="s">
        <v>13512</v>
      </c>
      <c r="L5433" s="2" t="s">
        <v>13513</v>
      </c>
      <c r="M5433" s="4">
        <v>11415</v>
      </c>
      <c r="N5433" s="4">
        <v>0.3</v>
      </c>
      <c r="O5433" s="4">
        <v>326014</v>
      </c>
      <c r="P5433" s="2" t="s">
        <v>32314</v>
      </c>
    </row>
    <row r="5434" spans="1:16" x14ac:dyDescent="0.25">
      <c r="A5434" s="2" t="s">
        <v>24802</v>
      </c>
      <c r="B5434" s="5" t="str">
        <f t="shared" si="84"/>
        <v>https://t.me/shamela_epub/21047</v>
      </c>
      <c r="C5434" s="2" t="s">
        <v>14</v>
      </c>
      <c r="D5434" s="2" t="s">
        <v>26833</v>
      </c>
      <c r="E5434" s="2" t="s">
        <v>18863</v>
      </c>
      <c r="F5434" s="2" t="s">
        <v>730</v>
      </c>
      <c r="G5434" s="4">
        <v>337</v>
      </c>
      <c r="H5434" s="2" t="s">
        <v>731</v>
      </c>
      <c r="I5434" s="2" t="s">
        <v>5179</v>
      </c>
      <c r="J5434" s="2" t="s">
        <v>469</v>
      </c>
      <c r="L5434" s="2" t="s">
        <v>18864</v>
      </c>
      <c r="M5434" s="4">
        <v>11342</v>
      </c>
      <c r="N5434" s="4">
        <v>0.3</v>
      </c>
      <c r="O5434" s="4">
        <v>190286</v>
      </c>
      <c r="P5434" s="2" t="s">
        <v>32315</v>
      </c>
    </row>
    <row r="5435" spans="1:16" x14ac:dyDescent="0.25">
      <c r="A5435" s="2" t="s">
        <v>24653</v>
      </c>
      <c r="B5435" s="5" t="str">
        <f t="shared" si="84"/>
        <v>https://t.me/shamela_epub/20898</v>
      </c>
      <c r="C5435" s="2" t="s">
        <v>14</v>
      </c>
      <c r="D5435" s="2" t="s">
        <v>26833</v>
      </c>
      <c r="E5435" s="2" t="s">
        <v>5167</v>
      </c>
      <c r="F5435" s="2" t="s">
        <v>736</v>
      </c>
      <c r="G5435" s="4">
        <v>392</v>
      </c>
      <c r="H5435" s="2" t="s">
        <v>737</v>
      </c>
      <c r="I5435" s="2" t="s">
        <v>5168</v>
      </c>
      <c r="J5435" s="2" t="s">
        <v>4318</v>
      </c>
      <c r="M5435" s="4">
        <v>41775</v>
      </c>
      <c r="N5435" s="4">
        <v>0.28999999999999998</v>
      </c>
      <c r="O5435" s="4">
        <v>293476</v>
      </c>
      <c r="P5435" s="2" t="s">
        <v>32316</v>
      </c>
    </row>
    <row r="5436" spans="1:16" x14ac:dyDescent="0.25">
      <c r="A5436" s="2" t="s">
        <v>24706</v>
      </c>
      <c r="B5436" s="5" t="str">
        <f t="shared" si="84"/>
        <v>https://t.me/shamela_epub/20951</v>
      </c>
      <c r="C5436" s="2" t="s">
        <v>14</v>
      </c>
      <c r="D5436" s="2" t="s">
        <v>26833</v>
      </c>
      <c r="E5436" s="2" t="s">
        <v>9913</v>
      </c>
      <c r="F5436" s="2" t="s">
        <v>1798</v>
      </c>
      <c r="G5436" s="4">
        <v>1421</v>
      </c>
      <c r="H5436" s="2" t="s">
        <v>1799</v>
      </c>
      <c r="J5436" s="2" t="s">
        <v>5532</v>
      </c>
      <c r="L5436" s="2" t="s">
        <v>9914</v>
      </c>
      <c r="M5436" s="4">
        <v>16846</v>
      </c>
      <c r="N5436" s="4">
        <v>0.28000000000000003</v>
      </c>
      <c r="O5436" s="4">
        <v>265778</v>
      </c>
      <c r="P5436" s="2" t="s">
        <v>32317</v>
      </c>
    </row>
    <row r="5437" spans="1:16" x14ac:dyDescent="0.25">
      <c r="A5437" s="2" t="s">
        <v>24718</v>
      </c>
      <c r="B5437" s="5" t="str">
        <f t="shared" si="84"/>
        <v>https://t.me/shamela_epub/20963</v>
      </c>
      <c r="C5437" s="2" t="s">
        <v>14</v>
      </c>
      <c r="D5437" s="2" t="s">
        <v>26833</v>
      </c>
      <c r="E5437" s="2" t="s">
        <v>11598</v>
      </c>
      <c r="F5437" s="2" t="s">
        <v>11595</v>
      </c>
      <c r="G5437" s="4">
        <v>370</v>
      </c>
      <c r="H5437" s="2" t="s">
        <v>11596</v>
      </c>
      <c r="I5437" s="2" t="s">
        <v>11599</v>
      </c>
      <c r="L5437" s="2" t="s">
        <v>11600</v>
      </c>
      <c r="M5437" s="4">
        <v>13188</v>
      </c>
      <c r="N5437" s="4">
        <v>0.27</v>
      </c>
      <c r="O5437" s="4">
        <v>342593</v>
      </c>
      <c r="P5437" s="2" t="s">
        <v>32318</v>
      </c>
    </row>
    <row r="5438" spans="1:16" x14ac:dyDescent="0.25">
      <c r="A5438" s="2" t="s">
        <v>24788</v>
      </c>
      <c r="B5438" s="5" t="str">
        <f t="shared" si="84"/>
        <v>https://t.me/shamela_epub/21033</v>
      </c>
      <c r="C5438" s="2" t="s">
        <v>14</v>
      </c>
      <c r="D5438" s="2" t="s">
        <v>26833</v>
      </c>
      <c r="E5438" s="2" t="s">
        <v>18108</v>
      </c>
      <c r="F5438" s="2" t="s">
        <v>5136</v>
      </c>
      <c r="G5438" s="4">
        <v>905</v>
      </c>
      <c r="H5438" s="2" t="s">
        <v>5137</v>
      </c>
      <c r="J5438" s="2" t="s">
        <v>18109</v>
      </c>
      <c r="M5438" s="4">
        <v>17050</v>
      </c>
      <c r="N5438" s="4">
        <v>0.27</v>
      </c>
      <c r="O5438" s="4">
        <v>158796</v>
      </c>
      <c r="P5438" s="2" t="s">
        <v>32319</v>
      </c>
    </row>
    <row r="5439" spans="1:16" x14ac:dyDescent="0.25">
      <c r="A5439" s="2" t="s">
        <v>24803</v>
      </c>
      <c r="B5439" s="5" t="str">
        <f t="shared" si="84"/>
        <v>https://t.me/shamela_epub/21048</v>
      </c>
      <c r="C5439" s="2" t="s">
        <v>14</v>
      </c>
      <c r="D5439" s="2" t="s">
        <v>26833</v>
      </c>
      <c r="E5439" s="2" t="s">
        <v>18927</v>
      </c>
      <c r="F5439" s="2" t="s">
        <v>18273</v>
      </c>
      <c r="G5439" s="4">
        <v>1442</v>
      </c>
      <c r="H5439" s="2" t="s">
        <v>18274</v>
      </c>
      <c r="M5439" s="4">
        <v>2628</v>
      </c>
      <c r="N5439" s="4">
        <v>0.27</v>
      </c>
      <c r="O5439" s="4">
        <v>172605</v>
      </c>
      <c r="P5439" s="2" t="s">
        <v>32320</v>
      </c>
    </row>
    <row r="5440" spans="1:16" x14ac:dyDescent="0.25">
      <c r="A5440" s="2" t="s">
        <v>24639</v>
      </c>
      <c r="B5440" s="5" t="str">
        <f t="shared" si="84"/>
        <v>https://t.me/shamela_epub/20884</v>
      </c>
      <c r="C5440" s="2" t="s">
        <v>14</v>
      </c>
      <c r="D5440" s="2" t="s">
        <v>26833</v>
      </c>
      <c r="E5440" s="2" t="s">
        <v>5122</v>
      </c>
      <c r="F5440" s="2" t="s">
        <v>730</v>
      </c>
      <c r="G5440" s="4">
        <v>337</v>
      </c>
      <c r="H5440" s="2" t="s">
        <v>731</v>
      </c>
      <c r="I5440" s="2" t="s">
        <v>5123</v>
      </c>
      <c r="J5440" s="2" t="s">
        <v>2414</v>
      </c>
      <c r="L5440" s="2" t="s">
        <v>5124</v>
      </c>
      <c r="M5440" s="4">
        <v>12169</v>
      </c>
      <c r="N5440" s="4">
        <v>0.26</v>
      </c>
      <c r="O5440" s="4">
        <v>201134</v>
      </c>
      <c r="P5440" s="2" t="s">
        <v>32321</v>
      </c>
    </row>
    <row r="5441" spans="1:16" x14ac:dyDescent="0.25">
      <c r="A5441" s="2" t="s">
        <v>24681</v>
      </c>
      <c r="B5441" s="5" t="str">
        <f t="shared" si="84"/>
        <v>https://t.me/shamela_epub/20926</v>
      </c>
      <c r="C5441" s="2" t="s">
        <v>14</v>
      </c>
      <c r="D5441" s="2" t="s">
        <v>26833</v>
      </c>
      <c r="E5441" s="2" t="s">
        <v>7207</v>
      </c>
      <c r="F5441" s="2" t="s">
        <v>2743</v>
      </c>
      <c r="G5441" s="4">
        <v>1442</v>
      </c>
      <c r="H5441" s="2" t="s">
        <v>2743</v>
      </c>
      <c r="J5441" s="2" t="s">
        <v>1805</v>
      </c>
      <c r="L5441" s="2" t="s">
        <v>7208</v>
      </c>
      <c r="M5441" s="4">
        <v>8150</v>
      </c>
      <c r="N5441" s="4">
        <v>0.26</v>
      </c>
      <c r="O5441" s="4">
        <v>179496</v>
      </c>
      <c r="P5441" s="2" t="s">
        <v>32322</v>
      </c>
    </row>
    <row r="5442" spans="1:16" x14ac:dyDescent="0.25">
      <c r="A5442" s="2" t="s">
        <v>24764</v>
      </c>
      <c r="B5442" s="5" t="str">
        <f t="shared" si="84"/>
        <v>https://t.me/shamela_epub/21009</v>
      </c>
      <c r="C5442" s="2" t="s">
        <v>14</v>
      </c>
      <c r="D5442" s="2" t="s">
        <v>26833</v>
      </c>
      <c r="E5442" s="2" t="s">
        <v>14339</v>
      </c>
      <c r="F5442" s="2" t="s">
        <v>14340</v>
      </c>
      <c r="G5442" s="4">
        <v>1442</v>
      </c>
      <c r="H5442" s="2" t="s">
        <v>14340</v>
      </c>
      <c r="J5442" s="2" t="s">
        <v>1595</v>
      </c>
      <c r="M5442" s="4">
        <v>6160</v>
      </c>
      <c r="N5442" s="4">
        <v>0.26</v>
      </c>
      <c r="O5442" s="4">
        <v>171077</v>
      </c>
      <c r="P5442" s="2" t="s">
        <v>32323</v>
      </c>
    </row>
    <row r="5443" spans="1:16" x14ac:dyDescent="0.25">
      <c r="A5443" s="2" t="s">
        <v>24783</v>
      </c>
      <c r="B5443" s="5" t="str">
        <f t="shared" ref="B5443:B5506" si="85">HYPERLINK(P5443)</f>
        <v>https://t.me/shamela_epub/21028</v>
      </c>
      <c r="C5443" s="2" t="s">
        <v>14</v>
      </c>
      <c r="D5443" s="2" t="s">
        <v>26833</v>
      </c>
      <c r="E5443" s="2" t="s">
        <v>17629</v>
      </c>
      <c r="F5443" s="2" t="s">
        <v>3808</v>
      </c>
      <c r="G5443" s="4">
        <v>816</v>
      </c>
      <c r="H5443" s="2" t="s">
        <v>3809</v>
      </c>
      <c r="J5443" s="2" t="s">
        <v>17630</v>
      </c>
      <c r="L5443" s="2" t="s">
        <v>17631</v>
      </c>
      <c r="M5443" s="4">
        <v>27742</v>
      </c>
      <c r="N5443" s="4">
        <v>0.26</v>
      </c>
      <c r="O5443" s="4">
        <v>145327</v>
      </c>
      <c r="P5443" s="2" t="s">
        <v>32324</v>
      </c>
    </row>
    <row r="5444" spans="1:16" x14ac:dyDescent="0.25">
      <c r="A5444" s="2" t="s">
        <v>24650</v>
      </c>
      <c r="B5444" s="5" t="str">
        <f t="shared" si="85"/>
        <v>https://t.me/shamela_epub/20895</v>
      </c>
      <c r="C5444" s="2" t="s">
        <v>14</v>
      </c>
      <c r="D5444" s="2" t="s">
        <v>26833</v>
      </c>
      <c r="E5444" s="2" t="s">
        <v>5158</v>
      </c>
      <c r="F5444" s="2" t="s">
        <v>917</v>
      </c>
      <c r="G5444" s="4">
        <v>458</v>
      </c>
      <c r="H5444" s="2" t="s">
        <v>918</v>
      </c>
      <c r="I5444" s="2" t="s">
        <v>5159</v>
      </c>
      <c r="L5444" s="2" t="s">
        <v>5160</v>
      </c>
      <c r="M5444" s="4">
        <v>13162</v>
      </c>
      <c r="N5444" s="4">
        <v>0.25</v>
      </c>
      <c r="O5444" s="4">
        <v>148246</v>
      </c>
      <c r="P5444" s="2" t="s">
        <v>32325</v>
      </c>
    </row>
    <row r="5445" spans="1:16" x14ac:dyDescent="0.25">
      <c r="A5445" s="2" t="s">
        <v>24749</v>
      </c>
      <c r="B5445" s="5" t="str">
        <f t="shared" si="85"/>
        <v>https://t.me/shamela_epub/20994</v>
      </c>
      <c r="C5445" s="2" t="s">
        <v>14</v>
      </c>
      <c r="D5445" s="2" t="s">
        <v>26833</v>
      </c>
      <c r="E5445" s="2" t="s">
        <v>13198</v>
      </c>
      <c r="F5445" s="2" t="s">
        <v>11621</v>
      </c>
      <c r="G5445" s="4">
        <v>377</v>
      </c>
      <c r="H5445" s="2" t="s">
        <v>11622</v>
      </c>
      <c r="I5445" s="2" t="s">
        <v>13199</v>
      </c>
      <c r="J5445" s="2" t="s">
        <v>13200</v>
      </c>
      <c r="K5445" s="2" t="s">
        <v>13201</v>
      </c>
      <c r="M5445" s="4">
        <v>11609</v>
      </c>
      <c r="N5445" s="4">
        <v>0.25</v>
      </c>
      <c r="O5445" s="4">
        <v>161914</v>
      </c>
      <c r="P5445" s="2" t="s">
        <v>32326</v>
      </c>
    </row>
    <row r="5446" spans="1:16" x14ac:dyDescent="0.25">
      <c r="A5446" s="2" t="s">
        <v>24772</v>
      </c>
      <c r="B5446" s="5" t="str">
        <f t="shared" si="85"/>
        <v>https://t.me/shamela_epub/21017</v>
      </c>
      <c r="C5446" s="2" t="s">
        <v>14</v>
      </c>
      <c r="D5446" s="2" t="s">
        <v>26833</v>
      </c>
      <c r="E5446" s="2" t="s">
        <v>15713</v>
      </c>
      <c r="F5446" s="2" t="s">
        <v>20</v>
      </c>
      <c r="G5446" s="4">
        <v>911</v>
      </c>
      <c r="H5446" s="2" t="s">
        <v>21</v>
      </c>
      <c r="J5446" s="2" t="s">
        <v>15714</v>
      </c>
      <c r="K5446" s="2" t="s">
        <v>15715</v>
      </c>
      <c r="M5446" s="4">
        <v>32234</v>
      </c>
      <c r="N5446" s="4">
        <v>0.25</v>
      </c>
      <c r="O5446" s="4">
        <v>164865</v>
      </c>
      <c r="P5446" s="2" t="s">
        <v>32327</v>
      </c>
    </row>
    <row r="5447" spans="1:16" x14ac:dyDescent="0.25">
      <c r="A5447" s="2" t="s">
        <v>24787</v>
      </c>
      <c r="B5447" s="5" t="str">
        <f t="shared" si="85"/>
        <v>https://t.me/shamela_epub/21032</v>
      </c>
      <c r="C5447" s="2" t="s">
        <v>14</v>
      </c>
      <c r="D5447" s="2" t="s">
        <v>26833</v>
      </c>
      <c r="E5447" s="2" t="s">
        <v>17849</v>
      </c>
      <c r="F5447" s="2" t="s">
        <v>17830</v>
      </c>
      <c r="G5447" s="4">
        <v>1430</v>
      </c>
      <c r="H5447" s="2" t="s">
        <v>17831</v>
      </c>
      <c r="M5447" s="4">
        <v>8914</v>
      </c>
      <c r="N5447" s="4">
        <v>0.25</v>
      </c>
      <c r="O5447" s="4">
        <v>131514</v>
      </c>
      <c r="P5447" s="2" t="s">
        <v>32328</v>
      </c>
    </row>
    <row r="5448" spans="1:16" x14ac:dyDescent="0.25">
      <c r="A5448" s="2" t="s">
        <v>24794</v>
      </c>
      <c r="B5448" s="5" t="str">
        <f t="shared" si="85"/>
        <v>https://t.me/shamela_epub/21039</v>
      </c>
      <c r="C5448" s="2" t="s">
        <v>14</v>
      </c>
      <c r="D5448" s="2" t="s">
        <v>26833</v>
      </c>
      <c r="E5448" s="2" t="s">
        <v>18555</v>
      </c>
      <c r="F5448" s="2" t="s">
        <v>18556</v>
      </c>
      <c r="G5448" s="4">
        <v>607</v>
      </c>
      <c r="H5448" s="2" t="s">
        <v>18557</v>
      </c>
      <c r="I5448" s="2" t="s">
        <v>18558</v>
      </c>
      <c r="M5448" s="4">
        <v>16800</v>
      </c>
      <c r="N5448" s="4">
        <v>0.25</v>
      </c>
      <c r="O5448" s="4">
        <v>305214</v>
      </c>
      <c r="P5448" s="2" t="s">
        <v>32329</v>
      </c>
    </row>
    <row r="5449" spans="1:16" x14ac:dyDescent="0.25">
      <c r="A5449" s="2" t="s">
        <v>24646</v>
      </c>
      <c r="B5449" s="5" t="str">
        <f t="shared" si="85"/>
        <v>https://t.me/shamela_epub/20891</v>
      </c>
      <c r="C5449" s="2" t="s">
        <v>14</v>
      </c>
      <c r="D5449" s="2" t="s">
        <v>26833</v>
      </c>
      <c r="E5449" s="2" t="s">
        <v>5146</v>
      </c>
      <c r="F5449" s="2" t="s">
        <v>154</v>
      </c>
      <c r="G5449" s="4">
        <v>1057</v>
      </c>
      <c r="H5449" s="2" t="s">
        <v>155</v>
      </c>
      <c r="I5449" s="2" t="s">
        <v>4948</v>
      </c>
      <c r="J5449" s="2" t="s">
        <v>654</v>
      </c>
      <c r="L5449" s="2" t="s">
        <v>3764</v>
      </c>
      <c r="M5449" s="4">
        <v>7181</v>
      </c>
      <c r="N5449" s="4">
        <v>0.24</v>
      </c>
      <c r="O5449" s="4">
        <v>163163</v>
      </c>
      <c r="P5449" s="2" t="s">
        <v>32330</v>
      </c>
    </row>
    <row r="5450" spans="1:16" x14ac:dyDescent="0.25">
      <c r="A5450" s="2" t="s">
        <v>24666</v>
      </c>
      <c r="B5450" s="5" t="str">
        <f t="shared" si="85"/>
        <v>https://t.me/shamela_epub/20911</v>
      </c>
      <c r="C5450" s="2" t="s">
        <v>14</v>
      </c>
      <c r="D5450" s="2" t="s">
        <v>26833</v>
      </c>
      <c r="E5450" s="2" t="s">
        <v>5205</v>
      </c>
      <c r="F5450" s="2" t="s">
        <v>5206</v>
      </c>
      <c r="G5450" s="4">
        <v>1252</v>
      </c>
      <c r="H5450" s="2" t="s">
        <v>5207</v>
      </c>
      <c r="I5450" s="2" t="s">
        <v>3201</v>
      </c>
      <c r="J5450" s="2" t="s">
        <v>5208</v>
      </c>
      <c r="L5450" s="2" t="s">
        <v>242</v>
      </c>
      <c r="M5450" s="4">
        <v>11257</v>
      </c>
      <c r="N5450" s="4">
        <v>0.24</v>
      </c>
      <c r="O5450" s="4">
        <v>130862</v>
      </c>
      <c r="P5450" s="2" t="s">
        <v>32331</v>
      </c>
    </row>
    <row r="5451" spans="1:16" x14ac:dyDescent="0.25">
      <c r="A5451" s="2" t="s">
        <v>24693</v>
      </c>
      <c r="B5451" s="5" t="str">
        <f t="shared" si="85"/>
        <v>https://t.me/shamela_epub/20938</v>
      </c>
      <c r="C5451" s="2" t="s">
        <v>14</v>
      </c>
      <c r="D5451" s="2" t="s">
        <v>26833</v>
      </c>
      <c r="E5451" s="2" t="s">
        <v>8671</v>
      </c>
      <c r="F5451" s="2" t="s">
        <v>8672</v>
      </c>
      <c r="G5451" s="4">
        <v>1442</v>
      </c>
      <c r="H5451" s="2" t="s">
        <v>8673</v>
      </c>
      <c r="J5451" s="2" t="s">
        <v>1805</v>
      </c>
      <c r="L5451" s="2" t="s">
        <v>8601</v>
      </c>
      <c r="M5451" s="4">
        <v>4059</v>
      </c>
      <c r="N5451" s="4">
        <v>0.24</v>
      </c>
      <c r="O5451" s="4">
        <v>111866</v>
      </c>
      <c r="P5451" s="2" t="s">
        <v>32332</v>
      </c>
    </row>
    <row r="5452" spans="1:16" x14ac:dyDescent="0.25">
      <c r="A5452" s="2" t="s">
        <v>24780</v>
      </c>
      <c r="B5452" s="5" t="str">
        <f t="shared" si="85"/>
        <v>https://t.me/shamela_epub/21025</v>
      </c>
      <c r="C5452" s="2" t="s">
        <v>14</v>
      </c>
      <c r="D5452" s="2" t="s">
        <v>26833</v>
      </c>
      <c r="E5452" s="2" t="s">
        <v>17197</v>
      </c>
      <c r="F5452" s="2" t="s">
        <v>3031</v>
      </c>
      <c r="G5452" s="4">
        <v>1348</v>
      </c>
      <c r="H5452" s="2" t="s">
        <v>3032</v>
      </c>
      <c r="J5452" s="2" t="s">
        <v>17198</v>
      </c>
      <c r="L5452" s="2" t="s">
        <v>6596</v>
      </c>
      <c r="M5452" s="4">
        <v>22904</v>
      </c>
      <c r="N5452" s="4">
        <v>0.24</v>
      </c>
      <c r="O5452" s="4">
        <v>159965</v>
      </c>
      <c r="P5452" s="2" t="s">
        <v>32333</v>
      </c>
    </row>
    <row r="5453" spans="1:16" x14ac:dyDescent="0.25">
      <c r="A5453" s="2" t="s">
        <v>24791</v>
      </c>
      <c r="B5453" s="5" t="str">
        <f t="shared" si="85"/>
        <v>https://t.me/shamela_epub/21036</v>
      </c>
      <c r="C5453" s="2" t="s">
        <v>14</v>
      </c>
      <c r="D5453" s="2" t="s">
        <v>26833</v>
      </c>
      <c r="E5453" s="2" t="s">
        <v>18439</v>
      </c>
      <c r="F5453" s="2" t="s">
        <v>4100</v>
      </c>
      <c r="G5453" s="4">
        <v>646</v>
      </c>
      <c r="H5453" s="2" t="s">
        <v>4101</v>
      </c>
      <c r="I5453" s="2" t="s">
        <v>18440</v>
      </c>
      <c r="J5453" s="2" t="s">
        <v>13551</v>
      </c>
      <c r="L5453" s="2" t="s">
        <v>17930</v>
      </c>
      <c r="M5453" s="4">
        <v>37536</v>
      </c>
      <c r="N5453" s="4">
        <v>0.24</v>
      </c>
      <c r="O5453" s="4">
        <v>141321</v>
      </c>
      <c r="P5453" s="2" t="s">
        <v>32334</v>
      </c>
    </row>
    <row r="5454" spans="1:16" x14ac:dyDescent="0.25">
      <c r="A5454" s="2" t="s">
        <v>24792</v>
      </c>
      <c r="B5454" s="5" t="str">
        <f t="shared" si="85"/>
        <v>https://t.me/shamela_epub/21037</v>
      </c>
      <c r="C5454" s="2" t="s">
        <v>14</v>
      </c>
      <c r="D5454" s="2" t="s">
        <v>26833</v>
      </c>
      <c r="E5454" s="2" t="s">
        <v>18441</v>
      </c>
      <c r="F5454" s="2" t="s">
        <v>4100</v>
      </c>
      <c r="G5454" s="4">
        <v>646</v>
      </c>
      <c r="H5454" s="2" t="s">
        <v>4101</v>
      </c>
      <c r="I5454" s="2" t="s">
        <v>18440</v>
      </c>
      <c r="J5454" s="2" t="s">
        <v>13551</v>
      </c>
      <c r="L5454" s="2" t="s">
        <v>17930</v>
      </c>
      <c r="M5454" s="4">
        <v>9418</v>
      </c>
      <c r="N5454" s="4">
        <v>0.24</v>
      </c>
      <c r="O5454" s="4">
        <v>142541</v>
      </c>
      <c r="P5454" s="2" t="s">
        <v>32335</v>
      </c>
    </row>
    <row r="5455" spans="1:16" x14ac:dyDescent="0.25">
      <c r="A5455" s="2" t="s">
        <v>24665</v>
      </c>
      <c r="B5455" s="5" t="str">
        <f t="shared" si="85"/>
        <v>https://t.me/shamela_epub/20910</v>
      </c>
      <c r="C5455" s="2" t="s">
        <v>14</v>
      </c>
      <c r="D5455" s="2" t="s">
        <v>26833</v>
      </c>
      <c r="E5455" s="2" t="s">
        <v>5201</v>
      </c>
      <c r="F5455" s="2" t="s">
        <v>5202</v>
      </c>
      <c r="G5455" s="4">
        <v>666</v>
      </c>
      <c r="H5455" s="2" t="s">
        <v>5203</v>
      </c>
      <c r="I5455" s="2" t="s">
        <v>5204</v>
      </c>
      <c r="J5455" s="2" t="s">
        <v>2042</v>
      </c>
      <c r="L5455" s="2" t="s">
        <v>5124</v>
      </c>
      <c r="M5455" s="4">
        <v>6140</v>
      </c>
      <c r="N5455" s="4">
        <v>0.23</v>
      </c>
      <c r="O5455" s="4">
        <v>151021</v>
      </c>
      <c r="P5455" s="2" t="s">
        <v>32336</v>
      </c>
    </row>
    <row r="5456" spans="1:16" x14ac:dyDescent="0.25">
      <c r="A5456" s="2" t="s">
        <v>24678</v>
      </c>
      <c r="B5456" s="5" t="str">
        <f t="shared" si="85"/>
        <v>https://t.me/shamela_epub/20923</v>
      </c>
      <c r="C5456" s="2" t="s">
        <v>14</v>
      </c>
      <c r="D5456" s="2" t="s">
        <v>26833</v>
      </c>
      <c r="E5456" s="2" t="s">
        <v>7036</v>
      </c>
      <c r="F5456" s="2" t="s">
        <v>5162</v>
      </c>
      <c r="G5456" s="4">
        <v>1442</v>
      </c>
      <c r="H5456" s="2" t="s">
        <v>5162</v>
      </c>
      <c r="J5456" s="2" t="s">
        <v>1805</v>
      </c>
      <c r="L5456" s="2" t="s">
        <v>7037</v>
      </c>
      <c r="M5456" s="4">
        <v>7496</v>
      </c>
      <c r="N5456" s="4">
        <v>0.23</v>
      </c>
      <c r="O5456" s="4">
        <v>121385</v>
      </c>
      <c r="P5456" s="2" t="s">
        <v>32337</v>
      </c>
    </row>
    <row r="5457" spans="1:16" x14ac:dyDescent="0.25">
      <c r="A5457" s="2" t="s">
        <v>24617</v>
      </c>
      <c r="B5457" s="5" t="str">
        <f t="shared" si="85"/>
        <v>https://t.me/shamela_epub/20862</v>
      </c>
      <c r="C5457" s="2" t="s">
        <v>14</v>
      </c>
      <c r="D5457" s="2" t="s">
        <v>26833</v>
      </c>
      <c r="E5457" s="2" t="s">
        <v>274</v>
      </c>
      <c r="F5457" s="2" t="s">
        <v>275</v>
      </c>
      <c r="G5457" s="4">
        <v>1033</v>
      </c>
      <c r="H5457" s="2" t="s">
        <v>276</v>
      </c>
      <c r="J5457" s="2" t="s">
        <v>277</v>
      </c>
      <c r="K5457" s="2" t="s">
        <v>278</v>
      </c>
      <c r="M5457" s="4">
        <v>8669</v>
      </c>
      <c r="N5457" s="4">
        <v>0.22</v>
      </c>
      <c r="O5457" s="4">
        <v>159896</v>
      </c>
      <c r="P5457" s="2" t="s">
        <v>32338</v>
      </c>
    </row>
    <row r="5458" spans="1:16" x14ac:dyDescent="0.25">
      <c r="A5458" s="2" t="s">
        <v>24675</v>
      </c>
      <c r="B5458" s="5" t="str">
        <f t="shared" si="85"/>
        <v>https://t.me/shamela_epub/20920</v>
      </c>
      <c r="C5458" s="2" t="s">
        <v>14</v>
      </c>
      <c r="D5458" s="2" t="s">
        <v>26833</v>
      </c>
      <c r="E5458" s="2" t="s">
        <v>6708</v>
      </c>
      <c r="F5458" s="2" t="s">
        <v>2711</v>
      </c>
      <c r="G5458" s="4">
        <v>672</v>
      </c>
      <c r="H5458" s="2" t="s">
        <v>2712</v>
      </c>
      <c r="J5458" s="2" t="s">
        <v>6709</v>
      </c>
      <c r="M5458" s="4">
        <v>67582</v>
      </c>
      <c r="N5458" s="4">
        <v>0.22</v>
      </c>
      <c r="O5458" s="4">
        <v>198827</v>
      </c>
      <c r="P5458" s="2" t="s">
        <v>32339</v>
      </c>
    </row>
    <row r="5459" spans="1:16" x14ac:dyDescent="0.25">
      <c r="A5459" s="2" t="s">
        <v>24691</v>
      </c>
      <c r="B5459" s="5" t="str">
        <f t="shared" si="85"/>
        <v>https://t.me/shamela_epub/20936</v>
      </c>
      <c r="C5459" s="2" t="s">
        <v>14</v>
      </c>
      <c r="D5459" s="2" t="s">
        <v>26833</v>
      </c>
      <c r="E5459" s="2" t="s">
        <v>8576</v>
      </c>
      <c r="F5459" s="2" t="s">
        <v>8577</v>
      </c>
      <c r="G5459" s="4">
        <v>1442</v>
      </c>
      <c r="H5459" s="2" t="s">
        <v>8578</v>
      </c>
      <c r="J5459" s="2" t="s">
        <v>1595</v>
      </c>
      <c r="L5459" s="2" t="s">
        <v>2658</v>
      </c>
      <c r="M5459" s="4">
        <v>5669</v>
      </c>
      <c r="N5459" s="4">
        <v>0.22</v>
      </c>
      <c r="O5459" s="4">
        <v>125270</v>
      </c>
      <c r="P5459" s="2" t="s">
        <v>32340</v>
      </c>
    </row>
    <row r="5460" spans="1:16" x14ac:dyDescent="0.25">
      <c r="A5460" s="2" t="s">
        <v>24695</v>
      </c>
      <c r="B5460" s="5" t="str">
        <f t="shared" si="85"/>
        <v>https://t.me/shamela_epub/20940</v>
      </c>
      <c r="C5460" s="2" t="s">
        <v>14</v>
      </c>
      <c r="D5460" s="2" t="s">
        <v>26833</v>
      </c>
      <c r="E5460" s="2" t="s">
        <v>8729</v>
      </c>
      <c r="F5460" s="2" t="s">
        <v>8730</v>
      </c>
      <c r="G5460" s="4">
        <v>1442</v>
      </c>
      <c r="H5460" s="2" t="s">
        <v>8731</v>
      </c>
      <c r="J5460" s="2" t="s">
        <v>2116</v>
      </c>
      <c r="L5460" s="2" t="s">
        <v>8562</v>
      </c>
      <c r="M5460" s="4">
        <v>7498</v>
      </c>
      <c r="N5460" s="4">
        <v>0.22</v>
      </c>
      <c r="O5460" s="4">
        <v>139083</v>
      </c>
      <c r="P5460" s="2" t="s">
        <v>32341</v>
      </c>
    </row>
    <row r="5461" spans="1:16" x14ac:dyDescent="0.25">
      <c r="A5461" s="2" t="s">
        <v>24779</v>
      </c>
      <c r="B5461" s="5" t="str">
        <f t="shared" si="85"/>
        <v>https://t.me/shamela_epub/21024</v>
      </c>
      <c r="C5461" s="2" t="s">
        <v>14</v>
      </c>
      <c r="D5461" s="2" t="s">
        <v>26833</v>
      </c>
      <c r="E5461" s="2" t="s">
        <v>17193</v>
      </c>
      <c r="F5461" s="2" t="s">
        <v>17194</v>
      </c>
      <c r="G5461" s="4">
        <v>592</v>
      </c>
      <c r="H5461" s="2" t="s">
        <v>17195</v>
      </c>
      <c r="I5461" s="2" t="s">
        <v>17196</v>
      </c>
      <c r="J5461" s="2" t="s">
        <v>15519</v>
      </c>
      <c r="L5461" s="2" t="s">
        <v>11077</v>
      </c>
      <c r="M5461" s="4">
        <v>36696</v>
      </c>
      <c r="N5461" s="4">
        <v>0.22</v>
      </c>
      <c r="O5461" s="4">
        <v>148462</v>
      </c>
      <c r="P5461" s="2" t="s">
        <v>32342</v>
      </c>
    </row>
    <row r="5462" spans="1:16" x14ac:dyDescent="0.25">
      <c r="A5462" s="2" t="s">
        <v>24629</v>
      </c>
      <c r="B5462" s="5" t="str">
        <f t="shared" si="85"/>
        <v>https://t.me/shamela_epub/20874</v>
      </c>
      <c r="C5462" s="2" t="s">
        <v>14</v>
      </c>
      <c r="D5462" s="2" t="s">
        <v>26833</v>
      </c>
      <c r="E5462" s="2" t="s">
        <v>2656</v>
      </c>
      <c r="F5462" s="2" t="s">
        <v>2657</v>
      </c>
      <c r="G5462" s="4">
        <v>1442</v>
      </c>
      <c r="H5462" s="2" t="s">
        <v>2657</v>
      </c>
      <c r="J5462" s="2" t="s">
        <v>1595</v>
      </c>
      <c r="L5462" s="2" t="s">
        <v>2658</v>
      </c>
      <c r="M5462" s="4">
        <v>5287</v>
      </c>
      <c r="N5462" s="4">
        <v>0.21</v>
      </c>
      <c r="O5462" s="4">
        <v>124266</v>
      </c>
      <c r="P5462" s="2" t="s">
        <v>32343</v>
      </c>
    </row>
    <row r="5463" spans="1:16" x14ac:dyDescent="0.25">
      <c r="A5463" s="2" t="s">
        <v>24662</v>
      </c>
      <c r="B5463" s="5" t="str">
        <f t="shared" si="85"/>
        <v>https://t.me/shamela_epub/20907</v>
      </c>
      <c r="C5463" s="2" t="s">
        <v>14</v>
      </c>
      <c r="D5463" s="2" t="s">
        <v>26833</v>
      </c>
      <c r="E5463" s="2" t="s">
        <v>5193</v>
      </c>
      <c r="F5463" s="2" t="s">
        <v>5039</v>
      </c>
      <c r="G5463" s="4">
        <v>616</v>
      </c>
      <c r="H5463" s="2" t="s">
        <v>5040</v>
      </c>
      <c r="I5463" s="2" t="s">
        <v>5194</v>
      </c>
      <c r="J5463" s="2" t="s">
        <v>5195</v>
      </c>
      <c r="L5463" s="2" t="s">
        <v>5196</v>
      </c>
      <c r="M5463" s="4">
        <v>18186</v>
      </c>
      <c r="N5463" s="4">
        <v>0.21</v>
      </c>
      <c r="O5463" s="4">
        <v>149625</v>
      </c>
      <c r="P5463" s="2" t="s">
        <v>32344</v>
      </c>
    </row>
    <row r="5464" spans="1:16" x14ac:dyDescent="0.25">
      <c r="A5464" s="2" t="s">
        <v>24663</v>
      </c>
      <c r="B5464" s="5" t="str">
        <f t="shared" si="85"/>
        <v>https://t.me/shamela_epub/20908</v>
      </c>
      <c r="C5464" s="2" t="s">
        <v>14</v>
      </c>
      <c r="D5464" s="2" t="s">
        <v>26833</v>
      </c>
      <c r="E5464" s="2" t="s">
        <v>5197</v>
      </c>
      <c r="F5464" s="2" t="s">
        <v>3018</v>
      </c>
      <c r="G5464" s="4">
        <v>384</v>
      </c>
      <c r="H5464" s="2" t="s">
        <v>3019</v>
      </c>
      <c r="I5464" s="2" t="s">
        <v>2688</v>
      </c>
      <c r="J5464" s="2" t="s">
        <v>5154</v>
      </c>
      <c r="M5464" s="4">
        <v>14899</v>
      </c>
      <c r="N5464" s="4">
        <v>0.21</v>
      </c>
      <c r="O5464" s="4">
        <v>135298</v>
      </c>
      <c r="P5464" s="2" t="s">
        <v>32345</v>
      </c>
    </row>
    <row r="5465" spans="1:16" x14ac:dyDescent="0.25">
      <c r="A5465" s="2" t="s">
        <v>24692</v>
      </c>
      <c r="B5465" s="5" t="str">
        <f t="shared" si="85"/>
        <v>https://t.me/shamela_epub/20937</v>
      </c>
      <c r="C5465" s="2" t="s">
        <v>14</v>
      </c>
      <c r="D5465" s="2" t="s">
        <v>26833</v>
      </c>
      <c r="E5465" s="2" t="s">
        <v>8600</v>
      </c>
      <c r="F5465" s="2" t="s">
        <v>5162</v>
      </c>
      <c r="G5465" s="4">
        <v>1442</v>
      </c>
      <c r="H5465" s="2" t="s">
        <v>5162</v>
      </c>
      <c r="J5465" s="2" t="s">
        <v>1805</v>
      </c>
      <c r="L5465" s="2" t="s">
        <v>8601</v>
      </c>
      <c r="M5465" s="4">
        <v>4353</v>
      </c>
      <c r="N5465" s="4">
        <v>0.21</v>
      </c>
      <c r="O5465" s="4">
        <v>124314</v>
      </c>
      <c r="P5465" s="2" t="s">
        <v>32346</v>
      </c>
    </row>
    <row r="5466" spans="1:16" x14ac:dyDescent="0.25">
      <c r="A5466" s="2" t="s">
        <v>24766</v>
      </c>
      <c r="B5466" s="5" t="str">
        <f t="shared" si="85"/>
        <v>https://t.me/shamela_epub/21011</v>
      </c>
      <c r="C5466" s="2" t="s">
        <v>14</v>
      </c>
      <c r="D5466" s="2" t="s">
        <v>26833</v>
      </c>
      <c r="E5466" s="2" t="s">
        <v>14357</v>
      </c>
      <c r="F5466" s="2" t="s">
        <v>14358</v>
      </c>
      <c r="G5466" s="4">
        <v>1442</v>
      </c>
      <c r="H5466" s="2" t="s">
        <v>14358</v>
      </c>
      <c r="J5466" s="2" t="s">
        <v>1595</v>
      </c>
      <c r="M5466" s="4">
        <v>6900</v>
      </c>
      <c r="N5466" s="4">
        <v>0.21</v>
      </c>
      <c r="O5466" s="4">
        <v>134114</v>
      </c>
      <c r="P5466" s="2" t="s">
        <v>32347</v>
      </c>
    </row>
    <row r="5467" spans="1:16" x14ac:dyDescent="0.25">
      <c r="A5467" s="2" t="s">
        <v>24789</v>
      </c>
      <c r="B5467" s="5" t="str">
        <f t="shared" si="85"/>
        <v>https://t.me/shamela_epub/21034</v>
      </c>
      <c r="C5467" s="2" t="s">
        <v>14</v>
      </c>
      <c r="D5467" s="2" t="s">
        <v>26833</v>
      </c>
      <c r="E5467" s="2" t="s">
        <v>18137</v>
      </c>
      <c r="F5467" s="2" t="s">
        <v>3015</v>
      </c>
      <c r="G5467" s="4">
        <v>761</v>
      </c>
      <c r="H5467" s="2" t="s">
        <v>3016</v>
      </c>
      <c r="J5467" s="2" t="s">
        <v>18138</v>
      </c>
      <c r="L5467" s="2" t="s">
        <v>18139</v>
      </c>
      <c r="M5467" s="4">
        <v>16952</v>
      </c>
      <c r="N5467" s="4">
        <v>0.21</v>
      </c>
      <c r="O5467" s="4">
        <v>107690</v>
      </c>
      <c r="P5467" s="2" t="s">
        <v>32348</v>
      </c>
    </row>
    <row r="5468" spans="1:16" x14ac:dyDescent="0.25">
      <c r="A5468" s="2" t="s">
        <v>24630</v>
      </c>
      <c r="B5468" s="5" t="str">
        <f t="shared" si="85"/>
        <v>https://t.me/shamela_epub/20875</v>
      </c>
      <c r="C5468" s="2" t="s">
        <v>14</v>
      </c>
      <c r="D5468" s="2" t="s">
        <v>26833</v>
      </c>
      <c r="E5468" s="2" t="s">
        <v>2710</v>
      </c>
      <c r="F5468" s="2" t="s">
        <v>2711</v>
      </c>
      <c r="G5468" s="4">
        <v>672</v>
      </c>
      <c r="H5468" s="2" t="s">
        <v>2712</v>
      </c>
      <c r="I5468" s="2" t="s">
        <v>2713</v>
      </c>
      <c r="J5468" s="2" t="s">
        <v>1805</v>
      </c>
      <c r="L5468" s="2" t="s">
        <v>2714</v>
      </c>
      <c r="M5468" s="4">
        <v>8563</v>
      </c>
      <c r="N5468" s="4">
        <v>0.2</v>
      </c>
      <c r="O5468" s="4">
        <v>113629</v>
      </c>
      <c r="P5468" s="2" t="s">
        <v>32349</v>
      </c>
    </row>
    <row r="5469" spans="1:16" x14ac:dyDescent="0.25">
      <c r="A5469" s="2" t="s">
        <v>24654</v>
      </c>
      <c r="B5469" s="5" t="str">
        <f t="shared" si="85"/>
        <v>https://t.me/shamela_epub/20899</v>
      </c>
      <c r="C5469" s="2" t="s">
        <v>14</v>
      </c>
      <c r="D5469" s="2" t="s">
        <v>26833</v>
      </c>
      <c r="E5469" s="2" t="s">
        <v>5169</v>
      </c>
      <c r="F5469" s="2" t="s">
        <v>3015</v>
      </c>
      <c r="G5469" s="4">
        <v>761</v>
      </c>
      <c r="H5469" s="2" t="s">
        <v>3016</v>
      </c>
      <c r="I5469" s="2" t="s">
        <v>3201</v>
      </c>
      <c r="J5469" s="2" t="s">
        <v>2042</v>
      </c>
      <c r="L5469" s="2" t="s">
        <v>4353</v>
      </c>
      <c r="M5469" s="4">
        <v>8492</v>
      </c>
      <c r="N5469" s="4">
        <v>0.2</v>
      </c>
      <c r="O5469" s="4">
        <v>114195</v>
      </c>
      <c r="P5469" s="2" t="s">
        <v>32350</v>
      </c>
    </row>
    <row r="5470" spans="1:16" x14ac:dyDescent="0.25">
      <c r="A5470" s="2" t="s">
        <v>24655</v>
      </c>
      <c r="B5470" s="5" t="str">
        <f t="shared" si="85"/>
        <v>https://t.me/shamela_epub/20900</v>
      </c>
      <c r="C5470" s="2" t="s">
        <v>14</v>
      </c>
      <c r="D5470" s="2" t="s">
        <v>26833</v>
      </c>
      <c r="E5470" s="2" t="s">
        <v>5170</v>
      </c>
      <c r="F5470" s="2" t="s">
        <v>730</v>
      </c>
      <c r="G5470" s="4">
        <v>337</v>
      </c>
      <c r="H5470" s="2" t="s">
        <v>731</v>
      </c>
      <c r="I5470" s="2" t="s">
        <v>5171</v>
      </c>
      <c r="J5470" s="2" t="s">
        <v>2042</v>
      </c>
      <c r="L5470" s="2" t="s">
        <v>5172</v>
      </c>
      <c r="M5470" s="4">
        <v>32461</v>
      </c>
      <c r="N5470" s="4">
        <v>0.2</v>
      </c>
      <c r="O5470" s="4">
        <v>149356</v>
      </c>
      <c r="P5470" s="2" t="s">
        <v>32351</v>
      </c>
    </row>
    <row r="5471" spans="1:16" x14ac:dyDescent="0.25">
      <c r="A5471" s="2" t="s">
        <v>24664</v>
      </c>
      <c r="B5471" s="5" t="str">
        <f t="shared" si="85"/>
        <v>https://t.me/shamela_epub/20909</v>
      </c>
      <c r="C5471" s="2" t="s">
        <v>14</v>
      </c>
      <c r="D5471" s="2" t="s">
        <v>26833</v>
      </c>
      <c r="E5471" s="2" t="s">
        <v>5198</v>
      </c>
      <c r="F5471" s="2" t="s">
        <v>5039</v>
      </c>
      <c r="G5471" s="4">
        <v>616</v>
      </c>
      <c r="H5471" s="2" t="s">
        <v>5040</v>
      </c>
      <c r="I5471" s="2" t="s">
        <v>5199</v>
      </c>
      <c r="J5471" s="2" t="s">
        <v>204</v>
      </c>
      <c r="L5471" s="2" t="s">
        <v>5200</v>
      </c>
      <c r="M5471" s="4">
        <v>14801</v>
      </c>
      <c r="N5471" s="4">
        <v>0.2</v>
      </c>
      <c r="O5471" s="4">
        <v>154296</v>
      </c>
      <c r="P5471" s="2" t="s">
        <v>32352</v>
      </c>
    </row>
    <row r="5472" spans="1:16" x14ac:dyDescent="0.25">
      <c r="A5472" s="2" t="s">
        <v>24677</v>
      </c>
      <c r="B5472" s="5" t="str">
        <f t="shared" si="85"/>
        <v>https://t.me/shamela_epub/20922</v>
      </c>
      <c r="C5472" s="2" t="s">
        <v>14</v>
      </c>
      <c r="D5472" s="2" t="s">
        <v>26833</v>
      </c>
      <c r="E5472" s="2" t="s">
        <v>6958</v>
      </c>
      <c r="F5472" s="2" t="s">
        <v>6959</v>
      </c>
      <c r="G5472" s="4">
        <v>1404</v>
      </c>
      <c r="H5472" s="2" t="s">
        <v>6960</v>
      </c>
      <c r="J5472" s="2" t="s">
        <v>1728</v>
      </c>
      <c r="L5472" s="2" t="s">
        <v>6961</v>
      </c>
      <c r="M5472" s="4">
        <v>25771</v>
      </c>
      <c r="N5472" s="4">
        <v>0.2</v>
      </c>
      <c r="O5472" s="4">
        <v>90323</v>
      </c>
      <c r="P5472" s="2" t="s">
        <v>32353</v>
      </c>
    </row>
    <row r="5473" spans="1:16" x14ac:dyDescent="0.25">
      <c r="A5473" s="2" t="s">
        <v>24657</v>
      </c>
      <c r="B5473" s="5" t="str">
        <f t="shared" si="85"/>
        <v>https://t.me/shamela_epub/20902</v>
      </c>
      <c r="C5473" s="2" t="s">
        <v>14</v>
      </c>
      <c r="D5473" s="2" t="s">
        <v>26833</v>
      </c>
      <c r="E5473" s="2" t="s">
        <v>5178</v>
      </c>
      <c r="F5473" s="2" t="s">
        <v>3015</v>
      </c>
      <c r="G5473" s="4">
        <v>761</v>
      </c>
      <c r="H5473" s="2" t="s">
        <v>3016</v>
      </c>
      <c r="I5473" s="2" t="s">
        <v>5179</v>
      </c>
      <c r="J5473" s="2" t="s">
        <v>5180</v>
      </c>
      <c r="L5473" s="2" t="s">
        <v>5181</v>
      </c>
      <c r="M5473" s="4">
        <v>6240</v>
      </c>
      <c r="N5473" s="4">
        <v>0.19</v>
      </c>
      <c r="O5473" s="4">
        <v>104465</v>
      </c>
      <c r="P5473" s="2" t="s">
        <v>32354</v>
      </c>
    </row>
    <row r="5474" spans="1:16" x14ac:dyDescent="0.25">
      <c r="A5474" s="2" t="s">
        <v>24679</v>
      </c>
      <c r="B5474" s="5" t="str">
        <f t="shared" si="85"/>
        <v>https://t.me/shamela_epub/20924</v>
      </c>
      <c r="C5474" s="2" t="s">
        <v>14</v>
      </c>
      <c r="D5474" s="2" t="s">
        <v>26833</v>
      </c>
      <c r="E5474" s="2" t="s">
        <v>7172</v>
      </c>
      <c r="F5474" s="2" t="s">
        <v>5162</v>
      </c>
      <c r="G5474" s="4">
        <v>1442</v>
      </c>
      <c r="H5474" s="2" t="s">
        <v>5162</v>
      </c>
      <c r="J5474" s="2" t="s">
        <v>2116</v>
      </c>
      <c r="L5474" s="2" t="s">
        <v>7173</v>
      </c>
      <c r="M5474" s="4">
        <v>6152</v>
      </c>
      <c r="N5474" s="4">
        <v>0.19</v>
      </c>
      <c r="O5474" s="4">
        <v>105458</v>
      </c>
      <c r="P5474" s="2" t="s">
        <v>32355</v>
      </c>
    </row>
    <row r="5475" spans="1:16" x14ac:dyDescent="0.25">
      <c r="A5475" s="2" t="s">
        <v>24680</v>
      </c>
      <c r="B5475" s="5" t="str">
        <f t="shared" si="85"/>
        <v>https://t.me/shamela_epub/20925</v>
      </c>
      <c r="C5475" s="2" t="s">
        <v>14</v>
      </c>
      <c r="D5475" s="2" t="s">
        <v>26833</v>
      </c>
      <c r="E5475" s="2" t="s">
        <v>7205</v>
      </c>
      <c r="F5475" s="2" t="s">
        <v>2743</v>
      </c>
      <c r="G5475" s="4">
        <v>1442</v>
      </c>
      <c r="H5475" s="2" t="s">
        <v>2743</v>
      </c>
      <c r="J5475" s="2" t="s">
        <v>1805</v>
      </c>
      <c r="L5475" s="2" t="s">
        <v>7206</v>
      </c>
      <c r="M5475" s="4">
        <v>5130</v>
      </c>
      <c r="N5475" s="4">
        <v>0.19</v>
      </c>
      <c r="O5475" s="4">
        <v>117259</v>
      </c>
      <c r="P5475" s="2" t="s">
        <v>32356</v>
      </c>
    </row>
    <row r="5476" spans="1:16" x14ac:dyDescent="0.25">
      <c r="A5476" s="2" t="s">
        <v>24682</v>
      </c>
      <c r="B5476" s="5" t="str">
        <f t="shared" si="85"/>
        <v>https://t.me/shamela_epub/20927</v>
      </c>
      <c r="C5476" s="2" t="s">
        <v>14</v>
      </c>
      <c r="D5476" s="2" t="s">
        <v>26833</v>
      </c>
      <c r="E5476" s="2" t="s">
        <v>7217</v>
      </c>
      <c r="F5476" s="2" t="s">
        <v>7218</v>
      </c>
      <c r="G5476" s="4">
        <v>910</v>
      </c>
      <c r="H5476" s="2" t="s">
        <v>7219</v>
      </c>
      <c r="I5476" s="2" t="s">
        <v>1804</v>
      </c>
      <c r="J5476" s="2" t="s">
        <v>7220</v>
      </c>
      <c r="L5476" s="2" t="s">
        <v>7221</v>
      </c>
      <c r="M5476" s="4">
        <v>5425</v>
      </c>
      <c r="N5476" s="4">
        <v>0.19</v>
      </c>
      <c r="O5476" s="4">
        <v>110050</v>
      </c>
      <c r="P5476" s="2" t="s">
        <v>32357</v>
      </c>
    </row>
    <row r="5477" spans="1:16" x14ac:dyDescent="0.25">
      <c r="A5477" s="2" t="s">
        <v>24797</v>
      </c>
      <c r="B5477" s="5" t="str">
        <f t="shared" si="85"/>
        <v>https://t.me/shamela_epub/21042</v>
      </c>
      <c r="C5477" s="2" t="s">
        <v>14</v>
      </c>
      <c r="D5477" s="2" t="s">
        <v>26833</v>
      </c>
      <c r="E5477" s="2" t="s">
        <v>18707</v>
      </c>
      <c r="F5477" s="2" t="s">
        <v>11822</v>
      </c>
      <c r="G5477" s="4">
        <v>1442</v>
      </c>
      <c r="H5477" s="2" t="s">
        <v>11823</v>
      </c>
      <c r="M5477" s="4">
        <v>3370</v>
      </c>
      <c r="N5477" s="4">
        <v>0.19</v>
      </c>
      <c r="O5477" s="4">
        <v>94538</v>
      </c>
      <c r="P5477" s="2" t="s">
        <v>32358</v>
      </c>
    </row>
    <row r="5478" spans="1:16" x14ac:dyDescent="0.25">
      <c r="A5478" s="2" t="s">
        <v>24661</v>
      </c>
      <c r="B5478" s="5" t="str">
        <f t="shared" si="85"/>
        <v>https://t.me/shamela_epub/20906</v>
      </c>
      <c r="C5478" s="2" t="s">
        <v>14</v>
      </c>
      <c r="D5478" s="2" t="s">
        <v>26833</v>
      </c>
      <c r="E5478" s="2" t="s">
        <v>5191</v>
      </c>
      <c r="F5478" s="2" t="s">
        <v>736</v>
      </c>
      <c r="G5478" s="4">
        <v>392</v>
      </c>
      <c r="H5478" s="2" t="s">
        <v>737</v>
      </c>
      <c r="I5478" s="2" t="s">
        <v>5192</v>
      </c>
      <c r="J5478" s="2" t="s">
        <v>4143</v>
      </c>
      <c r="M5478" s="4">
        <v>8822</v>
      </c>
      <c r="N5478" s="4">
        <v>0.18</v>
      </c>
      <c r="O5478" s="4">
        <v>107521</v>
      </c>
      <c r="P5478" s="2" t="s">
        <v>32359</v>
      </c>
    </row>
    <row r="5479" spans="1:16" x14ac:dyDescent="0.25">
      <c r="A5479" s="2" t="s">
        <v>24674</v>
      </c>
      <c r="B5479" s="5" t="str">
        <f t="shared" si="85"/>
        <v>https://t.me/shamela_epub/20919</v>
      </c>
      <c r="C5479" s="2" t="s">
        <v>14</v>
      </c>
      <c r="D5479" s="2" t="s">
        <v>26833</v>
      </c>
      <c r="E5479" s="2" t="s">
        <v>6235</v>
      </c>
      <c r="F5479" s="2" t="s">
        <v>5058</v>
      </c>
      <c r="G5479" s="4">
        <v>516</v>
      </c>
      <c r="H5479" s="2" t="s">
        <v>5059</v>
      </c>
      <c r="I5479" s="2" t="s">
        <v>1770</v>
      </c>
      <c r="J5479" s="2" t="s">
        <v>6236</v>
      </c>
      <c r="L5479" s="2" t="s">
        <v>6237</v>
      </c>
      <c r="M5479" s="4">
        <v>24994</v>
      </c>
      <c r="N5479" s="4">
        <v>0.18</v>
      </c>
      <c r="O5479" s="4">
        <v>134489</v>
      </c>
      <c r="P5479" s="2" t="s">
        <v>32360</v>
      </c>
    </row>
    <row r="5480" spans="1:16" x14ac:dyDescent="0.25">
      <c r="A5480" s="2" t="s">
        <v>24644</v>
      </c>
      <c r="B5480" s="5" t="str">
        <f t="shared" si="85"/>
        <v>https://t.me/shamela_epub/20889</v>
      </c>
      <c r="C5480" s="2" t="s">
        <v>14</v>
      </c>
      <c r="D5480" s="2" t="s">
        <v>26833</v>
      </c>
      <c r="E5480" s="2" t="s">
        <v>5141</v>
      </c>
      <c r="F5480" s="2" t="s">
        <v>876</v>
      </c>
      <c r="G5480" s="4">
        <v>650</v>
      </c>
      <c r="H5480" s="2" t="s">
        <v>877</v>
      </c>
      <c r="I5480" s="2" t="s">
        <v>3252</v>
      </c>
      <c r="J5480" s="2" t="s">
        <v>1542</v>
      </c>
      <c r="L5480" s="2" t="s">
        <v>5142</v>
      </c>
      <c r="M5480" s="4">
        <v>9441</v>
      </c>
      <c r="N5480" s="4">
        <v>0.17</v>
      </c>
      <c r="O5480" s="4">
        <v>109288</v>
      </c>
      <c r="P5480" s="2" t="s">
        <v>32361</v>
      </c>
    </row>
    <row r="5481" spans="1:16" x14ac:dyDescent="0.25">
      <c r="A5481" s="2" t="s">
        <v>24649</v>
      </c>
      <c r="B5481" s="5" t="str">
        <f t="shared" si="85"/>
        <v>https://t.me/shamela_epub/20894</v>
      </c>
      <c r="C5481" s="2" t="s">
        <v>14</v>
      </c>
      <c r="D5481" s="2" t="s">
        <v>26833</v>
      </c>
      <c r="E5481" s="2" t="s">
        <v>5153</v>
      </c>
      <c r="F5481" s="2" t="s">
        <v>3018</v>
      </c>
      <c r="G5481" s="4">
        <v>384</v>
      </c>
      <c r="H5481" s="2" t="s">
        <v>3019</v>
      </c>
      <c r="I5481" s="2" t="s">
        <v>2688</v>
      </c>
      <c r="J5481" s="2" t="s">
        <v>5154</v>
      </c>
      <c r="M5481" s="4">
        <v>11017</v>
      </c>
      <c r="N5481" s="4">
        <v>0.17</v>
      </c>
      <c r="O5481" s="4">
        <v>85923</v>
      </c>
      <c r="P5481" s="2" t="s">
        <v>32362</v>
      </c>
    </row>
    <row r="5482" spans="1:16" x14ac:dyDescent="0.25">
      <c r="A5482" s="2" t="s">
        <v>24668</v>
      </c>
      <c r="B5482" s="5" t="str">
        <f t="shared" si="85"/>
        <v>https://t.me/shamela_epub/20913</v>
      </c>
      <c r="C5482" s="2" t="s">
        <v>14</v>
      </c>
      <c r="D5482" s="2" t="s">
        <v>26833</v>
      </c>
      <c r="E5482" s="2" t="s">
        <v>5212</v>
      </c>
      <c r="F5482" s="2" t="s">
        <v>2686</v>
      </c>
      <c r="G5482" s="4">
        <v>577</v>
      </c>
      <c r="H5482" s="2" t="s">
        <v>2687</v>
      </c>
      <c r="I5482" s="2" t="s">
        <v>5213</v>
      </c>
      <c r="J5482" s="2" t="s">
        <v>5214</v>
      </c>
      <c r="L5482" s="2" t="s">
        <v>5215</v>
      </c>
      <c r="M5482" s="4">
        <v>11229</v>
      </c>
      <c r="N5482" s="4">
        <v>0.17</v>
      </c>
      <c r="O5482" s="4">
        <v>87572</v>
      </c>
      <c r="P5482" s="2" t="s">
        <v>32363</v>
      </c>
    </row>
    <row r="5483" spans="1:16" x14ac:dyDescent="0.25">
      <c r="A5483" s="2" t="s">
        <v>24705</v>
      </c>
      <c r="B5483" s="5" t="str">
        <f t="shared" si="85"/>
        <v>https://t.me/shamela_epub/20950</v>
      </c>
      <c r="C5483" s="2" t="s">
        <v>14</v>
      </c>
      <c r="D5483" s="2" t="s">
        <v>26833</v>
      </c>
      <c r="E5483" s="2" t="s">
        <v>9895</v>
      </c>
      <c r="F5483" s="2" t="s">
        <v>3015</v>
      </c>
      <c r="G5483" s="4">
        <v>761</v>
      </c>
      <c r="H5483" s="2" t="s">
        <v>3016</v>
      </c>
      <c r="J5483" s="2" t="s">
        <v>9409</v>
      </c>
      <c r="L5483" s="2" t="s">
        <v>13</v>
      </c>
      <c r="M5483" s="4">
        <v>23691</v>
      </c>
      <c r="N5483" s="4">
        <v>0.17</v>
      </c>
      <c r="O5483" s="4">
        <v>101990</v>
      </c>
      <c r="P5483" s="2" t="s">
        <v>32364</v>
      </c>
    </row>
    <row r="5484" spans="1:16" x14ac:dyDescent="0.25">
      <c r="A5484" s="2" t="s">
        <v>24786</v>
      </c>
      <c r="B5484" s="5" t="str">
        <f t="shared" si="85"/>
        <v>https://t.me/shamela_epub/21031</v>
      </c>
      <c r="C5484" s="2" t="s">
        <v>14</v>
      </c>
      <c r="D5484" s="2" t="s">
        <v>26833</v>
      </c>
      <c r="E5484" s="2" t="s">
        <v>17835</v>
      </c>
      <c r="F5484" s="2" t="s">
        <v>17830</v>
      </c>
      <c r="G5484" s="4">
        <v>1430</v>
      </c>
      <c r="H5484" s="2" t="s">
        <v>17831</v>
      </c>
      <c r="J5484" s="2" t="s">
        <v>1433</v>
      </c>
      <c r="L5484" s="2" t="s">
        <v>17833</v>
      </c>
      <c r="M5484" s="4">
        <v>13503</v>
      </c>
      <c r="N5484" s="4">
        <v>0.17</v>
      </c>
      <c r="O5484" s="4">
        <v>79214</v>
      </c>
      <c r="P5484" s="2" t="s">
        <v>32365</v>
      </c>
    </row>
    <row r="5485" spans="1:16" x14ac:dyDescent="0.25">
      <c r="A5485" s="2" t="s">
        <v>24632</v>
      </c>
      <c r="B5485" s="5" t="str">
        <f t="shared" si="85"/>
        <v>https://t.me/shamela_epub/20877</v>
      </c>
      <c r="C5485" s="2" t="s">
        <v>14</v>
      </c>
      <c r="D5485" s="2" t="s">
        <v>26833</v>
      </c>
      <c r="E5485" s="2" t="s">
        <v>2857</v>
      </c>
      <c r="F5485" s="2" t="s">
        <v>2858</v>
      </c>
      <c r="G5485" s="4">
        <v>1442</v>
      </c>
      <c r="H5485" s="2" t="s">
        <v>2858</v>
      </c>
      <c r="J5485" s="2" t="s">
        <v>1805</v>
      </c>
      <c r="M5485" s="4">
        <v>4525</v>
      </c>
      <c r="N5485" s="4">
        <v>0.16</v>
      </c>
      <c r="O5485" s="4">
        <v>81542</v>
      </c>
      <c r="P5485" s="2" t="s">
        <v>32366</v>
      </c>
    </row>
    <row r="5486" spans="1:16" x14ac:dyDescent="0.25">
      <c r="A5486" s="2" t="s">
        <v>24647</v>
      </c>
      <c r="B5486" s="5" t="str">
        <f t="shared" si="85"/>
        <v>https://t.me/shamela_epub/20892</v>
      </c>
      <c r="C5486" s="2" t="s">
        <v>14</v>
      </c>
      <c r="D5486" s="2" t="s">
        <v>26833</v>
      </c>
      <c r="E5486" s="2" t="s">
        <v>5147</v>
      </c>
      <c r="F5486" s="2" t="s">
        <v>3015</v>
      </c>
      <c r="G5486" s="4">
        <v>761</v>
      </c>
      <c r="H5486" s="2" t="s">
        <v>3016</v>
      </c>
      <c r="I5486" s="2" t="s">
        <v>5148</v>
      </c>
      <c r="J5486" s="2" t="s">
        <v>5149</v>
      </c>
      <c r="L5486" s="2" t="s">
        <v>5150</v>
      </c>
      <c r="M5486" s="4">
        <v>6615</v>
      </c>
      <c r="N5486" s="4">
        <v>0.16</v>
      </c>
      <c r="O5486" s="4">
        <v>86719</v>
      </c>
      <c r="P5486" s="2" t="s">
        <v>32367</v>
      </c>
    </row>
    <row r="5487" spans="1:16" x14ac:dyDescent="0.25">
      <c r="A5487" s="2" t="s">
        <v>24656</v>
      </c>
      <c r="B5487" s="5" t="str">
        <f t="shared" si="85"/>
        <v>https://t.me/shamela_epub/20901</v>
      </c>
      <c r="C5487" s="2" t="s">
        <v>14</v>
      </c>
      <c r="D5487" s="2" t="s">
        <v>26833</v>
      </c>
      <c r="E5487" s="2" t="s">
        <v>5173</v>
      </c>
      <c r="F5487" s="2" t="s">
        <v>5174</v>
      </c>
      <c r="G5487" s="4">
        <v>1097</v>
      </c>
      <c r="H5487" s="2" t="s">
        <v>5175</v>
      </c>
      <c r="I5487" s="2" t="s">
        <v>5176</v>
      </c>
      <c r="J5487" s="2" t="s">
        <v>5177</v>
      </c>
      <c r="L5487" s="2" t="s">
        <v>5150</v>
      </c>
      <c r="M5487" s="4">
        <v>5131</v>
      </c>
      <c r="N5487" s="4">
        <v>0.16</v>
      </c>
      <c r="O5487" s="4">
        <v>83505</v>
      </c>
      <c r="P5487" s="2" t="s">
        <v>32368</v>
      </c>
    </row>
    <row r="5488" spans="1:16" x14ac:dyDescent="0.25">
      <c r="A5488" s="2" t="s">
        <v>24658</v>
      </c>
      <c r="B5488" s="5" t="str">
        <f t="shared" si="85"/>
        <v>https://t.me/shamela_epub/20903</v>
      </c>
      <c r="C5488" s="2" t="s">
        <v>14</v>
      </c>
      <c r="D5488" s="2" t="s">
        <v>26833</v>
      </c>
      <c r="E5488" s="2" t="s">
        <v>5182</v>
      </c>
      <c r="F5488" s="2" t="s">
        <v>5183</v>
      </c>
      <c r="G5488" s="4">
        <v>992</v>
      </c>
      <c r="H5488" s="2" t="s">
        <v>5184</v>
      </c>
      <c r="I5488" s="2" t="s">
        <v>5185</v>
      </c>
      <c r="J5488" s="2" t="s">
        <v>5186</v>
      </c>
      <c r="L5488" s="2" t="s">
        <v>4353</v>
      </c>
      <c r="M5488" s="4">
        <v>9417</v>
      </c>
      <c r="N5488" s="4">
        <v>0.16</v>
      </c>
      <c r="O5488" s="4">
        <v>73238</v>
      </c>
      <c r="P5488" s="2" t="s">
        <v>32369</v>
      </c>
    </row>
    <row r="5489" spans="1:16" x14ac:dyDescent="0.25">
      <c r="A5489" s="2" t="s">
        <v>24659</v>
      </c>
      <c r="B5489" s="5" t="str">
        <f t="shared" si="85"/>
        <v>https://t.me/shamela_epub/20904</v>
      </c>
      <c r="C5489" s="2" t="s">
        <v>14</v>
      </c>
      <c r="D5489" s="2" t="s">
        <v>26833</v>
      </c>
      <c r="E5489" s="2" t="s">
        <v>5187</v>
      </c>
      <c r="F5489" s="2" t="s">
        <v>20</v>
      </c>
      <c r="G5489" s="4">
        <v>911</v>
      </c>
      <c r="H5489" s="2" t="s">
        <v>21</v>
      </c>
      <c r="I5489" s="2" t="s">
        <v>5188</v>
      </c>
      <c r="J5489" s="2" t="s">
        <v>5189</v>
      </c>
      <c r="L5489" s="2" t="s">
        <v>5152</v>
      </c>
      <c r="M5489" s="4">
        <v>9799</v>
      </c>
      <c r="N5489" s="4">
        <v>0.16</v>
      </c>
      <c r="O5489" s="4">
        <v>89655</v>
      </c>
      <c r="P5489" s="2" t="s">
        <v>32370</v>
      </c>
    </row>
    <row r="5490" spans="1:16" x14ac:dyDescent="0.25">
      <c r="A5490" s="2" t="s">
        <v>24704</v>
      </c>
      <c r="B5490" s="5" t="str">
        <f t="shared" si="85"/>
        <v>https://t.me/shamela_epub/20949</v>
      </c>
      <c r="C5490" s="2" t="s">
        <v>14</v>
      </c>
      <c r="D5490" s="2" t="s">
        <v>26833</v>
      </c>
      <c r="E5490" s="2" t="s">
        <v>9881</v>
      </c>
      <c r="F5490" s="2" t="s">
        <v>9882</v>
      </c>
      <c r="G5490" s="4">
        <v>723</v>
      </c>
      <c r="H5490" s="2" t="s">
        <v>9883</v>
      </c>
      <c r="J5490" s="2" t="s">
        <v>9219</v>
      </c>
      <c r="L5490" s="2" t="s">
        <v>9884</v>
      </c>
      <c r="M5490" s="4">
        <v>30709</v>
      </c>
      <c r="N5490" s="4">
        <v>0.16</v>
      </c>
      <c r="O5490" s="4">
        <v>88442</v>
      </c>
      <c r="P5490" s="2" t="s">
        <v>32371</v>
      </c>
    </row>
    <row r="5491" spans="1:16" x14ac:dyDescent="0.25">
      <c r="A5491" s="2" t="s">
        <v>24756</v>
      </c>
      <c r="B5491" s="5" t="str">
        <f t="shared" si="85"/>
        <v>https://t.me/shamela_epub/21001</v>
      </c>
      <c r="C5491" s="2" t="s">
        <v>14</v>
      </c>
      <c r="D5491" s="2" t="s">
        <v>26833</v>
      </c>
      <c r="E5491" s="2" t="s">
        <v>13247</v>
      </c>
      <c r="F5491" s="2" t="s">
        <v>12895</v>
      </c>
      <c r="G5491" s="4">
        <v>368</v>
      </c>
      <c r="H5491" s="2" t="s">
        <v>12896</v>
      </c>
      <c r="I5491" s="2" t="s">
        <v>13248</v>
      </c>
      <c r="J5491" s="2" t="s">
        <v>13249</v>
      </c>
      <c r="L5491" s="2" t="s">
        <v>13250</v>
      </c>
      <c r="M5491" s="4">
        <v>9202</v>
      </c>
      <c r="N5491" s="4">
        <v>0.16</v>
      </c>
      <c r="O5491" s="4">
        <v>86667</v>
      </c>
      <c r="P5491" s="2" t="s">
        <v>32372</v>
      </c>
    </row>
    <row r="5492" spans="1:16" x14ac:dyDescent="0.25">
      <c r="A5492" s="2" t="s">
        <v>24798</v>
      </c>
      <c r="B5492" s="5" t="str">
        <f t="shared" si="85"/>
        <v>https://t.me/shamela_epub/21043</v>
      </c>
      <c r="C5492" s="2" t="s">
        <v>14</v>
      </c>
      <c r="D5492" s="2" t="s">
        <v>26833</v>
      </c>
      <c r="E5492" s="2" t="s">
        <v>18708</v>
      </c>
      <c r="F5492" s="2" t="s">
        <v>11822</v>
      </c>
      <c r="G5492" s="4">
        <v>1442</v>
      </c>
      <c r="H5492" s="2" t="s">
        <v>11823</v>
      </c>
      <c r="M5492" s="4">
        <v>2960</v>
      </c>
      <c r="N5492" s="4">
        <v>0.16</v>
      </c>
      <c r="O5492" s="4">
        <v>75441</v>
      </c>
      <c r="P5492" s="2" t="s">
        <v>32373</v>
      </c>
    </row>
    <row r="5493" spans="1:16" x14ac:dyDescent="0.25">
      <c r="A5493" s="2" t="s">
        <v>24648</v>
      </c>
      <c r="B5493" s="5" t="str">
        <f t="shared" si="85"/>
        <v>https://t.me/shamela_epub/20893</v>
      </c>
      <c r="C5493" s="2" t="s">
        <v>14</v>
      </c>
      <c r="D5493" s="2" t="s">
        <v>26833</v>
      </c>
      <c r="E5493" s="2" t="s">
        <v>5151</v>
      </c>
      <c r="F5493" s="2" t="s">
        <v>736</v>
      </c>
      <c r="G5493" s="4">
        <v>392</v>
      </c>
      <c r="H5493" s="2" t="s">
        <v>737</v>
      </c>
      <c r="I5493" s="2" t="s">
        <v>5123</v>
      </c>
      <c r="J5493" s="2" t="s">
        <v>2414</v>
      </c>
      <c r="L5493" s="2" t="s">
        <v>5152</v>
      </c>
      <c r="M5493" s="4">
        <v>8727</v>
      </c>
      <c r="N5493" s="4">
        <v>0.15</v>
      </c>
      <c r="O5493" s="4">
        <v>82837</v>
      </c>
      <c r="P5493" s="2" t="s">
        <v>32374</v>
      </c>
    </row>
    <row r="5494" spans="1:16" x14ac:dyDescent="0.25">
      <c r="A5494" s="2" t="s">
        <v>24660</v>
      </c>
      <c r="B5494" s="5" t="str">
        <f t="shared" si="85"/>
        <v>https://t.me/shamela_epub/20905</v>
      </c>
      <c r="C5494" s="2" t="s">
        <v>14</v>
      </c>
      <c r="D5494" s="2" t="s">
        <v>26833</v>
      </c>
      <c r="E5494" s="2" t="s">
        <v>5190</v>
      </c>
      <c r="F5494" s="2" t="s">
        <v>736</v>
      </c>
      <c r="G5494" s="4">
        <v>392</v>
      </c>
      <c r="H5494" s="2" t="s">
        <v>737</v>
      </c>
      <c r="I5494" s="2" t="s">
        <v>5123</v>
      </c>
      <c r="J5494" s="2" t="s">
        <v>2414</v>
      </c>
      <c r="L5494" s="2" t="s">
        <v>5152</v>
      </c>
      <c r="M5494" s="4">
        <v>7663</v>
      </c>
      <c r="N5494" s="4">
        <v>0.15</v>
      </c>
      <c r="O5494" s="4">
        <v>67339</v>
      </c>
      <c r="P5494" s="2" t="s">
        <v>32375</v>
      </c>
    </row>
    <row r="5495" spans="1:16" x14ac:dyDescent="0.25">
      <c r="A5495" s="2" t="s">
        <v>24799</v>
      </c>
      <c r="B5495" s="5" t="str">
        <f t="shared" si="85"/>
        <v>https://t.me/shamela_epub/21044</v>
      </c>
      <c r="C5495" s="2" t="s">
        <v>14</v>
      </c>
      <c r="D5495" s="2" t="s">
        <v>26833</v>
      </c>
      <c r="E5495" s="2" t="s">
        <v>18711</v>
      </c>
      <c r="F5495" s="2" t="s">
        <v>11822</v>
      </c>
      <c r="G5495" s="4">
        <v>1442</v>
      </c>
      <c r="H5495" s="2" t="s">
        <v>11823</v>
      </c>
      <c r="M5495" s="4">
        <v>3441</v>
      </c>
      <c r="N5495" s="4">
        <v>0.15</v>
      </c>
      <c r="O5495" s="4">
        <v>62550</v>
      </c>
      <c r="P5495" s="2" t="s">
        <v>32376</v>
      </c>
    </row>
    <row r="5496" spans="1:16" x14ac:dyDescent="0.25">
      <c r="A5496" s="2" t="s">
        <v>24777</v>
      </c>
      <c r="B5496" s="5" t="str">
        <f t="shared" si="85"/>
        <v>https://t.me/shamela_epub/21022</v>
      </c>
      <c r="C5496" s="2" t="s">
        <v>14</v>
      </c>
      <c r="D5496" s="2" t="s">
        <v>26852</v>
      </c>
      <c r="E5496" s="2" t="s">
        <v>16660</v>
      </c>
      <c r="F5496" s="2" t="s">
        <v>16545</v>
      </c>
      <c r="G5496" s="4">
        <v>1442</v>
      </c>
      <c r="H5496" s="2" t="s">
        <v>16546</v>
      </c>
      <c r="M5496" s="4">
        <v>36774</v>
      </c>
      <c r="N5496" s="4">
        <v>11.19</v>
      </c>
      <c r="O5496" s="4">
        <v>5899191</v>
      </c>
      <c r="P5496" s="2" t="s">
        <v>32377</v>
      </c>
    </row>
    <row r="5497" spans="1:16" x14ac:dyDescent="0.25">
      <c r="A5497" s="2" t="s">
        <v>24778</v>
      </c>
      <c r="B5497" s="5" t="str">
        <f t="shared" si="85"/>
        <v>https://t.me/shamela_epub/21023</v>
      </c>
      <c r="C5497" s="2" t="s">
        <v>14</v>
      </c>
      <c r="D5497" s="2" t="s">
        <v>26852</v>
      </c>
      <c r="E5497" s="2" t="s">
        <v>16660</v>
      </c>
      <c r="F5497" s="2" t="s">
        <v>1798</v>
      </c>
      <c r="G5497" s="4">
        <v>1421</v>
      </c>
      <c r="H5497" s="2" t="s">
        <v>1799</v>
      </c>
      <c r="M5497" s="4">
        <v>43905</v>
      </c>
      <c r="N5497" s="4">
        <v>1.76</v>
      </c>
      <c r="O5497" s="4">
        <v>1213595</v>
      </c>
      <c r="P5497" s="2" t="s">
        <v>32378</v>
      </c>
    </row>
    <row r="5498" spans="1:16" x14ac:dyDescent="0.25">
      <c r="A5498" s="2" t="s">
        <v>24624</v>
      </c>
      <c r="B5498" s="5" t="str">
        <f t="shared" si="85"/>
        <v>https://t.me/shamela_epub/20869</v>
      </c>
      <c r="C5498" s="2" t="s">
        <v>14</v>
      </c>
      <c r="D5498" s="2" t="s">
        <v>26852</v>
      </c>
      <c r="E5498" s="2" t="s">
        <v>2317</v>
      </c>
      <c r="F5498" s="2" t="s">
        <v>2318</v>
      </c>
      <c r="G5498" s="4">
        <v>1442</v>
      </c>
      <c r="H5498" s="2" t="s">
        <v>2318</v>
      </c>
      <c r="M5498" s="4">
        <v>20029</v>
      </c>
      <c r="N5498" s="4">
        <v>1.47</v>
      </c>
      <c r="O5498" s="4">
        <v>1102667</v>
      </c>
      <c r="P5498" s="2" t="s">
        <v>32379</v>
      </c>
    </row>
    <row r="5499" spans="1:16" x14ac:dyDescent="0.25">
      <c r="A5499" s="2" t="s">
        <v>24717</v>
      </c>
      <c r="B5499" s="5" t="str">
        <f t="shared" si="85"/>
        <v>https://t.me/shamela_epub/20962</v>
      </c>
      <c r="C5499" s="2" t="s">
        <v>14</v>
      </c>
      <c r="D5499" s="2" t="s">
        <v>26852</v>
      </c>
      <c r="E5499" s="2" t="s">
        <v>11121</v>
      </c>
      <c r="F5499" s="2" t="s">
        <v>5126</v>
      </c>
      <c r="G5499" s="4">
        <v>1423</v>
      </c>
      <c r="H5499" s="2" t="s">
        <v>11122</v>
      </c>
      <c r="M5499" s="4">
        <v>16911</v>
      </c>
      <c r="N5499" s="4">
        <v>1.35</v>
      </c>
      <c r="O5499" s="4">
        <v>1290436</v>
      </c>
      <c r="P5499" s="2" t="s">
        <v>32380</v>
      </c>
    </row>
    <row r="5500" spans="1:16" x14ac:dyDescent="0.25">
      <c r="A5500" s="2" t="s">
        <v>24774</v>
      </c>
      <c r="B5500" s="5" t="str">
        <f t="shared" si="85"/>
        <v>https://t.me/shamela_epub/21019</v>
      </c>
      <c r="C5500" s="2" t="s">
        <v>14</v>
      </c>
      <c r="D5500" s="2" t="s">
        <v>26852</v>
      </c>
      <c r="E5500" s="2" t="s">
        <v>16620</v>
      </c>
      <c r="F5500" s="2" t="s">
        <v>16545</v>
      </c>
      <c r="G5500" s="4">
        <v>1442</v>
      </c>
      <c r="H5500" s="2" t="s">
        <v>16546</v>
      </c>
      <c r="M5500" s="4">
        <v>18744</v>
      </c>
      <c r="N5500" s="4">
        <v>0.77</v>
      </c>
      <c r="O5500" s="4">
        <v>430987</v>
      </c>
      <c r="P5500" s="2" t="s">
        <v>32381</v>
      </c>
    </row>
    <row r="5501" spans="1:16" x14ac:dyDescent="0.25">
      <c r="A5501" s="2" t="s">
        <v>24627</v>
      </c>
      <c r="B5501" s="5" t="str">
        <f t="shared" si="85"/>
        <v>https://t.me/shamela_epub/20872</v>
      </c>
      <c r="C5501" s="2" t="s">
        <v>14</v>
      </c>
      <c r="D5501" s="2" t="s">
        <v>26852</v>
      </c>
      <c r="E5501" s="2" t="s">
        <v>2329</v>
      </c>
      <c r="F5501" s="2" t="s">
        <v>2330</v>
      </c>
      <c r="G5501" s="4">
        <v>1442</v>
      </c>
      <c r="H5501" s="2" t="s">
        <v>2331</v>
      </c>
      <c r="M5501" s="4">
        <v>14323</v>
      </c>
      <c r="N5501" s="4">
        <v>0.73</v>
      </c>
      <c r="O5501" s="4">
        <v>545990</v>
      </c>
      <c r="P5501" s="2" t="s">
        <v>32382</v>
      </c>
    </row>
    <row r="5502" spans="1:16" x14ac:dyDescent="0.25">
      <c r="A5502" s="2" t="s">
        <v>24776</v>
      </c>
      <c r="B5502" s="5" t="str">
        <f t="shared" si="85"/>
        <v>https://t.me/shamela_epub/21021</v>
      </c>
      <c r="C5502" s="2" t="s">
        <v>14</v>
      </c>
      <c r="D5502" s="2" t="s">
        <v>26852</v>
      </c>
      <c r="E5502" s="2" t="s">
        <v>16645</v>
      </c>
      <c r="F5502" s="2" t="s">
        <v>16545</v>
      </c>
      <c r="G5502" s="4">
        <v>1442</v>
      </c>
      <c r="H5502" s="2" t="s">
        <v>16546</v>
      </c>
      <c r="M5502" s="4">
        <v>8942</v>
      </c>
      <c r="N5502" s="4">
        <v>0.73</v>
      </c>
      <c r="O5502" s="4">
        <v>397150</v>
      </c>
      <c r="P5502" s="2" t="s">
        <v>32383</v>
      </c>
    </row>
    <row r="5503" spans="1:16" x14ac:dyDescent="0.25">
      <c r="A5503" s="2" t="s">
        <v>24626</v>
      </c>
      <c r="B5503" s="5" t="str">
        <f t="shared" si="85"/>
        <v>https://t.me/shamela_epub/20871</v>
      </c>
      <c r="C5503" s="2" t="s">
        <v>14</v>
      </c>
      <c r="D5503" s="2" t="s">
        <v>26852</v>
      </c>
      <c r="E5503" s="2" t="s">
        <v>2322</v>
      </c>
      <c r="F5503" s="2" t="s">
        <v>2323</v>
      </c>
      <c r="G5503" s="4">
        <v>1442</v>
      </c>
      <c r="H5503" s="2" t="s">
        <v>2324</v>
      </c>
      <c r="M5503" s="4">
        <v>13783</v>
      </c>
      <c r="N5503" s="4">
        <v>0.72</v>
      </c>
      <c r="O5503" s="4">
        <v>502782</v>
      </c>
      <c r="P5503" s="2" t="s">
        <v>32384</v>
      </c>
    </row>
    <row r="5504" spans="1:16" x14ac:dyDescent="0.25">
      <c r="A5504" s="2" t="s">
        <v>24761</v>
      </c>
      <c r="B5504" s="5" t="str">
        <f t="shared" si="85"/>
        <v>https://t.me/shamela_epub/21006</v>
      </c>
      <c r="C5504" s="2" t="s">
        <v>14</v>
      </c>
      <c r="D5504" s="2" t="s">
        <v>26852</v>
      </c>
      <c r="E5504" s="2" t="s">
        <v>2322</v>
      </c>
      <c r="F5504" s="2" t="s">
        <v>4337</v>
      </c>
      <c r="G5504" s="4">
        <v>1442</v>
      </c>
      <c r="H5504" s="2" t="s">
        <v>4338</v>
      </c>
      <c r="M5504" s="4">
        <v>11739</v>
      </c>
      <c r="N5504" s="4">
        <v>0.56000000000000005</v>
      </c>
      <c r="O5504" s="4">
        <v>391486</v>
      </c>
      <c r="P5504" s="2" t="s">
        <v>32385</v>
      </c>
    </row>
    <row r="5505" spans="1:16" x14ac:dyDescent="0.25">
      <c r="A5505" s="2" t="s">
        <v>24619</v>
      </c>
      <c r="B5505" s="5" t="str">
        <f t="shared" si="85"/>
        <v>https://t.me/shamela_epub/20864</v>
      </c>
      <c r="C5505" s="2" t="s">
        <v>14</v>
      </c>
      <c r="D5505" s="2" t="s">
        <v>26852</v>
      </c>
      <c r="E5505" s="2" t="s">
        <v>673</v>
      </c>
      <c r="F5505" s="2" t="s">
        <v>674</v>
      </c>
      <c r="G5505" s="4">
        <v>521</v>
      </c>
      <c r="H5505" s="2" t="s">
        <v>675</v>
      </c>
      <c r="M5505" s="4">
        <v>9196</v>
      </c>
      <c r="N5505" s="4">
        <v>0.46</v>
      </c>
      <c r="O5505" s="4">
        <v>283302</v>
      </c>
      <c r="P5505" s="2" t="s">
        <v>32386</v>
      </c>
    </row>
    <row r="5506" spans="1:16" x14ac:dyDescent="0.25">
      <c r="A5506" s="2" t="s">
        <v>24620</v>
      </c>
      <c r="B5506" s="5" t="str">
        <f t="shared" si="85"/>
        <v>https://t.me/shamela_epub/20865</v>
      </c>
      <c r="C5506" s="2" t="s">
        <v>14</v>
      </c>
      <c r="D5506" s="2" t="s">
        <v>26852</v>
      </c>
      <c r="E5506" s="2" t="s">
        <v>729</v>
      </c>
      <c r="F5506" s="2" t="s">
        <v>730</v>
      </c>
      <c r="G5506" s="4">
        <v>337</v>
      </c>
      <c r="H5506" s="2" t="s">
        <v>731</v>
      </c>
      <c r="M5506" s="4">
        <v>9247</v>
      </c>
      <c r="N5506" s="4">
        <v>0.43</v>
      </c>
      <c r="O5506" s="4">
        <v>255409</v>
      </c>
      <c r="P5506" s="2" t="s">
        <v>32387</v>
      </c>
    </row>
    <row r="5507" spans="1:16" x14ac:dyDescent="0.25">
      <c r="A5507" s="2" t="s">
        <v>24625</v>
      </c>
      <c r="B5507" s="5" t="str">
        <f t="shared" ref="B5507:B5570" si="86">HYPERLINK(P5507)</f>
        <v>https://t.me/shamela_epub/20870</v>
      </c>
      <c r="C5507" s="2" t="s">
        <v>14</v>
      </c>
      <c r="D5507" s="2" t="s">
        <v>26852</v>
      </c>
      <c r="E5507" s="2" t="s">
        <v>2319</v>
      </c>
      <c r="F5507" s="2" t="s">
        <v>2320</v>
      </c>
      <c r="G5507" s="4">
        <v>1442</v>
      </c>
      <c r="H5507" s="2" t="s">
        <v>2321</v>
      </c>
      <c r="M5507" s="4">
        <v>11161</v>
      </c>
      <c r="N5507" s="4">
        <v>0.36</v>
      </c>
      <c r="O5507" s="4">
        <v>225186</v>
      </c>
      <c r="P5507" s="2" t="s">
        <v>32388</v>
      </c>
    </row>
    <row r="5508" spans="1:16" x14ac:dyDescent="0.25">
      <c r="A5508" s="2" t="s">
        <v>24782</v>
      </c>
      <c r="B5508" s="5" t="str">
        <f t="shared" si="86"/>
        <v>https://t.me/shamela_epub/21027</v>
      </c>
      <c r="C5508" s="2" t="s">
        <v>14</v>
      </c>
      <c r="D5508" s="2" t="s">
        <v>26852</v>
      </c>
      <c r="E5508" s="2" t="s">
        <v>17451</v>
      </c>
      <c r="F5508" s="2" t="s">
        <v>17164</v>
      </c>
      <c r="G5508" s="4">
        <v>1442</v>
      </c>
      <c r="H5508" s="2" t="s">
        <v>17164</v>
      </c>
      <c r="M5508" s="4">
        <v>11355</v>
      </c>
      <c r="N5508" s="4">
        <v>0.34</v>
      </c>
      <c r="O5508" s="4">
        <v>227027</v>
      </c>
      <c r="P5508" s="2" t="s">
        <v>32389</v>
      </c>
    </row>
    <row r="5509" spans="1:16" x14ac:dyDescent="0.25">
      <c r="A5509" s="2" t="s">
        <v>24636</v>
      </c>
      <c r="B5509" s="5" t="str">
        <f t="shared" si="86"/>
        <v>https://t.me/shamela_epub/20881</v>
      </c>
      <c r="C5509" s="2" t="s">
        <v>14</v>
      </c>
      <c r="D5509" s="2" t="s">
        <v>26852</v>
      </c>
      <c r="E5509" s="2" t="s">
        <v>3025</v>
      </c>
      <c r="F5509" s="2" t="s">
        <v>2560</v>
      </c>
      <c r="G5509" s="4">
        <v>909</v>
      </c>
      <c r="H5509" s="2" t="s">
        <v>2561</v>
      </c>
      <c r="M5509" s="4">
        <v>9764</v>
      </c>
      <c r="N5509" s="4">
        <v>0.26</v>
      </c>
      <c r="O5509" s="4">
        <v>130371</v>
      </c>
      <c r="P5509" s="2" t="s">
        <v>32390</v>
      </c>
    </row>
    <row r="5510" spans="1:16" x14ac:dyDescent="0.25">
      <c r="A5510" s="2" t="s">
        <v>24633</v>
      </c>
      <c r="B5510" s="5" t="str">
        <f t="shared" si="86"/>
        <v>https://t.me/shamela_epub/20878</v>
      </c>
      <c r="C5510" s="2" t="s">
        <v>14</v>
      </c>
      <c r="D5510" s="2" t="s">
        <v>26852</v>
      </c>
      <c r="E5510" s="2" t="s">
        <v>2860</v>
      </c>
      <c r="F5510" s="2" t="s">
        <v>599</v>
      </c>
      <c r="G5510" s="4">
        <v>954</v>
      </c>
      <c r="H5510" s="2" t="s">
        <v>600</v>
      </c>
      <c r="M5510" s="4">
        <v>9892</v>
      </c>
      <c r="N5510" s="4">
        <v>0.25</v>
      </c>
      <c r="O5510" s="4">
        <v>144334</v>
      </c>
      <c r="P5510" s="2" t="s">
        <v>32391</v>
      </c>
    </row>
    <row r="5511" spans="1:16" x14ac:dyDescent="0.25">
      <c r="A5511" s="2" t="s">
        <v>24622</v>
      </c>
      <c r="B5511" s="5" t="str">
        <f t="shared" si="86"/>
        <v>https://t.me/shamela_epub/20867</v>
      </c>
      <c r="C5511" s="2" t="s">
        <v>14</v>
      </c>
      <c r="D5511" s="2" t="s">
        <v>26852</v>
      </c>
      <c r="E5511" s="2" t="s">
        <v>2285</v>
      </c>
      <c r="F5511" s="2" t="s">
        <v>2286</v>
      </c>
      <c r="G5511" s="4">
        <v>989</v>
      </c>
      <c r="H5511" s="2" t="s">
        <v>2287</v>
      </c>
      <c r="M5511" s="4">
        <v>11840</v>
      </c>
      <c r="N5511" s="4">
        <v>0.17</v>
      </c>
      <c r="O5511" s="4">
        <v>97890</v>
      </c>
      <c r="P5511" s="2" t="s">
        <v>32392</v>
      </c>
    </row>
    <row r="5512" spans="1:16" x14ac:dyDescent="0.25">
      <c r="A5512" s="2" t="s">
        <v>24635</v>
      </c>
      <c r="B5512" s="5" t="str">
        <f t="shared" si="86"/>
        <v>https://t.me/shamela_epub/20880</v>
      </c>
      <c r="C5512" s="2" t="s">
        <v>14</v>
      </c>
      <c r="D5512" s="2" t="s">
        <v>26852</v>
      </c>
      <c r="E5512" s="2" t="s">
        <v>3017</v>
      </c>
      <c r="F5512" s="2" t="s">
        <v>3018</v>
      </c>
      <c r="G5512" s="4">
        <v>384</v>
      </c>
      <c r="H5512" s="2" t="s">
        <v>3019</v>
      </c>
      <c r="M5512" s="4">
        <v>43774</v>
      </c>
      <c r="N5512" s="4">
        <v>0.17</v>
      </c>
      <c r="O5512" s="4">
        <v>79543</v>
      </c>
      <c r="P5512" s="2" t="s">
        <v>32393</v>
      </c>
    </row>
    <row r="5513" spans="1:16" x14ac:dyDescent="0.25">
      <c r="A5513" s="2" t="s">
        <v>24634</v>
      </c>
      <c r="B5513" s="5" t="str">
        <f t="shared" si="86"/>
        <v>https://t.me/shamela_epub/20879</v>
      </c>
      <c r="C5513" s="2" t="s">
        <v>14</v>
      </c>
      <c r="D5513" s="2" t="s">
        <v>26852</v>
      </c>
      <c r="E5513" s="2" t="s">
        <v>3014</v>
      </c>
      <c r="F5513" s="2" t="s">
        <v>3015</v>
      </c>
      <c r="G5513" s="4">
        <v>761</v>
      </c>
      <c r="H5513" s="2" t="s">
        <v>3016</v>
      </c>
      <c r="M5513" s="4">
        <v>11947</v>
      </c>
      <c r="N5513" s="4">
        <v>0.15</v>
      </c>
      <c r="O5513" s="4">
        <v>65653</v>
      </c>
      <c r="P5513" s="2" t="s">
        <v>32394</v>
      </c>
    </row>
    <row r="5514" spans="1:16" x14ac:dyDescent="0.25">
      <c r="A5514" s="2" t="s">
        <v>25028</v>
      </c>
      <c r="B5514" s="5" t="str">
        <f t="shared" si="86"/>
        <v>https://t.me/shamela_epub/21273</v>
      </c>
      <c r="C5514" s="2" t="s">
        <v>14</v>
      </c>
      <c r="D5514" s="2" t="s">
        <v>26815</v>
      </c>
      <c r="E5514" s="2" t="s">
        <v>8657</v>
      </c>
      <c r="F5514" s="2" t="s">
        <v>8658</v>
      </c>
      <c r="G5514" s="4">
        <v>733</v>
      </c>
      <c r="H5514" s="2" t="s">
        <v>8659</v>
      </c>
      <c r="J5514" s="2" t="s">
        <v>8660</v>
      </c>
      <c r="L5514" s="2" t="s">
        <v>1801</v>
      </c>
      <c r="M5514" s="4">
        <v>42059</v>
      </c>
      <c r="N5514" s="4">
        <v>20.260000000000002</v>
      </c>
      <c r="O5514" s="4">
        <v>17900020</v>
      </c>
      <c r="P5514" s="2" t="s">
        <v>32395</v>
      </c>
    </row>
    <row r="5515" spans="1:16" x14ac:dyDescent="0.25">
      <c r="A5515" s="2" t="s">
        <v>25010</v>
      </c>
      <c r="B5515" s="5" t="str">
        <f t="shared" si="86"/>
        <v>https://t.me/shamela_epub/21255</v>
      </c>
      <c r="C5515" s="2" t="s">
        <v>14</v>
      </c>
      <c r="D5515" s="2" t="s">
        <v>26815</v>
      </c>
      <c r="E5515" s="2" t="s">
        <v>7728</v>
      </c>
      <c r="F5515" s="2" t="s">
        <v>347</v>
      </c>
      <c r="G5515" s="4">
        <v>821</v>
      </c>
      <c r="H5515" s="2" t="s">
        <v>348</v>
      </c>
      <c r="J5515" s="2" t="s">
        <v>7729</v>
      </c>
      <c r="M5515" s="4">
        <v>41944</v>
      </c>
      <c r="N5515" s="4">
        <v>14.03</v>
      </c>
      <c r="O5515" s="4">
        <v>10827250</v>
      </c>
      <c r="P5515" s="2" t="s">
        <v>32396</v>
      </c>
    </row>
    <row r="5516" spans="1:16" x14ac:dyDescent="0.25">
      <c r="A5516" s="2" t="s">
        <v>25088</v>
      </c>
      <c r="B5516" s="5" t="str">
        <f t="shared" si="86"/>
        <v>https://t.me/shamela_epub/21333</v>
      </c>
      <c r="C5516" s="2" t="s">
        <v>14</v>
      </c>
      <c r="D5516" s="2" t="s">
        <v>26815</v>
      </c>
      <c r="E5516" s="2" t="s">
        <v>10322</v>
      </c>
      <c r="F5516" s="2" t="s">
        <v>3192</v>
      </c>
      <c r="G5516" s="4">
        <v>1426</v>
      </c>
      <c r="H5516" s="2" t="s">
        <v>6983</v>
      </c>
      <c r="J5516" s="2" t="s">
        <v>1058</v>
      </c>
      <c r="L5516" s="2" t="s">
        <v>10323</v>
      </c>
      <c r="M5516" s="4">
        <v>36395</v>
      </c>
      <c r="N5516" s="4">
        <v>13.41</v>
      </c>
      <c r="O5516" s="4">
        <v>10214350</v>
      </c>
      <c r="P5516" s="2" t="s">
        <v>32397</v>
      </c>
    </row>
    <row r="5517" spans="1:16" x14ac:dyDescent="0.25">
      <c r="A5517" s="2" t="s">
        <v>25133</v>
      </c>
      <c r="B5517" s="5" t="str">
        <f t="shared" si="86"/>
        <v>https://t.me/shamela_epub/21378</v>
      </c>
      <c r="C5517" s="2" t="s">
        <v>14</v>
      </c>
      <c r="D5517" s="2" t="s">
        <v>26815</v>
      </c>
      <c r="E5517" s="2" t="s">
        <v>13441</v>
      </c>
      <c r="F5517" s="2" t="s">
        <v>13442</v>
      </c>
      <c r="G5517" s="4">
        <v>710</v>
      </c>
      <c r="H5517" s="2" t="s">
        <v>13443</v>
      </c>
      <c r="I5517" s="2" t="s">
        <v>13444</v>
      </c>
      <c r="J5517" s="2" t="s">
        <v>37</v>
      </c>
      <c r="L5517" s="2" t="s">
        <v>12808</v>
      </c>
      <c r="M5517" s="4">
        <v>9362</v>
      </c>
      <c r="N5517" s="4">
        <v>10.95</v>
      </c>
      <c r="O5517" s="4">
        <v>8732774</v>
      </c>
      <c r="P5517" s="2" t="s">
        <v>32398</v>
      </c>
    </row>
    <row r="5518" spans="1:16" x14ac:dyDescent="0.25">
      <c r="A5518" s="2" t="s">
        <v>25114</v>
      </c>
      <c r="B5518" s="5" t="str">
        <f t="shared" si="86"/>
        <v>https://t.me/shamela_epub/21359</v>
      </c>
      <c r="C5518" s="2" t="s">
        <v>14</v>
      </c>
      <c r="D5518" s="2" t="s">
        <v>26815</v>
      </c>
      <c r="E5518" s="2" t="s">
        <v>12040</v>
      </c>
      <c r="F5518" s="2" t="s">
        <v>12041</v>
      </c>
      <c r="G5518" s="4">
        <v>1442</v>
      </c>
      <c r="H5518" s="2" t="s">
        <v>12042</v>
      </c>
      <c r="J5518" s="2" t="s">
        <v>621</v>
      </c>
      <c r="L5518" s="2" t="s">
        <v>3248</v>
      </c>
      <c r="M5518" s="4">
        <v>16882</v>
      </c>
      <c r="N5518" s="4">
        <v>10.77</v>
      </c>
      <c r="O5518" s="4">
        <v>8375115</v>
      </c>
      <c r="P5518" s="2" t="s">
        <v>32399</v>
      </c>
    </row>
    <row r="5519" spans="1:16" x14ac:dyDescent="0.25">
      <c r="A5519" s="2" t="s">
        <v>25096</v>
      </c>
      <c r="B5519" s="5" t="str">
        <f t="shared" si="86"/>
        <v>https://t.me/shamela_epub/21341</v>
      </c>
      <c r="C5519" s="2" t="s">
        <v>14</v>
      </c>
      <c r="D5519" s="2" t="s">
        <v>26815</v>
      </c>
      <c r="E5519" s="2" t="s">
        <v>10870</v>
      </c>
      <c r="F5519" s="2" t="s">
        <v>10871</v>
      </c>
      <c r="G5519" s="4">
        <v>1093</v>
      </c>
      <c r="H5519" s="2" t="s">
        <v>10872</v>
      </c>
      <c r="J5519" s="2" t="s">
        <v>1100</v>
      </c>
      <c r="L5519" s="2" t="s">
        <v>1424</v>
      </c>
      <c r="M5519" s="4">
        <v>53775</v>
      </c>
      <c r="N5519" s="4">
        <v>9.94</v>
      </c>
      <c r="O5519" s="4">
        <v>8262606</v>
      </c>
      <c r="P5519" s="2" t="s">
        <v>32400</v>
      </c>
    </row>
    <row r="5520" spans="1:16" x14ac:dyDescent="0.25">
      <c r="A5520" s="2" t="s">
        <v>24878</v>
      </c>
      <c r="B5520" s="5" t="str">
        <f t="shared" si="86"/>
        <v>https://t.me/shamela_epub/21123</v>
      </c>
      <c r="C5520" s="2" t="s">
        <v>14</v>
      </c>
      <c r="D5520" s="2" t="s">
        <v>26815</v>
      </c>
      <c r="E5520" s="2" t="s">
        <v>1090</v>
      </c>
      <c r="F5520" s="2" t="s">
        <v>1091</v>
      </c>
      <c r="G5520" s="4">
        <v>1041</v>
      </c>
      <c r="H5520" s="2" t="s">
        <v>1092</v>
      </c>
      <c r="I5520" s="2" t="s">
        <v>1084</v>
      </c>
      <c r="J5520" s="2" t="s">
        <v>1093</v>
      </c>
      <c r="M5520" s="4">
        <v>50919</v>
      </c>
      <c r="N5520" s="4">
        <v>7.63</v>
      </c>
      <c r="O5520" s="4">
        <v>6589850</v>
      </c>
      <c r="P5520" s="2" t="s">
        <v>32401</v>
      </c>
    </row>
    <row r="5521" spans="1:16" x14ac:dyDescent="0.25">
      <c r="A5521" s="2" t="s">
        <v>25054</v>
      </c>
      <c r="B5521" s="5" t="str">
        <f t="shared" si="86"/>
        <v>https://t.me/shamela_epub/21299</v>
      </c>
      <c r="C5521" s="2" t="s">
        <v>14</v>
      </c>
      <c r="D5521" s="2" t="s">
        <v>26815</v>
      </c>
      <c r="E5521" s="2" t="s">
        <v>8991</v>
      </c>
      <c r="F5521" s="2" t="s">
        <v>8992</v>
      </c>
      <c r="G5521" s="4">
        <v>562</v>
      </c>
      <c r="H5521" s="2" t="s">
        <v>8993</v>
      </c>
      <c r="J5521" s="2" t="s">
        <v>8994</v>
      </c>
      <c r="L5521" s="2" t="s">
        <v>2501</v>
      </c>
      <c r="M5521" s="4">
        <v>16695</v>
      </c>
      <c r="N5521" s="4">
        <v>6.64</v>
      </c>
      <c r="O5521" s="4">
        <v>6067854</v>
      </c>
      <c r="P5521" s="2" t="s">
        <v>32402</v>
      </c>
    </row>
    <row r="5522" spans="1:16" x14ac:dyDescent="0.25">
      <c r="A5522" s="2" t="s">
        <v>25238</v>
      </c>
      <c r="B5522" s="5" t="str">
        <f t="shared" si="86"/>
        <v>https://t.me/shamela_epub/21483</v>
      </c>
      <c r="C5522" s="2" t="s">
        <v>14</v>
      </c>
      <c r="D5522" s="2" t="s">
        <v>26815</v>
      </c>
      <c r="E5522" s="2" t="s">
        <v>19201</v>
      </c>
      <c r="F5522" s="2" t="s">
        <v>19202</v>
      </c>
      <c r="G5522" s="4">
        <v>1424</v>
      </c>
      <c r="H5522" s="2" t="s">
        <v>19202</v>
      </c>
      <c r="J5522" s="2" t="s">
        <v>19203</v>
      </c>
      <c r="L5522" s="2" t="s">
        <v>19204</v>
      </c>
      <c r="M5522" s="4">
        <v>4788</v>
      </c>
      <c r="N5522" s="4">
        <v>5.87</v>
      </c>
      <c r="O5522" s="4">
        <v>4810802</v>
      </c>
      <c r="P5522" s="2" t="s">
        <v>32403</v>
      </c>
    </row>
    <row r="5523" spans="1:16" x14ac:dyDescent="0.25">
      <c r="A5523" s="2" t="s">
        <v>25233</v>
      </c>
      <c r="B5523" s="5" t="str">
        <f t="shared" si="86"/>
        <v>https://t.me/shamela_epub/21478</v>
      </c>
      <c r="C5523" s="2" t="s">
        <v>14</v>
      </c>
      <c r="D5523" s="2" t="s">
        <v>26815</v>
      </c>
      <c r="E5523" s="2" t="s">
        <v>18943</v>
      </c>
      <c r="F5523" s="2" t="s">
        <v>13815</v>
      </c>
      <c r="G5523" s="4">
        <v>1230</v>
      </c>
      <c r="H5523" s="2" t="s">
        <v>13816</v>
      </c>
      <c r="I5523" s="2" t="s">
        <v>5144</v>
      </c>
      <c r="J5523" s="2" t="s">
        <v>7507</v>
      </c>
      <c r="M5523" s="4">
        <v>6408</v>
      </c>
      <c r="N5523" s="4">
        <v>4.84</v>
      </c>
      <c r="O5523" s="4">
        <v>3929810</v>
      </c>
      <c r="P5523" s="2" t="s">
        <v>32404</v>
      </c>
    </row>
    <row r="5524" spans="1:16" x14ac:dyDescent="0.25">
      <c r="A5524" s="2" t="s">
        <v>25158</v>
      </c>
      <c r="B5524" s="5" t="str">
        <f t="shared" si="86"/>
        <v>https://t.me/shamela_epub/21403</v>
      </c>
      <c r="C5524" s="2" t="s">
        <v>14</v>
      </c>
      <c r="D5524" s="2" t="s">
        <v>26815</v>
      </c>
      <c r="E5524" s="2" t="s">
        <v>14682</v>
      </c>
      <c r="F5524" s="2" t="s">
        <v>5097</v>
      </c>
      <c r="G5524" s="4">
        <v>328</v>
      </c>
      <c r="H5524" s="2" t="s">
        <v>5098</v>
      </c>
      <c r="J5524" s="2" t="s">
        <v>654</v>
      </c>
      <c r="L5524" s="2" t="s">
        <v>3175</v>
      </c>
      <c r="M5524" s="4">
        <v>78725</v>
      </c>
      <c r="N5524" s="4">
        <v>4.8</v>
      </c>
      <c r="O5524" s="4">
        <v>3989808</v>
      </c>
      <c r="P5524" s="2" t="s">
        <v>32405</v>
      </c>
    </row>
    <row r="5525" spans="1:16" x14ac:dyDescent="0.25">
      <c r="A5525" s="2" t="s">
        <v>25110</v>
      </c>
      <c r="B5525" s="5" t="str">
        <f t="shared" si="86"/>
        <v>https://t.me/shamela_epub/21355</v>
      </c>
      <c r="C5525" s="2" t="s">
        <v>14</v>
      </c>
      <c r="D5525" s="2" t="s">
        <v>26815</v>
      </c>
      <c r="E5525" s="2" t="s">
        <v>11806</v>
      </c>
      <c r="F5525" s="2" t="s">
        <v>10344</v>
      </c>
      <c r="G5525" s="4">
        <v>1442</v>
      </c>
      <c r="H5525" s="2" t="s">
        <v>10344</v>
      </c>
      <c r="J5525" s="2" t="s">
        <v>2815</v>
      </c>
      <c r="M5525" s="4">
        <v>4477</v>
      </c>
      <c r="N5525" s="4">
        <v>4.3899999999999997</v>
      </c>
      <c r="O5525" s="4">
        <v>3489365</v>
      </c>
      <c r="P5525" s="2" t="s">
        <v>32406</v>
      </c>
    </row>
    <row r="5526" spans="1:16" x14ac:dyDescent="0.25">
      <c r="A5526" s="2" t="s">
        <v>25154</v>
      </c>
      <c r="B5526" s="5" t="str">
        <f t="shared" si="86"/>
        <v>https://t.me/shamela_epub/21399</v>
      </c>
      <c r="C5526" s="2" t="s">
        <v>14</v>
      </c>
      <c r="D5526" s="2" t="s">
        <v>26815</v>
      </c>
      <c r="E5526" s="2" t="s">
        <v>14675</v>
      </c>
      <c r="F5526" s="2" t="s">
        <v>5110</v>
      </c>
      <c r="G5526" s="4">
        <v>255</v>
      </c>
      <c r="H5526" s="2" t="s">
        <v>5111</v>
      </c>
      <c r="J5526" s="2" t="s">
        <v>654</v>
      </c>
      <c r="L5526" s="2" t="s">
        <v>9011</v>
      </c>
      <c r="M5526" s="4">
        <v>46759</v>
      </c>
      <c r="N5526" s="4">
        <v>4.3</v>
      </c>
      <c r="O5526" s="4">
        <v>3480332</v>
      </c>
      <c r="P5526" s="2" t="s">
        <v>32407</v>
      </c>
    </row>
    <row r="5527" spans="1:16" x14ac:dyDescent="0.25">
      <c r="A5527" s="2" t="s">
        <v>25055</v>
      </c>
      <c r="B5527" s="5" t="str">
        <f t="shared" si="86"/>
        <v>https://t.me/shamela_epub/21300</v>
      </c>
      <c r="C5527" s="2" t="s">
        <v>14</v>
      </c>
      <c r="D5527" s="2" t="s">
        <v>26815</v>
      </c>
      <c r="E5527" s="2" t="s">
        <v>9008</v>
      </c>
      <c r="F5527" s="2" t="s">
        <v>9009</v>
      </c>
      <c r="G5527" s="4">
        <v>808</v>
      </c>
      <c r="H5527" s="2" t="s">
        <v>9010</v>
      </c>
      <c r="J5527" s="2" t="s">
        <v>7729</v>
      </c>
      <c r="L5527" s="2" t="s">
        <v>9011</v>
      </c>
      <c r="M5527" s="4">
        <v>46056</v>
      </c>
      <c r="N5527" s="4">
        <v>3.86</v>
      </c>
      <c r="O5527" s="4">
        <v>2370412</v>
      </c>
      <c r="P5527" s="2" t="s">
        <v>32408</v>
      </c>
    </row>
    <row r="5528" spans="1:16" x14ac:dyDescent="0.25">
      <c r="A5528" s="2" t="s">
        <v>25227</v>
      </c>
      <c r="B5528" s="5" t="str">
        <f t="shared" si="86"/>
        <v>https://t.me/shamela_epub/21472</v>
      </c>
      <c r="C5528" s="2" t="s">
        <v>14</v>
      </c>
      <c r="D5528" s="2" t="s">
        <v>26815</v>
      </c>
      <c r="E5528" s="2" t="s">
        <v>18393</v>
      </c>
      <c r="F5528" s="2" t="s">
        <v>844</v>
      </c>
      <c r="G5528" s="4">
        <v>542</v>
      </c>
      <c r="H5528" s="2" t="s">
        <v>845</v>
      </c>
      <c r="I5528" s="2" t="s">
        <v>18394</v>
      </c>
      <c r="J5528" s="2" t="s">
        <v>1100</v>
      </c>
      <c r="L5528" s="2" t="s">
        <v>18395</v>
      </c>
      <c r="M5528" s="4">
        <v>18881</v>
      </c>
      <c r="N5528" s="4">
        <v>3.57</v>
      </c>
      <c r="O5528" s="4">
        <v>2990955</v>
      </c>
      <c r="P5528" s="2" t="s">
        <v>32409</v>
      </c>
    </row>
    <row r="5529" spans="1:16" x14ac:dyDescent="0.25">
      <c r="A5529" s="2" t="s">
        <v>24976</v>
      </c>
      <c r="B5529" s="5" t="str">
        <f t="shared" si="86"/>
        <v>https://t.me/shamela_epub/21221</v>
      </c>
      <c r="C5529" s="2" t="s">
        <v>14</v>
      </c>
      <c r="D5529" s="2" t="s">
        <v>26815</v>
      </c>
      <c r="E5529" s="2" t="s">
        <v>6248</v>
      </c>
      <c r="F5529" s="2" t="s">
        <v>6249</v>
      </c>
      <c r="G5529" s="4">
        <v>421</v>
      </c>
      <c r="H5529" s="2" t="s">
        <v>6250</v>
      </c>
      <c r="I5529" s="2" t="s">
        <v>6251</v>
      </c>
      <c r="J5529" s="2" t="s">
        <v>6252</v>
      </c>
      <c r="L5529" s="2" t="s">
        <v>6253</v>
      </c>
      <c r="M5529" s="4">
        <v>16462</v>
      </c>
      <c r="N5529" s="4">
        <v>3.46</v>
      </c>
      <c r="O5529" s="4">
        <v>2862168</v>
      </c>
      <c r="P5529" s="2" t="s">
        <v>32410</v>
      </c>
    </row>
    <row r="5530" spans="1:16" x14ac:dyDescent="0.25">
      <c r="A5530" s="2" t="s">
        <v>24955</v>
      </c>
      <c r="B5530" s="5" t="str">
        <f t="shared" si="86"/>
        <v>https://t.me/shamela_epub/21200</v>
      </c>
      <c r="C5530" s="2" t="s">
        <v>14</v>
      </c>
      <c r="D5530" s="2" t="s">
        <v>26815</v>
      </c>
      <c r="E5530" s="2" t="s">
        <v>861</v>
      </c>
      <c r="F5530" s="2" t="s">
        <v>5039</v>
      </c>
      <c r="G5530" s="4">
        <v>616</v>
      </c>
      <c r="H5530" s="2" t="s">
        <v>5040</v>
      </c>
      <c r="I5530" s="2" t="s">
        <v>5041</v>
      </c>
      <c r="J5530" s="2" t="s">
        <v>1922</v>
      </c>
      <c r="M5530" s="4">
        <v>32009</v>
      </c>
      <c r="N5530" s="4">
        <v>3.35</v>
      </c>
      <c r="O5530" s="4">
        <v>2611428</v>
      </c>
      <c r="P5530" s="2" t="s">
        <v>32411</v>
      </c>
    </row>
    <row r="5531" spans="1:16" x14ac:dyDescent="0.25">
      <c r="A5531" s="2" t="s">
        <v>24864</v>
      </c>
      <c r="B5531" s="5" t="str">
        <f t="shared" si="86"/>
        <v>https://t.me/shamela_epub/21109</v>
      </c>
      <c r="C5531" s="2" t="s">
        <v>14</v>
      </c>
      <c r="D5531" s="2" t="s">
        <v>26815</v>
      </c>
      <c r="E5531" s="2" t="s">
        <v>871</v>
      </c>
      <c r="F5531" s="2" t="s">
        <v>872</v>
      </c>
      <c r="G5531" s="4">
        <v>619</v>
      </c>
      <c r="H5531" s="2" t="s">
        <v>873</v>
      </c>
      <c r="J5531" s="2" t="s">
        <v>654</v>
      </c>
      <c r="L5531" s="2" t="s">
        <v>874</v>
      </c>
      <c r="M5531" s="4">
        <v>9636</v>
      </c>
      <c r="N5531" s="4">
        <v>3.33</v>
      </c>
      <c r="O5531" s="4">
        <v>2711622</v>
      </c>
      <c r="P5531" s="2" t="s">
        <v>32412</v>
      </c>
    </row>
    <row r="5532" spans="1:16" x14ac:dyDescent="0.25">
      <c r="A5532" s="2" t="s">
        <v>25127</v>
      </c>
      <c r="B5532" s="5" t="str">
        <f t="shared" si="86"/>
        <v>https://t.me/shamela_epub/21372</v>
      </c>
      <c r="C5532" s="2" t="s">
        <v>14</v>
      </c>
      <c r="D5532" s="2" t="s">
        <v>26815</v>
      </c>
      <c r="E5532" s="2" t="s">
        <v>12881</v>
      </c>
      <c r="F5532" s="2" t="s">
        <v>12882</v>
      </c>
      <c r="G5532" s="4">
        <v>1442</v>
      </c>
      <c r="H5532" s="2" t="s">
        <v>12883</v>
      </c>
      <c r="J5532" s="2" t="s">
        <v>5288</v>
      </c>
      <c r="L5532" s="2" t="s">
        <v>12884</v>
      </c>
      <c r="M5532" s="4">
        <v>20448</v>
      </c>
      <c r="N5532" s="4">
        <v>3.13</v>
      </c>
      <c r="O5532" s="4">
        <v>2563921</v>
      </c>
      <c r="P5532" s="2" t="s">
        <v>32413</v>
      </c>
    </row>
    <row r="5533" spans="1:16" x14ac:dyDescent="0.25">
      <c r="A5533" s="2" t="s">
        <v>24966</v>
      </c>
      <c r="B5533" s="5" t="str">
        <f t="shared" si="86"/>
        <v>https://t.me/shamela_epub/21211</v>
      </c>
      <c r="C5533" s="2" t="s">
        <v>14</v>
      </c>
      <c r="D5533" s="2" t="s">
        <v>26815</v>
      </c>
      <c r="E5533" s="2" t="s">
        <v>5438</v>
      </c>
      <c r="F5533" s="2" t="s">
        <v>5439</v>
      </c>
      <c r="G5533" s="4">
        <v>390</v>
      </c>
      <c r="H5533" s="2" t="s">
        <v>5440</v>
      </c>
      <c r="I5533" s="2" t="s">
        <v>5441</v>
      </c>
      <c r="J5533" s="2" t="s">
        <v>37</v>
      </c>
      <c r="L5533" s="2" t="s">
        <v>1569</v>
      </c>
      <c r="M5533" s="4">
        <v>19959</v>
      </c>
      <c r="N5533" s="4">
        <v>3.09</v>
      </c>
      <c r="O5533" s="4">
        <v>1839887</v>
      </c>
      <c r="P5533" s="2" t="s">
        <v>32414</v>
      </c>
    </row>
    <row r="5534" spans="1:16" x14ac:dyDescent="0.25">
      <c r="A5534" s="2" t="s">
        <v>24996</v>
      </c>
      <c r="B5534" s="5" t="str">
        <f t="shared" si="86"/>
        <v>https://t.me/shamela_epub/21241</v>
      </c>
      <c r="C5534" s="2" t="s">
        <v>14</v>
      </c>
      <c r="D5534" s="2" t="s">
        <v>26815</v>
      </c>
      <c r="E5534" s="2" t="s">
        <v>7315</v>
      </c>
      <c r="F5534" s="2" t="s">
        <v>1498</v>
      </c>
      <c r="G5534" s="4">
        <v>502</v>
      </c>
      <c r="H5534" s="2" t="s">
        <v>1499</v>
      </c>
      <c r="J5534" s="2" t="s">
        <v>4808</v>
      </c>
      <c r="L5534" s="2" t="s">
        <v>7316</v>
      </c>
      <c r="M5534" s="4">
        <v>31444</v>
      </c>
      <c r="N5534" s="4">
        <v>3.08</v>
      </c>
      <c r="O5534" s="4">
        <v>2644506</v>
      </c>
      <c r="P5534" s="2" t="s">
        <v>32415</v>
      </c>
    </row>
    <row r="5535" spans="1:16" x14ac:dyDescent="0.25">
      <c r="A5535" s="2" t="s">
        <v>24812</v>
      </c>
      <c r="B5535" s="5" t="str">
        <f t="shared" si="86"/>
        <v>https://t.me/shamela_epub/21057</v>
      </c>
      <c r="C5535" s="2" t="s">
        <v>14</v>
      </c>
      <c r="D5535" s="2" t="s">
        <v>26815</v>
      </c>
      <c r="E5535" s="2" t="s">
        <v>285</v>
      </c>
      <c r="F5535" s="2" t="s">
        <v>286</v>
      </c>
      <c r="G5535" s="4">
        <v>1346</v>
      </c>
      <c r="H5535" s="2" t="s">
        <v>287</v>
      </c>
      <c r="J5535" s="2" t="s">
        <v>288</v>
      </c>
      <c r="K5535" s="2" t="s">
        <v>289</v>
      </c>
      <c r="M5535" s="4">
        <v>36891</v>
      </c>
      <c r="N5535" s="4">
        <v>2.96</v>
      </c>
      <c r="O5535" s="4">
        <v>2754106</v>
      </c>
      <c r="P5535" s="2" t="s">
        <v>32416</v>
      </c>
    </row>
    <row r="5536" spans="1:16" x14ac:dyDescent="0.25">
      <c r="A5536" s="2" t="s">
        <v>25171</v>
      </c>
      <c r="B5536" s="5" t="str">
        <f t="shared" si="86"/>
        <v>https://t.me/shamela_epub/21416</v>
      </c>
      <c r="C5536" s="2" t="s">
        <v>14</v>
      </c>
      <c r="D5536" s="2" t="s">
        <v>26815</v>
      </c>
      <c r="E5536" s="2" t="s">
        <v>15058</v>
      </c>
      <c r="F5536" s="2" t="s">
        <v>804</v>
      </c>
      <c r="G5536" s="4">
        <v>421</v>
      </c>
      <c r="H5536" s="2" t="s">
        <v>805</v>
      </c>
      <c r="I5536" s="2" t="s">
        <v>15059</v>
      </c>
      <c r="J5536" s="2" t="s">
        <v>37</v>
      </c>
      <c r="L5536" s="2" t="s">
        <v>690</v>
      </c>
      <c r="M5536" s="4">
        <v>32392</v>
      </c>
      <c r="N5536" s="4">
        <v>2.71</v>
      </c>
      <c r="O5536" s="4">
        <v>2146887</v>
      </c>
      <c r="P5536" s="2" t="s">
        <v>32417</v>
      </c>
    </row>
    <row r="5537" spans="1:16" x14ac:dyDescent="0.25">
      <c r="A5537" s="2" t="s">
        <v>25026</v>
      </c>
      <c r="B5537" s="5" t="str">
        <f t="shared" si="86"/>
        <v>https://t.me/shamela_epub/21271</v>
      </c>
      <c r="C5537" s="2" t="s">
        <v>14</v>
      </c>
      <c r="D5537" s="2" t="s">
        <v>26815</v>
      </c>
      <c r="E5537" s="2" t="s">
        <v>8640</v>
      </c>
      <c r="F5537" s="2" t="s">
        <v>896</v>
      </c>
      <c r="G5537" s="4">
        <v>384</v>
      </c>
      <c r="H5537" s="2" t="s">
        <v>897</v>
      </c>
      <c r="K5537" s="2" t="s">
        <v>8641</v>
      </c>
      <c r="M5537" s="4">
        <v>13439</v>
      </c>
      <c r="N5537" s="4">
        <v>2.59</v>
      </c>
      <c r="O5537" s="4">
        <v>3240943</v>
      </c>
      <c r="P5537" s="2" t="s">
        <v>32418</v>
      </c>
    </row>
    <row r="5538" spans="1:16" x14ac:dyDescent="0.25">
      <c r="A5538" s="2" t="s">
        <v>25089</v>
      </c>
      <c r="B5538" s="5" t="str">
        <f t="shared" si="86"/>
        <v>https://t.me/shamela_epub/21334</v>
      </c>
      <c r="C5538" s="2" t="s">
        <v>14</v>
      </c>
      <c r="D5538" s="2" t="s">
        <v>26815</v>
      </c>
      <c r="E5538" s="2" t="s">
        <v>10343</v>
      </c>
      <c r="F5538" s="2" t="s">
        <v>10344</v>
      </c>
      <c r="G5538" s="4">
        <v>1442</v>
      </c>
      <c r="H5538" s="2" t="s">
        <v>10344</v>
      </c>
      <c r="J5538" s="2" t="s">
        <v>10345</v>
      </c>
      <c r="M5538" s="4">
        <v>30036</v>
      </c>
      <c r="N5538" s="4">
        <v>2.59</v>
      </c>
      <c r="O5538" s="4">
        <v>2915974</v>
      </c>
      <c r="P5538" s="2" t="s">
        <v>32419</v>
      </c>
    </row>
    <row r="5539" spans="1:16" x14ac:dyDescent="0.25">
      <c r="A5539" s="2" t="s">
        <v>25050</v>
      </c>
      <c r="B5539" s="5" t="str">
        <f t="shared" si="86"/>
        <v>https://t.me/shamela_epub/21295</v>
      </c>
      <c r="C5539" s="2" t="s">
        <v>14</v>
      </c>
      <c r="D5539" s="2" t="s">
        <v>26815</v>
      </c>
      <c r="E5539" s="2" t="s">
        <v>8928</v>
      </c>
      <c r="F5539" s="2" t="s">
        <v>3093</v>
      </c>
      <c r="G5539" s="4">
        <v>1356</v>
      </c>
      <c r="H5539" s="2" t="s">
        <v>3094</v>
      </c>
      <c r="J5539" s="2" t="s">
        <v>1585</v>
      </c>
      <c r="L5539" s="2" t="s">
        <v>2497</v>
      </c>
      <c r="M5539" s="4">
        <v>18449</v>
      </c>
      <c r="N5539" s="4">
        <v>2.57</v>
      </c>
      <c r="O5539" s="4">
        <v>1646132</v>
      </c>
      <c r="P5539" s="2" t="s">
        <v>32420</v>
      </c>
    </row>
    <row r="5540" spans="1:16" x14ac:dyDescent="0.25">
      <c r="A5540" s="2" t="s">
        <v>25113</v>
      </c>
      <c r="B5540" s="5" t="str">
        <f t="shared" si="86"/>
        <v>https://t.me/shamela_epub/21358</v>
      </c>
      <c r="C5540" s="2" t="s">
        <v>14</v>
      </c>
      <c r="D5540" s="2" t="s">
        <v>26815</v>
      </c>
      <c r="E5540" s="2" t="s">
        <v>11824</v>
      </c>
      <c r="F5540" s="2" t="s">
        <v>11825</v>
      </c>
      <c r="G5540" s="4">
        <v>945</v>
      </c>
      <c r="H5540" s="2" t="s">
        <v>11826</v>
      </c>
      <c r="J5540" s="2" t="s">
        <v>37</v>
      </c>
      <c r="M5540" s="4">
        <v>3881</v>
      </c>
      <c r="N5540" s="4">
        <v>2.42</v>
      </c>
      <c r="O5540" s="4">
        <v>2005296</v>
      </c>
      <c r="P5540" s="2" t="s">
        <v>32421</v>
      </c>
    </row>
    <row r="5541" spans="1:16" x14ac:dyDescent="0.25">
      <c r="A5541" s="2" t="s">
        <v>25107</v>
      </c>
      <c r="B5541" s="5" t="str">
        <f t="shared" si="86"/>
        <v>https://t.me/shamela_epub/21352</v>
      </c>
      <c r="C5541" s="2" t="s">
        <v>14</v>
      </c>
      <c r="D5541" s="2" t="s">
        <v>26815</v>
      </c>
      <c r="E5541" s="2" t="s">
        <v>11114</v>
      </c>
      <c r="F5541" s="2" t="s">
        <v>11115</v>
      </c>
      <c r="G5541" s="4">
        <v>518</v>
      </c>
      <c r="H5541" s="2" t="s">
        <v>11116</v>
      </c>
      <c r="I5541" s="2" t="s">
        <v>5129</v>
      </c>
      <c r="J5541" s="2" t="s">
        <v>11117</v>
      </c>
      <c r="M5541" s="4">
        <v>58859</v>
      </c>
      <c r="N5541" s="4">
        <v>2.38</v>
      </c>
      <c r="O5541" s="4">
        <v>4541665</v>
      </c>
      <c r="P5541" s="2" t="s">
        <v>32422</v>
      </c>
    </row>
    <row r="5542" spans="1:16" x14ac:dyDescent="0.25">
      <c r="A5542" s="2" t="s">
        <v>25057</v>
      </c>
      <c r="B5542" s="5" t="str">
        <f t="shared" si="86"/>
        <v>https://t.me/shamela_epub/21302</v>
      </c>
      <c r="C5542" s="2" t="s">
        <v>14</v>
      </c>
      <c r="D5542" s="2" t="s">
        <v>26815</v>
      </c>
      <c r="E5542" s="2" t="s">
        <v>9015</v>
      </c>
      <c r="F5542" s="2" t="s">
        <v>306</v>
      </c>
      <c r="G5542" s="4">
        <v>538</v>
      </c>
      <c r="H5542" s="2" t="s">
        <v>307</v>
      </c>
      <c r="J5542" s="2" t="s">
        <v>9016</v>
      </c>
      <c r="L5542" s="2" t="s">
        <v>3980</v>
      </c>
      <c r="M5542" s="4">
        <v>31827</v>
      </c>
      <c r="N5542" s="4">
        <v>2.37</v>
      </c>
      <c r="O5542" s="4">
        <v>2848737</v>
      </c>
      <c r="P5542" s="2" t="s">
        <v>32423</v>
      </c>
    </row>
    <row r="5543" spans="1:16" x14ac:dyDescent="0.25">
      <c r="A5543" s="2" t="s">
        <v>24985</v>
      </c>
      <c r="B5543" s="5" t="str">
        <f t="shared" si="86"/>
        <v>https://t.me/shamela_epub/21230</v>
      </c>
      <c r="C5543" s="2" t="s">
        <v>14</v>
      </c>
      <c r="D5543" s="2" t="s">
        <v>26815</v>
      </c>
      <c r="E5543" s="2" t="s">
        <v>6613</v>
      </c>
      <c r="F5543" s="2" t="s">
        <v>6614</v>
      </c>
      <c r="G5543" s="4">
        <v>1442</v>
      </c>
      <c r="H5543" s="2" t="s">
        <v>6615</v>
      </c>
      <c r="J5543" s="2" t="s">
        <v>6616</v>
      </c>
      <c r="M5543" s="4">
        <v>14052</v>
      </c>
      <c r="N5543" s="4">
        <v>2.33</v>
      </c>
      <c r="O5543" s="4">
        <v>1755301</v>
      </c>
      <c r="P5543" s="2" t="s">
        <v>32424</v>
      </c>
    </row>
    <row r="5544" spans="1:16" x14ac:dyDescent="0.25">
      <c r="A5544" s="2" t="s">
        <v>25070</v>
      </c>
      <c r="B5544" s="5" t="str">
        <f t="shared" si="86"/>
        <v>https://t.me/shamela_epub/21315</v>
      </c>
      <c r="C5544" s="2" t="s">
        <v>14</v>
      </c>
      <c r="D5544" s="2" t="s">
        <v>26815</v>
      </c>
      <c r="E5544" s="2" t="s">
        <v>9479</v>
      </c>
      <c r="F5544" s="2" t="s">
        <v>9480</v>
      </c>
      <c r="G5544" s="4">
        <v>773</v>
      </c>
      <c r="H5544" s="2" t="s">
        <v>9481</v>
      </c>
      <c r="I5544" s="2" t="s">
        <v>9482</v>
      </c>
      <c r="J5544" s="2" t="s">
        <v>9483</v>
      </c>
      <c r="L5544" s="2" t="s">
        <v>2162</v>
      </c>
      <c r="M5544" s="4">
        <v>26504</v>
      </c>
      <c r="N5544" s="4">
        <v>2.2999999999999998</v>
      </c>
      <c r="O5544" s="4">
        <v>1780459</v>
      </c>
      <c r="P5544" s="2" t="s">
        <v>32425</v>
      </c>
    </row>
    <row r="5545" spans="1:16" x14ac:dyDescent="0.25">
      <c r="A5545" s="2" t="s">
        <v>25169</v>
      </c>
      <c r="B5545" s="5" t="str">
        <f t="shared" si="86"/>
        <v>https://t.me/shamela_epub/21414</v>
      </c>
      <c r="C5545" s="2" t="s">
        <v>14</v>
      </c>
      <c r="D5545" s="2" t="s">
        <v>26815</v>
      </c>
      <c r="E5545" s="2" t="s">
        <v>14900</v>
      </c>
      <c r="F5545" s="2" t="s">
        <v>8885</v>
      </c>
      <c r="G5545" s="4">
        <v>400</v>
      </c>
      <c r="H5545" s="2" t="s">
        <v>8886</v>
      </c>
      <c r="I5545" s="2" t="s">
        <v>14901</v>
      </c>
      <c r="J5545" s="2" t="s">
        <v>1085</v>
      </c>
      <c r="L5545" s="2" t="s">
        <v>2032</v>
      </c>
      <c r="M5545" s="4">
        <v>40138</v>
      </c>
      <c r="N5545" s="4">
        <v>2.2400000000000002</v>
      </c>
      <c r="O5545" s="4">
        <v>2560206</v>
      </c>
      <c r="P5545" s="2" t="s">
        <v>32426</v>
      </c>
    </row>
    <row r="5546" spans="1:16" x14ac:dyDescent="0.25">
      <c r="A5546" s="2" t="s">
        <v>25134</v>
      </c>
      <c r="B5546" s="5" t="str">
        <f t="shared" si="86"/>
        <v>https://t.me/shamela_epub/21379</v>
      </c>
      <c r="C5546" s="2" t="s">
        <v>14</v>
      </c>
      <c r="D5546" s="2" t="s">
        <v>26815</v>
      </c>
      <c r="E5546" s="2" t="s">
        <v>13501</v>
      </c>
      <c r="F5546" s="2" t="s">
        <v>13502</v>
      </c>
      <c r="G5546" s="4">
        <v>436</v>
      </c>
      <c r="H5546" s="2" t="s">
        <v>13503</v>
      </c>
      <c r="I5546" s="2" t="s">
        <v>2608</v>
      </c>
      <c r="J5546" s="2" t="s">
        <v>13504</v>
      </c>
      <c r="L5546" s="2" t="s">
        <v>13505</v>
      </c>
      <c r="M5546" s="4">
        <v>8409</v>
      </c>
      <c r="N5546" s="4">
        <v>2.23</v>
      </c>
      <c r="O5546" s="4">
        <v>1843121</v>
      </c>
      <c r="P5546" s="2" t="s">
        <v>32427</v>
      </c>
    </row>
    <row r="5547" spans="1:16" x14ac:dyDescent="0.25">
      <c r="A5547" s="2" t="s">
        <v>25100</v>
      </c>
      <c r="B5547" s="5" t="str">
        <f t="shared" si="86"/>
        <v>https://t.me/shamela_epub/21345</v>
      </c>
      <c r="C5547" s="2" t="s">
        <v>14</v>
      </c>
      <c r="D5547" s="2" t="s">
        <v>26815</v>
      </c>
      <c r="E5547" s="2" t="s">
        <v>11009</v>
      </c>
      <c r="F5547" s="2" t="s">
        <v>8375</v>
      </c>
      <c r="G5547" s="4">
        <v>1425</v>
      </c>
      <c r="H5547" s="2" t="s">
        <v>8376</v>
      </c>
      <c r="J5547" s="2" t="s">
        <v>7674</v>
      </c>
      <c r="L5547" s="2" t="s">
        <v>3314</v>
      </c>
      <c r="M5547" s="4">
        <v>30235</v>
      </c>
      <c r="N5547" s="4">
        <v>2.16</v>
      </c>
      <c r="O5547" s="4">
        <v>1709016</v>
      </c>
      <c r="P5547" s="2" t="s">
        <v>32428</v>
      </c>
    </row>
    <row r="5548" spans="1:16" x14ac:dyDescent="0.25">
      <c r="A5548" s="2" t="s">
        <v>25087</v>
      </c>
      <c r="B5548" s="5" t="str">
        <f t="shared" si="86"/>
        <v>https://t.me/shamela_epub/21332</v>
      </c>
      <c r="C5548" s="2" t="s">
        <v>14</v>
      </c>
      <c r="D5548" s="2" t="s">
        <v>26815</v>
      </c>
      <c r="E5548" s="2" t="s">
        <v>10208</v>
      </c>
      <c r="F5548" s="2" t="s">
        <v>3093</v>
      </c>
      <c r="G5548" s="4">
        <v>1356</v>
      </c>
      <c r="H5548" s="2" t="s">
        <v>3094</v>
      </c>
      <c r="J5548" s="2" t="s">
        <v>621</v>
      </c>
      <c r="L5548" s="2" t="s">
        <v>6600</v>
      </c>
      <c r="M5548" s="4">
        <v>39623</v>
      </c>
      <c r="N5548" s="4">
        <v>2.13</v>
      </c>
      <c r="O5548" s="4">
        <v>1803663</v>
      </c>
      <c r="P5548" s="2" t="s">
        <v>32429</v>
      </c>
    </row>
    <row r="5549" spans="1:16" x14ac:dyDescent="0.25">
      <c r="A5549" s="2" t="s">
        <v>25161</v>
      </c>
      <c r="B5549" s="5" t="str">
        <f t="shared" si="86"/>
        <v>https://t.me/shamela_epub/21406</v>
      </c>
      <c r="C5549" s="2" t="s">
        <v>14</v>
      </c>
      <c r="D5549" s="2" t="s">
        <v>26815</v>
      </c>
      <c r="E5549" s="2" t="s">
        <v>14691</v>
      </c>
      <c r="F5549" s="2" t="s">
        <v>14692</v>
      </c>
      <c r="G5549" s="4">
        <v>852</v>
      </c>
      <c r="H5549" s="2" t="s">
        <v>14693</v>
      </c>
      <c r="J5549" s="2" t="s">
        <v>339</v>
      </c>
      <c r="L5549" s="2" t="s">
        <v>3442</v>
      </c>
      <c r="M5549" s="4">
        <v>44545</v>
      </c>
      <c r="N5549" s="4">
        <v>2.12</v>
      </c>
      <c r="O5549" s="4">
        <v>1370751</v>
      </c>
      <c r="P5549" s="2" t="s">
        <v>32430</v>
      </c>
    </row>
    <row r="5550" spans="1:16" x14ac:dyDescent="0.25">
      <c r="A5550" s="2" t="s">
        <v>25184</v>
      </c>
      <c r="B5550" s="5" t="str">
        <f t="shared" si="86"/>
        <v>https://t.me/shamela_epub/21429</v>
      </c>
      <c r="C5550" s="2" t="s">
        <v>14</v>
      </c>
      <c r="D5550" s="2" t="s">
        <v>26815</v>
      </c>
      <c r="E5550" s="2" t="s">
        <v>15619</v>
      </c>
      <c r="F5550" s="2" t="s">
        <v>590</v>
      </c>
      <c r="G5550" s="4">
        <v>449</v>
      </c>
      <c r="H5550" s="2" t="s">
        <v>591</v>
      </c>
      <c r="I5550" s="2" t="s">
        <v>15620</v>
      </c>
      <c r="J5550" s="2" t="s">
        <v>15621</v>
      </c>
      <c r="L5550" s="2" t="s">
        <v>1442</v>
      </c>
      <c r="M5550" s="4">
        <v>11020</v>
      </c>
      <c r="N5550" s="4">
        <v>2.12</v>
      </c>
      <c r="O5550" s="4">
        <v>2044313</v>
      </c>
      <c r="P5550" s="2" t="s">
        <v>32431</v>
      </c>
    </row>
    <row r="5551" spans="1:16" x14ac:dyDescent="0.25">
      <c r="A5551" s="2" t="s">
        <v>25061</v>
      </c>
      <c r="B5551" s="5" t="str">
        <f t="shared" si="86"/>
        <v>https://t.me/shamela_epub/21306</v>
      </c>
      <c r="C5551" s="2" t="s">
        <v>14</v>
      </c>
      <c r="D5551" s="2" t="s">
        <v>26815</v>
      </c>
      <c r="E5551" s="2" t="s">
        <v>9142</v>
      </c>
      <c r="F5551" s="2" t="s">
        <v>664</v>
      </c>
      <c r="G5551" s="4">
        <v>453</v>
      </c>
      <c r="H5551" s="2" t="s">
        <v>665</v>
      </c>
      <c r="J5551" s="2" t="s">
        <v>8910</v>
      </c>
      <c r="M5551" s="4">
        <v>36086</v>
      </c>
      <c r="N5551" s="4">
        <v>2.0699999999999998</v>
      </c>
      <c r="O5551" s="4">
        <v>1745551</v>
      </c>
      <c r="P5551" s="2" t="s">
        <v>32432</v>
      </c>
    </row>
    <row r="5552" spans="1:16" x14ac:dyDescent="0.25">
      <c r="A5552" s="2" t="s">
        <v>25022</v>
      </c>
      <c r="B5552" s="5" t="str">
        <f t="shared" si="86"/>
        <v>https://t.me/shamela_epub/21267</v>
      </c>
      <c r="C5552" s="2" t="s">
        <v>14</v>
      </c>
      <c r="D5552" s="2" t="s">
        <v>26815</v>
      </c>
      <c r="E5552" s="2" t="s">
        <v>8478</v>
      </c>
      <c r="F5552" s="2" t="s">
        <v>8479</v>
      </c>
      <c r="G5552" s="4">
        <v>1442</v>
      </c>
      <c r="H5552" s="2" t="s">
        <v>8479</v>
      </c>
      <c r="J5552" s="2" t="s">
        <v>5484</v>
      </c>
      <c r="L5552" s="2" t="s">
        <v>2497</v>
      </c>
      <c r="M5552" s="4">
        <v>25261</v>
      </c>
      <c r="N5552" s="4">
        <v>2.06</v>
      </c>
      <c r="O5552" s="4">
        <v>1689002</v>
      </c>
      <c r="P5552" s="2" t="s">
        <v>32433</v>
      </c>
    </row>
    <row r="5553" spans="1:16" x14ac:dyDescent="0.25">
      <c r="A5553" s="2" t="s">
        <v>25101</v>
      </c>
      <c r="B5553" s="5" t="str">
        <f t="shared" si="86"/>
        <v>https://t.me/shamela_epub/21346</v>
      </c>
      <c r="C5553" s="2" t="s">
        <v>14</v>
      </c>
      <c r="D5553" s="2" t="s">
        <v>26815</v>
      </c>
      <c r="E5553" s="2" t="s">
        <v>11013</v>
      </c>
      <c r="F5553" s="2" t="s">
        <v>896</v>
      </c>
      <c r="G5553" s="4">
        <v>384</v>
      </c>
      <c r="H5553" s="2" t="s">
        <v>897</v>
      </c>
      <c r="I5553" s="2" t="s">
        <v>11014</v>
      </c>
      <c r="J5553" s="2" t="s">
        <v>8994</v>
      </c>
      <c r="K5553" s="2" t="s">
        <v>11015</v>
      </c>
      <c r="M5553" s="4">
        <v>40826</v>
      </c>
      <c r="N5553" s="4">
        <v>2.06</v>
      </c>
      <c r="O5553" s="4">
        <v>2068139</v>
      </c>
      <c r="P5553" s="2" t="s">
        <v>32434</v>
      </c>
    </row>
    <row r="5554" spans="1:16" x14ac:dyDescent="0.25">
      <c r="A5554" s="2" t="s">
        <v>24964</v>
      </c>
      <c r="B5554" s="5" t="str">
        <f t="shared" si="86"/>
        <v>https://t.me/shamela_epub/21209</v>
      </c>
      <c r="C5554" s="2" t="s">
        <v>14</v>
      </c>
      <c r="D5554" s="2" t="s">
        <v>26815</v>
      </c>
      <c r="E5554" s="2" t="s">
        <v>5108</v>
      </c>
      <c r="F5554" s="2" t="s">
        <v>503</v>
      </c>
      <c r="G5554" s="4">
        <v>776</v>
      </c>
      <c r="H5554" s="2" t="s">
        <v>504</v>
      </c>
      <c r="I5554" s="2" t="s">
        <v>1098</v>
      </c>
      <c r="J5554" s="2" t="s">
        <v>2566</v>
      </c>
      <c r="L5554" s="2" t="s">
        <v>4031</v>
      </c>
      <c r="M5554" s="4">
        <v>7373</v>
      </c>
      <c r="N5554" s="4">
        <v>2.0499999999999998</v>
      </c>
      <c r="O5554" s="4">
        <v>1702007</v>
      </c>
      <c r="P5554" s="2" t="s">
        <v>32435</v>
      </c>
    </row>
    <row r="5555" spans="1:16" x14ac:dyDescent="0.25">
      <c r="A5555" s="2" t="s">
        <v>24992</v>
      </c>
      <c r="B5555" s="5" t="str">
        <f t="shared" si="86"/>
        <v>https://t.me/shamela_epub/21237</v>
      </c>
      <c r="C5555" s="2" t="s">
        <v>14</v>
      </c>
      <c r="D5555" s="2" t="s">
        <v>26815</v>
      </c>
      <c r="E5555" s="2" t="s">
        <v>7007</v>
      </c>
      <c r="F5555" s="2" t="s">
        <v>596</v>
      </c>
      <c r="G5555" s="4">
        <v>837</v>
      </c>
      <c r="H5555" s="2" t="s">
        <v>597</v>
      </c>
      <c r="I5555" s="2" t="s">
        <v>7008</v>
      </c>
      <c r="J5555" s="2" t="s">
        <v>7009</v>
      </c>
      <c r="L5555" s="2" t="s">
        <v>7010</v>
      </c>
      <c r="M5555" s="4">
        <v>23166</v>
      </c>
      <c r="N5555" s="4">
        <v>1.99</v>
      </c>
      <c r="O5555" s="4">
        <v>1635027</v>
      </c>
      <c r="P5555" s="2" t="s">
        <v>32436</v>
      </c>
    </row>
    <row r="5556" spans="1:16" x14ac:dyDescent="0.25">
      <c r="A5556" s="2" t="s">
        <v>25052</v>
      </c>
      <c r="B5556" s="5" t="str">
        <f t="shared" si="86"/>
        <v>https://t.me/shamela_epub/21297</v>
      </c>
      <c r="C5556" s="2" t="s">
        <v>14</v>
      </c>
      <c r="D5556" s="2" t="s">
        <v>26815</v>
      </c>
      <c r="E5556" s="2" t="s">
        <v>8937</v>
      </c>
      <c r="F5556" s="2" t="s">
        <v>8938</v>
      </c>
      <c r="G5556" s="4">
        <v>637</v>
      </c>
      <c r="H5556" s="2" t="s">
        <v>8939</v>
      </c>
      <c r="I5556" s="2" t="s">
        <v>8935</v>
      </c>
      <c r="J5556" s="2" t="s">
        <v>8936</v>
      </c>
      <c r="M5556" s="4">
        <v>57926</v>
      </c>
      <c r="N5556" s="4">
        <v>1.98</v>
      </c>
      <c r="O5556" s="4">
        <v>1627416</v>
      </c>
      <c r="P5556" s="2" t="s">
        <v>32437</v>
      </c>
    </row>
    <row r="5557" spans="1:16" x14ac:dyDescent="0.25">
      <c r="A5557" s="2" t="s">
        <v>24954</v>
      </c>
      <c r="B5557" s="5" t="str">
        <f t="shared" si="86"/>
        <v>https://t.me/shamela_epub/21199</v>
      </c>
      <c r="C5557" s="2" t="s">
        <v>14</v>
      </c>
      <c r="D5557" s="2" t="s">
        <v>26815</v>
      </c>
      <c r="E5557" s="2" t="s">
        <v>5035</v>
      </c>
      <c r="F5557" s="2" t="s">
        <v>5036</v>
      </c>
      <c r="G5557" s="4">
        <v>502</v>
      </c>
      <c r="H5557" s="2" t="s">
        <v>5037</v>
      </c>
      <c r="J5557" s="2" t="s">
        <v>5038</v>
      </c>
      <c r="M5557" s="4">
        <v>22480</v>
      </c>
      <c r="N5557" s="4">
        <v>1.92</v>
      </c>
      <c r="O5557" s="4">
        <v>1550546</v>
      </c>
      <c r="P5557" s="2" t="s">
        <v>32438</v>
      </c>
    </row>
    <row r="5558" spans="1:16" x14ac:dyDescent="0.25">
      <c r="A5558" s="2" t="s">
        <v>25084</v>
      </c>
      <c r="B5558" s="5" t="str">
        <f t="shared" si="86"/>
        <v>https://t.me/shamela_epub/21329</v>
      </c>
      <c r="C5558" s="2" t="s">
        <v>14</v>
      </c>
      <c r="D5558" s="2" t="s">
        <v>26815</v>
      </c>
      <c r="E5558" s="2" t="s">
        <v>10083</v>
      </c>
      <c r="F5558" s="2" t="s">
        <v>10084</v>
      </c>
      <c r="G5558" s="4">
        <v>1442</v>
      </c>
      <c r="H5558" s="2" t="s">
        <v>10084</v>
      </c>
      <c r="J5558" s="2" t="s">
        <v>2905</v>
      </c>
      <c r="L5558" s="2" t="s">
        <v>10085</v>
      </c>
      <c r="M5558" s="4">
        <v>51367</v>
      </c>
      <c r="N5558" s="4">
        <v>1.9</v>
      </c>
      <c r="O5558" s="4">
        <v>1570445</v>
      </c>
      <c r="P5558" s="2" t="s">
        <v>32439</v>
      </c>
    </row>
    <row r="5559" spans="1:16" x14ac:dyDescent="0.25">
      <c r="A5559" s="2" t="s">
        <v>25159</v>
      </c>
      <c r="B5559" s="5" t="str">
        <f t="shared" si="86"/>
        <v>https://t.me/shamela_epub/21404</v>
      </c>
      <c r="C5559" s="2" t="s">
        <v>14</v>
      </c>
      <c r="D5559" s="2" t="s">
        <v>26815</v>
      </c>
      <c r="E5559" s="2" t="s">
        <v>14683</v>
      </c>
      <c r="F5559" s="2" t="s">
        <v>2600</v>
      </c>
      <c r="G5559" s="4">
        <v>276</v>
      </c>
      <c r="H5559" s="2" t="s">
        <v>2601</v>
      </c>
      <c r="J5559" s="2" t="s">
        <v>10144</v>
      </c>
      <c r="M5559" s="4">
        <v>58872</v>
      </c>
      <c r="N5559" s="4">
        <v>1.83</v>
      </c>
      <c r="O5559" s="4">
        <v>1814719</v>
      </c>
      <c r="P5559" s="2" t="s">
        <v>32440</v>
      </c>
    </row>
    <row r="5560" spans="1:16" x14ac:dyDescent="0.25">
      <c r="A5560" s="2" t="s">
        <v>24969</v>
      </c>
      <c r="B5560" s="5" t="str">
        <f t="shared" si="86"/>
        <v>https://t.me/shamela_epub/21214</v>
      </c>
      <c r="C5560" s="2" t="s">
        <v>14</v>
      </c>
      <c r="D5560" s="2" t="s">
        <v>26815</v>
      </c>
      <c r="E5560" s="2" t="s">
        <v>5592</v>
      </c>
      <c r="F5560" s="2" t="s">
        <v>500</v>
      </c>
      <c r="G5560" s="4">
        <v>1102</v>
      </c>
      <c r="H5560" s="2" t="s">
        <v>501</v>
      </c>
      <c r="I5560" s="2" t="s">
        <v>5593</v>
      </c>
      <c r="J5560" s="2" t="s">
        <v>5594</v>
      </c>
      <c r="L5560" s="2" t="s">
        <v>5595</v>
      </c>
      <c r="M5560" s="4">
        <v>17621</v>
      </c>
      <c r="N5560" s="4">
        <v>1.82</v>
      </c>
      <c r="O5560" s="4">
        <v>1447692</v>
      </c>
      <c r="P5560" s="2" t="s">
        <v>32441</v>
      </c>
    </row>
    <row r="5561" spans="1:16" x14ac:dyDescent="0.25">
      <c r="A5561" s="2" t="s">
        <v>24988</v>
      </c>
      <c r="B5561" s="5" t="str">
        <f t="shared" si="86"/>
        <v>https://t.me/shamela_epub/21233</v>
      </c>
      <c r="C5561" s="2" t="s">
        <v>14</v>
      </c>
      <c r="D5561" s="2" t="s">
        <v>26815</v>
      </c>
      <c r="E5561" s="2" t="s">
        <v>6683</v>
      </c>
      <c r="F5561" s="2" t="s">
        <v>5118</v>
      </c>
      <c r="G5561" s="4">
        <v>285</v>
      </c>
      <c r="H5561" s="2" t="s">
        <v>5119</v>
      </c>
      <c r="I5561" s="2" t="s">
        <v>2608</v>
      </c>
      <c r="J5561" s="2" t="s">
        <v>2411</v>
      </c>
      <c r="L5561" s="2" t="s">
        <v>6684</v>
      </c>
      <c r="M5561" s="4">
        <v>86435</v>
      </c>
      <c r="N5561" s="4">
        <v>1.78</v>
      </c>
      <c r="O5561" s="4">
        <v>1766760</v>
      </c>
      <c r="P5561" s="2" t="s">
        <v>32442</v>
      </c>
    </row>
    <row r="5562" spans="1:16" x14ac:dyDescent="0.25">
      <c r="A5562" s="2" t="s">
        <v>25056</v>
      </c>
      <c r="B5562" s="5" t="str">
        <f t="shared" si="86"/>
        <v>https://t.me/shamela_epub/21301</v>
      </c>
      <c r="C5562" s="2" t="s">
        <v>14</v>
      </c>
      <c r="D5562" s="2" t="s">
        <v>26815</v>
      </c>
      <c r="E5562" s="2" t="s">
        <v>9012</v>
      </c>
      <c r="F5562" s="2" t="s">
        <v>9013</v>
      </c>
      <c r="G5562" s="4">
        <v>467</v>
      </c>
      <c r="H5562" s="2" t="s">
        <v>9014</v>
      </c>
      <c r="J5562" s="2" t="s">
        <v>8910</v>
      </c>
      <c r="L5562" s="2" t="s">
        <v>798</v>
      </c>
      <c r="M5562" s="4">
        <v>10643</v>
      </c>
      <c r="N5562" s="4">
        <v>1.78</v>
      </c>
      <c r="O5562" s="4">
        <v>2093328</v>
      </c>
      <c r="P5562" s="2" t="s">
        <v>32443</v>
      </c>
    </row>
    <row r="5563" spans="1:16" x14ac:dyDescent="0.25">
      <c r="A5563" s="2" t="s">
        <v>25128</v>
      </c>
      <c r="B5563" s="5" t="str">
        <f t="shared" si="86"/>
        <v>https://t.me/shamela_epub/21373</v>
      </c>
      <c r="C5563" s="2" t="s">
        <v>14</v>
      </c>
      <c r="D5563" s="2" t="s">
        <v>26815</v>
      </c>
      <c r="E5563" s="2" t="s">
        <v>12892</v>
      </c>
      <c r="F5563" s="2" t="s">
        <v>20</v>
      </c>
      <c r="G5563" s="4">
        <v>911</v>
      </c>
      <c r="H5563" s="2" t="s">
        <v>21</v>
      </c>
      <c r="J5563" s="2" t="s">
        <v>10149</v>
      </c>
      <c r="L5563" s="2" t="s">
        <v>12893</v>
      </c>
      <c r="M5563" s="4">
        <v>12807</v>
      </c>
      <c r="N5563" s="4">
        <v>1.73</v>
      </c>
      <c r="O5563" s="4">
        <v>1507627</v>
      </c>
      <c r="P5563" s="2" t="s">
        <v>32444</v>
      </c>
    </row>
    <row r="5564" spans="1:16" x14ac:dyDescent="0.25">
      <c r="A5564" s="2" t="s">
        <v>25109</v>
      </c>
      <c r="B5564" s="5" t="str">
        <f t="shared" si="86"/>
        <v>https://t.me/shamela_epub/21354</v>
      </c>
      <c r="C5564" s="2" t="s">
        <v>14</v>
      </c>
      <c r="D5564" s="2" t="s">
        <v>26815</v>
      </c>
      <c r="E5564" s="2" t="s">
        <v>11760</v>
      </c>
      <c r="F5564" s="2" t="s">
        <v>677</v>
      </c>
      <c r="G5564" s="4">
        <v>209</v>
      </c>
      <c r="H5564" s="2" t="s">
        <v>678</v>
      </c>
      <c r="I5564" s="2" t="s">
        <v>11761</v>
      </c>
      <c r="J5564" s="2" t="s">
        <v>11762</v>
      </c>
      <c r="L5564" s="2" t="s">
        <v>11763</v>
      </c>
      <c r="M5564" s="4">
        <v>31144</v>
      </c>
      <c r="N5564" s="4">
        <v>1.71</v>
      </c>
      <c r="O5564" s="4">
        <v>1475933</v>
      </c>
      <c r="P5564" s="2" t="s">
        <v>32445</v>
      </c>
    </row>
    <row r="5565" spans="1:16" x14ac:dyDescent="0.25">
      <c r="A5565" s="2" t="s">
        <v>25157</v>
      </c>
      <c r="B5565" s="5" t="str">
        <f t="shared" si="86"/>
        <v>https://t.me/shamela_epub/21402</v>
      </c>
      <c r="C5565" s="2" t="s">
        <v>14</v>
      </c>
      <c r="D5565" s="2" t="s">
        <v>26815</v>
      </c>
      <c r="E5565" s="2" t="s">
        <v>14681</v>
      </c>
      <c r="F5565" s="2" t="s">
        <v>10975</v>
      </c>
      <c r="G5565" s="4">
        <v>745</v>
      </c>
      <c r="H5565" s="2" t="s">
        <v>10976</v>
      </c>
      <c r="J5565" s="2" t="s">
        <v>14680</v>
      </c>
      <c r="L5565" s="2" t="s">
        <v>1801</v>
      </c>
      <c r="M5565" s="4">
        <v>23003</v>
      </c>
      <c r="N5565" s="4">
        <v>1.7</v>
      </c>
      <c r="O5565" s="4">
        <v>1282746</v>
      </c>
      <c r="P5565" s="2" t="s">
        <v>32446</v>
      </c>
    </row>
    <row r="5566" spans="1:16" x14ac:dyDescent="0.25">
      <c r="A5566" s="2" t="s">
        <v>25121</v>
      </c>
      <c r="B5566" s="5" t="str">
        <f t="shared" si="86"/>
        <v>https://t.me/shamela_epub/21366</v>
      </c>
      <c r="C5566" s="2" t="s">
        <v>14</v>
      </c>
      <c r="D5566" s="2" t="s">
        <v>26815</v>
      </c>
      <c r="E5566" s="2" t="s">
        <v>12803</v>
      </c>
      <c r="F5566" s="2" t="s">
        <v>11753</v>
      </c>
      <c r="G5566" s="4">
        <v>786</v>
      </c>
      <c r="H5566" s="2" t="s">
        <v>11754</v>
      </c>
      <c r="I5566" s="2" t="s">
        <v>12804</v>
      </c>
      <c r="J5566" s="2" t="s">
        <v>12269</v>
      </c>
      <c r="L5566" s="2" t="s">
        <v>7319</v>
      </c>
      <c r="M5566" s="4">
        <v>8421</v>
      </c>
      <c r="N5566" s="4">
        <v>1.67</v>
      </c>
      <c r="O5566" s="4">
        <v>1304418</v>
      </c>
      <c r="P5566" s="2" t="s">
        <v>32447</v>
      </c>
    </row>
    <row r="5567" spans="1:16" x14ac:dyDescent="0.25">
      <c r="A5567" s="2" t="s">
        <v>25155</v>
      </c>
      <c r="B5567" s="5" t="str">
        <f t="shared" si="86"/>
        <v>https://t.me/shamela_epub/21400</v>
      </c>
      <c r="C5567" s="2" t="s">
        <v>14</v>
      </c>
      <c r="D5567" s="2" t="s">
        <v>26815</v>
      </c>
      <c r="E5567" s="2" t="s">
        <v>14677</v>
      </c>
      <c r="F5567" s="2" t="s">
        <v>2600</v>
      </c>
      <c r="G5567" s="4">
        <v>276</v>
      </c>
      <c r="H5567" s="2" t="s">
        <v>2601</v>
      </c>
      <c r="J5567" s="2" t="s">
        <v>8777</v>
      </c>
      <c r="K5567" s="2" t="s">
        <v>8869</v>
      </c>
      <c r="M5567" s="4">
        <v>87820</v>
      </c>
      <c r="N5567" s="4">
        <v>1.61</v>
      </c>
      <c r="O5567" s="4">
        <v>1439407</v>
      </c>
      <c r="P5567" s="2" t="s">
        <v>32448</v>
      </c>
    </row>
    <row r="5568" spans="1:16" x14ac:dyDescent="0.25">
      <c r="A5568" s="2" t="s">
        <v>24999</v>
      </c>
      <c r="B5568" s="5" t="str">
        <f t="shared" si="86"/>
        <v>https://t.me/shamela_epub/21244</v>
      </c>
      <c r="C5568" s="2" t="s">
        <v>14</v>
      </c>
      <c r="D5568" s="2" t="s">
        <v>26815</v>
      </c>
      <c r="E5568" s="2" t="s">
        <v>7354</v>
      </c>
      <c r="F5568" s="2" t="s">
        <v>20</v>
      </c>
      <c r="G5568" s="4">
        <v>911</v>
      </c>
      <c r="H5568" s="2" t="s">
        <v>21</v>
      </c>
      <c r="J5568" s="2" t="s">
        <v>7347</v>
      </c>
      <c r="L5568" s="2" t="s">
        <v>7319</v>
      </c>
      <c r="M5568" s="4">
        <v>8656</v>
      </c>
      <c r="N5568" s="4">
        <v>1.51</v>
      </c>
      <c r="O5568" s="4">
        <v>1020642</v>
      </c>
      <c r="P5568" s="2" t="s">
        <v>32449</v>
      </c>
    </row>
    <row r="5569" spans="1:16" x14ac:dyDescent="0.25">
      <c r="A5569" s="2" t="s">
        <v>24897</v>
      </c>
      <c r="B5569" s="5" t="str">
        <f t="shared" si="86"/>
        <v>https://t.me/shamela_epub/21142</v>
      </c>
      <c r="C5569" s="2" t="s">
        <v>14</v>
      </c>
      <c r="D5569" s="2" t="s">
        <v>26815</v>
      </c>
      <c r="E5569" s="2" t="s">
        <v>1824</v>
      </c>
      <c r="F5569" s="2" t="s">
        <v>1825</v>
      </c>
      <c r="G5569" s="4">
        <v>1031</v>
      </c>
      <c r="H5569" s="2" t="s">
        <v>1826</v>
      </c>
      <c r="I5569" s="2" t="s">
        <v>1827</v>
      </c>
      <c r="J5569" s="2" t="s">
        <v>37</v>
      </c>
      <c r="L5569" s="2" t="s">
        <v>1602</v>
      </c>
      <c r="M5569" s="4">
        <v>18705</v>
      </c>
      <c r="N5569" s="4">
        <v>1.5</v>
      </c>
      <c r="O5569" s="4">
        <v>1158281</v>
      </c>
      <c r="P5569" s="2" t="s">
        <v>32450</v>
      </c>
    </row>
    <row r="5570" spans="1:16" x14ac:dyDescent="0.25">
      <c r="A5570" s="2" t="s">
        <v>25079</v>
      </c>
      <c r="B5570" s="5" t="str">
        <f t="shared" si="86"/>
        <v>https://t.me/shamela_epub/21324</v>
      </c>
      <c r="C5570" s="2" t="s">
        <v>14</v>
      </c>
      <c r="D5570" s="2" t="s">
        <v>26815</v>
      </c>
      <c r="E5570" s="2" t="s">
        <v>10003</v>
      </c>
      <c r="F5570" s="2" t="s">
        <v>804</v>
      </c>
      <c r="G5570" s="4">
        <v>421</v>
      </c>
      <c r="H5570" s="2" t="s">
        <v>805</v>
      </c>
      <c r="J5570" s="2" t="s">
        <v>7729</v>
      </c>
      <c r="L5570" s="2" t="s">
        <v>3464</v>
      </c>
      <c r="M5570" s="4">
        <v>9874</v>
      </c>
      <c r="N5570" s="4">
        <v>1.49</v>
      </c>
      <c r="O5570" s="4">
        <v>1049896</v>
      </c>
      <c r="P5570" s="2" t="s">
        <v>32451</v>
      </c>
    </row>
    <row r="5571" spans="1:16" x14ac:dyDescent="0.25">
      <c r="A5571" s="2" t="s">
        <v>25083</v>
      </c>
      <c r="B5571" s="5" t="str">
        <f t="shared" ref="B5571:B5634" si="87">HYPERLINK(P5571)</f>
        <v>https://t.me/shamela_epub/21328</v>
      </c>
      <c r="C5571" s="2" t="s">
        <v>14</v>
      </c>
      <c r="D5571" s="2" t="s">
        <v>26815</v>
      </c>
      <c r="E5571" s="2" t="s">
        <v>10069</v>
      </c>
      <c r="F5571" s="2" t="s">
        <v>10070</v>
      </c>
      <c r="G5571" s="4">
        <v>1422</v>
      </c>
      <c r="H5571" s="2" t="s">
        <v>10071</v>
      </c>
      <c r="J5571" s="2" t="s">
        <v>9127</v>
      </c>
      <c r="L5571" s="2" t="s">
        <v>5522</v>
      </c>
      <c r="M5571" s="4">
        <v>15606</v>
      </c>
      <c r="N5571" s="4">
        <v>1.49</v>
      </c>
      <c r="O5571" s="4">
        <v>1079346</v>
      </c>
      <c r="P5571" s="2" t="s">
        <v>32452</v>
      </c>
    </row>
    <row r="5572" spans="1:16" x14ac:dyDescent="0.25">
      <c r="A5572" s="2" t="s">
        <v>25053</v>
      </c>
      <c r="B5572" s="5" t="str">
        <f t="shared" si="87"/>
        <v>https://t.me/shamela_epub/21298</v>
      </c>
      <c r="C5572" s="2" t="s">
        <v>14</v>
      </c>
      <c r="D5572" s="2" t="s">
        <v>26815</v>
      </c>
      <c r="E5572" s="2" t="s">
        <v>8948</v>
      </c>
      <c r="F5572" s="2" t="s">
        <v>5110</v>
      </c>
      <c r="G5572" s="4">
        <v>255</v>
      </c>
      <c r="H5572" s="2" t="s">
        <v>5111</v>
      </c>
      <c r="J5572" s="2" t="s">
        <v>7318</v>
      </c>
      <c r="K5572" s="2" t="s">
        <v>8869</v>
      </c>
      <c r="M5572" s="4">
        <v>69113</v>
      </c>
      <c r="N5572" s="4">
        <v>1.47</v>
      </c>
      <c r="O5572" s="4">
        <v>1262783</v>
      </c>
      <c r="P5572" s="2" t="s">
        <v>32453</v>
      </c>
    </row>
    <row r="5573" spans="1:16" x14ac:dyDescent="0.25">
      <c r="A5573" s="2" t="s">
        <v>24907</v>
      </c>
      <c r="B5573" s="5" t="str">
        <f t="shared" si="87"/>
        <v>https://t.me/shamela_epub/21152</v>
      </c>
      <c r="C5573" s="2" t="s">
        <v>14</v>
      </c>
      <c r="D5573" s="2" t="s">
        <v>26815</v>
      </c>
      <c r="E5573" s="2" t="s">
        <v>2266</v>
      </c>
      <c r="F5573" s="2" t="s">
        <v>2267</v>
      </c>
      <c r="G5573" s="4">
        <v>1442</v>
      </c>
      <c r="H5573" s="2" t="s">
        <v>2267</v>
      </c>
      <c r="J5573" s="2" t="s">
        <v>2268</v>
      </c>
      <c r="L5573" s="2" t="s">
        <v>2269</v>
      </c>
      <c r="M5573" s="4">
        <v>22723</v>
      </c>
      <c r="N5573" s="4">
        <v>1.46</v>
      </c>
      <c r="O5573" s="4">
        <v>1135879</v>
      </c>
      <c r="P5573" s="2" t="s">
        <v>32454</v>
      </c>
    </row>
    <row r="5574" spans="1:16" x14ac:dyDescent="0.25">
      <c r="A5574" s="2" t="s">
        <v>25165</v>
      </c>
      <c r="B5574" s="5" t="str">
        <f t="shared" si="87"/>
        <v>https://t.me/shamela_epub/21410</v>
      </c>
      <c r="C5574" s="2" t="s">
        <v>14</v>
      </c>
      <c r="D5574" s="2" t="s">
        <v>26815</v>
      </c>
      <c r="E5574" s="2" t="s">
        <v>14796</v>
      </c>
      <c r="F5574" s="2" t="s">
        <v>9280</v>
      </c>
      <c r="G5574" s="4">
        <v>370</v>
      </c>
      <c r="H5574" s="2" t="s">
        <v>9281</v>
      </c>
      <c r="J5574" s="2" t="s">
        <v>14797</v>
      </c>
      <c r="M5574" s="4">
        <v>44210</v>
      </c>
      <c r="N5574" s="4">
        <v>1.45</v>
      </c>
      <c r="O5574" s="4">
        <v>1896510</v>
      </c>
      <c r="P5574" s="2" t="s">
        <v>32455</v>
      </c>
    </row>
    <row r="5575" spans="1:16" x14ac:dyDescent="0.25">
      <c r="A5575" s="2" t="s">
        <v>25160</v>
      </c>
      <c r="B5575" s="5" t="str">
        <f t="shared" si="87"/>
        <v>https://t.me/shamela_epub/21405</v>
      </c>
      <c r="C5575" s="2" t="s">
        <v>14</v>
      </c>
      <c r="D5575" s="2" t="s">
        <v>26815</v>
      </c>
      <c r="E5575" s="2" t="s">
        <v>8937</v>
      </c>
      <c r="F5575" s="2" t="s">
        <v>8938</v>
      </c>
      <c r="G5575" s="4">
        <v>637</v>
      </c>
      <c r="H5575" s="2" t="s">
        <v>8939</v>
      </c>
      <c r="I5575" s="2" t="s">
        <v>5095</v>
      </c>
      <c r="J5575" s="2" t="s">
        <v>14684</v>
      </c>
      <c r="K5575" s="2" t="s">
        <v>7653</v>
      </c>
      <c r="M5575" s="4">
        <v>11811</v>
      </c>
      <c r="N5575" s="4">
        <v>1.41</v>
      </c>
      <c r="O5575" s="4">
        <v>1219973</v>
      </c>
      <c r="P5575" s="2" t="s">
        <v>32456</v>
      </c>
    </row>
    <row r="5576" spans="1:16" x14ac:dyDescent="0.25">
      <c r="A5576" s="2" t="s">
        <v>24998</v>
      </c>
      <c r="B5576" s="5" t="str">
        <f t="shared" si="87"/>
        <v>https://t.me/shamela_epub/21243</v>
      </c>
      <c r="C5576" s="2" t="s">
        <v>14</v>
      </c>
      <c r="D5576" s="2" t="s">
        <v>26815</v>
      </c>
      <c r="E5576" s="2" t="s">
        <v>7344</v>
      </c>
      <c r="F5576" s="2" t="s">
        <v>7345</v>
      </c>
      <c r="G5576" s="4">
        <v>515</v>
      </c>
      <c r="H5576" s="2" t="s">
        <v>7346</v>
      </c>
      <c r="J5576" s="2" t="s">
        <v>7347</v>
      </c>
      <c r="L5576" s="2" t="s">
        <v>7348</v>
      </c>
      <c r="M5576" s="4">
        <v>5357</v>
      </c>
      <c r="N5576" s="4">
        <v>1.4</v>
      </c>
      <c r="O5576" s="4">
        <v>1100590</v>
      </c>
      <c r="P5576" s="2" t="s">
        <v>32457</v>
      </c>
    </row>
    <row r="5577" spans="1:16" x14ac:dyDescent="0.25">
      <c r="A5577" s="2" t="s">
        <v>25001</v>
      </c>
      <c r="B5577" s="5" t="str">
        <f t="shared" si="87"/>
        <v>https://t.me/shamela_epub/21246</v>
      </c>
      <c r="C5577" s="2" t="s">
        <v>14</v>
      </c>
      <c r="D5577" s="2" t="s">
        <v>26815</v>
      </c>
      <c r="E5577" s="2" t="s">
        <v>7402</v>
      </c>
      <c r="F5577" s="2" t="s">
        <v>5079</v>
      </c>
      <c r="G5577" s="4">
        <v>356</v>
      </c>
      <c r="H5577" s="2" t="s">
        <v>5080</v>
      </c>
      <c r="J5577" s="2" t="s">
        <v>7403</v>
      </c>
      <c r="L5577" s="2" t="s">
        <v>7404</v>
      </c>
      <c r="M5577" s="4">
        <v>40422</v>
      </c>
      <c r="N5577" s="4">
        <v>1.4</v>
      </c>
      <c r="O5577" s="4">
        <v>1071075</v>
      </c>
      <c r="P5577" s="2" t="s">
        <v>32458</v>
      </c>
    </row>
    <row r="5578" spans="1:16" x14ac:dyDescent="0.25">
      <c r="A5578" s="2" t="s">
        <v>24962</v>
      </c>
      <c r="B5578" s="5" t="str">
        <f t="shared" si="87"/>
        <v>https://t.me/shamela_epub/21207</v>
      </c>
      <c r="C5578" s="2" t="s">
        <v>14</v>
      </c>
      <c r="D5578" s="2" t="s">
        <v>26815</v>
      </c>
      <c r="E5578" s="2" t="s">
        <v>5103</v>
      </c>
      <c r="F5578" s="2" t="s">
        <v>5104</v>
      </c>
      <c r="G5578" s="4">
        <v>963</v>
      </c>
      <c r="H5578" s="2" t="s">
        <v>5105</v>
      </c>
      <c r="I5578" s="2" t="s">
        <v>2025</v>
      </c>
      <c r="J5578" s="2" t="s">
        <v>339</v>
      </c>
      <c r="M5578" s="4">
        <v>15747</v>
      </c>
      <c r="N5578" s="4">
        <v>1.39</v>
      </c>
      <c r="O5578" s="4">
        <v>1115444</v>
      </c>
      <c r="P5578" s="2" t="s">
        <v>32459</v>
      </c>
    </row>
    <row r="5579" spans="1:16" x14ac:dyDescent="0.25">
      <c r="A5579" s="2" t="s">
        <v>24898</v>
      </c>
      <c r="B5579" s="5" t="str">
        <f t="shared" si="87"/>
        <v>https://t.me/shamela_epub/21143</v>
      </c>
      <c r="C5579" s="2" t="s">
        <v>14</v>
      </c>
      <c r="D5579" s="2" t="s">
        <v>26815</v>
      </c>
      <c r="E5579" s="2" t="s">
        <v>1856</v>
      </c>
      <c r="F5579" s="2" t="s">
        <v>1136</v>
      </c>
      <c r="G5579" s="4">
        <v>487</v>
      </c>
      <c r="H5579" s="2" t="s">
        <v>1137</v>
      </c>
      <c r="J5579" s="2" t="s">
        <v>37</v>
      </c>
      <c r="M5579" s="4">
        <v>11749</v>
      </c>
      <c r="N5579" s="4">
        <v>1.36</v>
      </c>
      <c r="O5579" s="4">
        <v>1450209</v>
      </c>
      <c r="P5579" s="2" t="s">
        <v>32460</v>
      </c>
    </row>
    <row r="5580" spans="1:16" x14ac:dyDescent="0.25">
      <c r="A5580" s="2" t="s">
        <v>25045</v>
      </c>
      <c r="B5580" s="5" t="str">
        <f t="shared" si="87"/>
        <v>https://t.me/shamela_epub/21290</v>
      </c>
      <c r="C5580" s="2" t="s">
        <v>14</v>
      </c>
      <c r="D5580" s="2" t="s">
        <v>26815</v>
      </c>
      <c r="E5580" s="2" t="s">
        <v>8905</v>
      </c>
      <c r="F5580" s="2" t="s">
        <v>566</v>
      </c>
      <c r="G5580" s="4">
        <v>335</v>
      </c>
      <c r="H5580" s="2" t="s">
        <v>567</v>
      </c>
      <c r="J5580" s="2" t="s">
        <v>7356</v>
      </c>
      <c r="K5580" s="2" t="s">
        <v>6205</v>
      </c>
      <c r="M5580" s="4">
        <v>6916</v>
      </c>
      <c r="N5580" s="4">
        <v>1.33</v>
      </c>
      <c r="O5580" s="4">
        <v>1357551</v>
      </c>
      <c r="P5580" s="2" t="s">
        <v>32461</v>
      </c>
    </row>
    <row r="5581" spans="1:16" x14ac:dyDescent="0.25">
      <c r="A5581" s="2" t="s">
        <v>25047</v>
      </c>
      <c r="B5581" s="5" t="str">
        <f t="shared" si="87"/>
        <v>https://t.me/shamela_epub/21292</v>
      </c>
      <c r="C5581" s="2" t="s">
        <v>14</v>
      </c>
      <c r="D5581" s="2" t="s">
        <v>26815</v>
      </c>
      <c r="E5581" s="2" t="s">
        <v>8909</v>
      </c>
      <c r="F5581" s="2" t="s">
        <v>5110</v>
      </c>
      <c r="G5581" s="4">
        <v>255</v>
      </c>
      <c r="H5581" s="2" t="s">
        <v>5111</v>
      </c>
      <c r="J5581" s="2" t="s">
        <v>8910</v>
      </c>
      <c r="L5581" s="2" t="s">
        <v>319</v>
      </c>
      <c r="M5581" s="4">
        <v>14550</v>
      </c>
      <c r="N5581" s="4">
        <v>1.33</v>
      </c>
      <c r="O5581" s="4">
        <v>1030214</v>
      </c>
      <c r="P5581" s="2" t="s">
        <v>32462</v>
      </c>
    </row>
    <row r="5582" spans="1:16" x14ac:dyDescent="0.25">
      <c r="A5582" s="2" t="s">
        <v>25163</v>
      </c>
      <c r="B5582" s="5" t="str">
        <f t="shared" si="87"/>
        <v>https://t.me/shamela_epub/21408</v>
      </c>
      <c r="C5582" s="2" t="s">
        <v>14</v>
      </c>
      <c r="D5582" s="2" t="s">
        <v>26815</v>
      </c>
      <c r="E5582" s="2" t="s">
        <v>14726</v>
      </c>
      <c r="F5582" s="2" t="s">
        <v>2600</v>
      </c>
      <c r="G5582" s="4">
        <v>276</v>
      </c>
      <c r="H5582" s="2" t="s">
        <v>2601</v>
      </c>
      <c r="I5582" s="2" t="s">
        <v>14727</v>
      </c>
      <c r="J5582" s="2" t="s">
        <v>14728</v>
      </c>
      <c r="M5582" s="4">
        <v>17039</v>
      </c>
      <c r="N5582" s="4">
        <v>1.33</v>
      </c>
      <c r="O5582" s="4">
        <v>1566334</v>
      </c>
      <c r="P5582" s="2" t="s">
        <v>32463</v>
      </c>
    </row>
    <row r="5583" spans="1:16" x14ac:dyDescent="0.25">
      <c r="A5583" s="2" t="s">
        <v>24879</v>
      </c>
      <c r="B5583" s="5" t="str">
        <f t="shared" si="87"/>
        <v>https://t.me/shamela_epub/21124</v>
      </c>
      <c r="C5583" s="2" t="s">
        <v>14</v>
      </c>
      <c r="D5583" s="2" t="s">
        <v>26815</v>
      </c>
      <c r="E5583" s="2" t="s">
        <v>1101</v>
      </c>
      <c r="F5583" s="2" t="s">
        <v>1102</v>
      </c>
      <c r="G5583" s="4">
        <v>1390</v>
      </c>
      <c r="H5583" s="2" t="s">
        <v>1103</v>
      </c>
      <c r="J5583" s="2" t="s">
        <v>1104</v>
      </c>
      <c r="L5583" s="2" t="s">
        <v>13</v>
      </c>
      <c r="M5583" s="4">
        <v>11741</v>
      </c>
      <c r="N5583" s="4">
        <v>1.32</v>
      </c>
      <c r="O5583" s="4">
        <v>1042476</v>
      </c>
      <c r="P5583" s="2" t="s">
        <v>32464</v>
      </c>
    </row>
    <row r="5584" spans="1:16" x14ac:dyDescent="0.25">
      <c r="A5584" s="2" t="s">
        <v>24882</v>
      </c>
      <c r="B5584" s="5" t="str">
        <f t="shared" si="87"/>
        <v>https://t.me/shamela_epub/21127</v>
      </c>
      <c r="C5584" s="2" t="s">
        <v>14</v>
      </c>
      <c r="D5584" s="2" t="s">
        <v>26815</v>
      </c>
      <c r="E5584" s="2" t="s">
        <v>1112</v>
      </c>
      <c r="F5584" s="2" t="s">
        <v>1084</v>
      </c>
      <c r="G5584" s="4">
        <v>1424</v>
      </c>
      <c r="H5584" s="2" t="s">
        <v>1106</v>
      </c>
      <c r="J5584" s="2" t="s">
        <v>1110</v>
      </c>
      <c r="L5584" s="2" t="s">
        <v>1113</v>
      </c>
      <c r="M5584" s="4">
        <v>89999</v>
      </c>
      <c r="N5584" s="4">
        <v>1.32</v>
      </c>
      <c r="O5584" s="4">
        <v>1014128</v>
      </c>
      <c r="P5584" s="2" t="s">
        <v>32465</v>
      </c>
    </row>
    <row r="5585" spans="1:16" x14ac:dyDescent="0.25">
      <c r="A5585" s="2" t="s">
        <v>24956</v>
      </c>
      <c r="B5585" s="5" t="str">
        <f t="shared" si="87"/>
        <v>https://t.me/shamela_epub/21201</v>
      </c>
      <c r="C5585" s="2" t="s">
        <v>14</v>
      </c>
      <c r="D5585" s="2" t="s">
        <v>26815</v>
      </c>
      <c r="E5585" s="2" t="s">
        <v>5042</v>
      </c>
      <c r="F5585" s="2" t="s">
        <v>2045</v>
      </c>
      <c r="G5585" s="4">
        <v>395</v>
      </c>
      <c r="H5585" s="2" t="s">
        <v>2046</v>
      </c>
      <c r="J5585" s="2" t="s">
        <v>23</v>
      </c>
      <c r="M5585" s="4">
        <v>14109</v>
      </c>
      <c r="N5585" s="4">
        <v>1.31</v>
      </c>
      <c r="O5585" s="4">
        <v>995512</v>
      </c>
      <c r="P5585" s="2" t="s">
        <v>32466</v>
      </c>
    </row>
    <row r="5586" spans="1:16" x14ac:dyDescent="0.25">
      <c r="A5586" s="2" t="s">
        <v>24968</v>
      </c>
      <c r="B5586" s="5" t="str">
        <f t="shared" si="87"/>
        <v>https://t.me/shamela_epub/21213</v>
      </c>
      <c r="C5586" s="2" t="s">
        <v>14</v>
      </c>
      <c r="D5586" s="2" t="s">
        <v>26815</v>
      </c>
      <c r="E5586" s="2" t="s">
        <v>5588</v>
      </c>
      <c r="F5586" s="2" t="s">
        <v>5589</v>
      </c>
      <c r="G5586" s="4">
        <v>739</v>
      </c>
      <c r="H5586" s="2" t="s">
        <v>5590</v>
      </c>
      <c r="I5586" s="2" t="s">
        <v>5591</v>
      </c>
      <c r="J5586" s="2" t="s">
        <v>23</v>
      </c>
      <c r="L5586" s="2" t="s">
        <v>2553</v>
      </c>
      <c r="M5586" s="4">
        <v>47090</v>
      </c>
      <c r="N5586" s="4">
        <v>1.31</v>
      </c>
      <c r="O5586" s="4">
        <v>1028753</v>
      </c>
      <c r="P5586" s="2" t="s">
        <v>32467</v>
      </c>
    </row>
    <row r="5587" spans="1:16" x14ac:dyDescent="0.25">
      <c r="A5587" s="2" t="s">
        <v>25032</v>
      </c>
      <c r="B5587" s="5" t="str">
        <f t="shared" si="87"/>
        <v>https://t.me/shamela_epub/21277</v>
      </c>
      <c r="C5587" s="2" t="s">
        <v>14</v>
      </c>
      <c r="D5587" s="2" t="s">
        <v>26815</v>
      </c>
      <c r="E5587" s="2" t="s">
        <v>8772</v>
      </c>
      <c r="F5587" s="2" t="s">
        <v>5110</v>
      </c>
      <c r="G5587" s="4">
        <v>255</v>
      </c>
      <c r="H5587" s="2" t="s">
        <v>5111</v>
      </c>
      <c r="J5587" s="2" t="s">
        <v>1100</v>
      </c>
      <c r="K5587" s="2" t="s">
        <v>8773</v>
      </c>
      <c r="M5587" s="4">
        <v>45447</v>
      </c>
      <c r="N5587" s="4">
        <v>1.31</v>
      </c>
      <c r="O5587" s="4">
        <v>1602847</v>
      </c>
      <c r="P5587" s="2" t="s">
        <v>32468</v>
      </c>
    </row>
    <row r="5588" spans="1:16" x14ac:dyDescent="0.25">
      <c r="A5588" s="2" t="s">
        <v>24947</v>
      </c>
      <c r="B5588" s="5" t="str">
        <f t="shared" si="87"/>
        <v>https://t.me/shamela_epub/21192</v>
      </c>
      <c r="C5588" s="2" t="s">
        <v>14</v>
      </c>
      <c r="D5588" s="2" t="s">
        <v>26815</v>
      </c>
      <c r="E5588" s="2" t="s">
        <v>5012</v>
      </c>
      <c r="F5588" s="2" t="s">
        <v>634</v>
      </c>
      <c r="G5588" s="4">
        <v>429</v>
      </c>
      <c r="H5588" s="2" t="s">
        <v>635</v>
      </c>
      <c r="J5588" s="2" t="s">
        <v>1495</v>
      </c>
      <c r="M5588" s="4">
        <v>12442</v>
      </c>
      <c r="N5588" s="4">
        <v>1.28</v>
      </c>
      <c r="O5588" s="4">
        <v>1067999</v>
      </c>
      <c r="P5588" s="2" t="s">
        <v>32469</v>
      </c>
    </row>
    <row r="5589" spans="1:16" x14ac:dyDescent="0.25">
      <c r="A5589" s="2" t="s">
        <v>24994</v>
      </c>
      <c r="B5589" s="5" t="str">
        <f t="shared" si="87"/>
        <v>https://t.me/shamela_epub/21239</v>
      </c>
      <c r="C5589" s="2" t="s">
        <v>14</v>
      </c>
      <c r="D5589" s="2" t="s">
        <v>26815</v>
      </c>
      <c r="E5589" s="2" t="s">
        <v>7203</v>
      </c>
      <c r="F5589" s="2" t="s">
        <v>1205</v>
      </c>
      <c r="G5589" s="4">
        <v>1442</v>
      </c>
      <c r="H5589" s="2" t="s">
        <v>1205</v>
      </c>
      <c r="J5589" s="2" t="s">
        <v>1205</v>
      </c>
      <c r="M5589" s="4">
        <v>10784</v>
      </c>
      <c r="N5589" s="4">
        <v>1.28</v>
      </c>
      <c r="O5589" s="4">
        <v>969315</v>
      </c>
      <c r="P5589" s="2" t="s">
        <v>32470</v>
      </c>
    </row>
    <row r="5590" spans="1:16" x14ac:dyDescent="0.25">
      <c r="A5590" s="2" t="s">
        <v>25139</v>
      </c>
      <c r="B5590" s="5" t="str">
        <f t="shared" si="87"/>
        <v>https://t.me/shamela_epub/21384</v>
      </c>
      <c r="C5590" s="2" t="s">
        <v>14</v>
      </c>
      <c r="D5590" s="2" t="s">
        <v>26815</v>
      </c>
      <c r="E5590" s="2" t="s">
        <v>13644</v>
      </c>
      <c r="F5590" s="2" t="s">
        <v>5028</v>
      </c>
      <c r="G5590" s="4">
        <v>1362</v>
      </c>
      <c r="H5590" s="2" t="s">
        <v>5029</v>
      </c>
      <c r="J5590" s="2" t="s">
        <v>13645</v>
      </c>
      <c r="M5590" s="4">
        <v>34876</v>
      </c>
      <c r="N5590" s="4">
        <v>1.27</v>
      </c>
      <c r="O5590" s="4">
        <v>1092731</v>
      </c>
      <c r="P5590" s="2" t="s">
        <v>32471</v>
      </c>
    </row>
    <row r="5591" spans="1:16" x14ac:dyDescent="0.25">
      <c r="A5591" s="2" t="s">
        <v>25024</v>
      </c>
      <c r="B5591" s="5" t="str">
        <f t="shared" si="87"/>
        <v>https://t.me/shamela_epub/21269</v>
      </c>
      <c r="C5591" s="2" t="s">
        <v>14</v>
      </c>
      <c r="D5591" s="2" t="s">
        <v>26815</v>
      </c>
      <c r="E5591" s="2" t="s">
        <v>7203</v>
      </c>
      <c r="F5591" s="2" t="s">
        <v>1205</v>
      </c>
      <c r="G5591" s="4">
        <v>1442</v>
      </c>
      <c r="H5591" s="2" t="s">
        <v>1205</v>
      </c>
      <c r="J5591" s="2" t="s">
        <v>1205</v>
      </c>
      <c r="M5591" s="4">
        <v>13240</v>
      </c>
      <c r="N5591" s="4">
        <v>1.23</v>
      </c>
      <c r="O5591" s="4">
        <v>958333</v>
      </c>
      <c r="P5591" s="2" t="s">
        <v>32472</v>
      </c>
    </row>
    <row r="5592" spans="1:16" x14ac:dyDescent="0.25">
      <c r="A5592" s="2" t="s">
        <v>25174</v>
      </c>
      <c r="B5592" s="5" t="str">
        <f t="shared" si="87"/>
        <v>https://t.me/shamela_epub/21419</v>
      </c>
      <c r="C5592" s="2" t="s">
        <v>14</v>
      </c>
      <c r="D5592" s="2" t="s">
        <v>26815</v>
      </c>
      <c r="E5592" s="2" t="s">
        <v>15154</v>
      </c>
      <c r="F5592" s="2" t="s">
        <v>15155</v>
      </c>
      <c r="G5592" s="4">
        <v>626</v>
      </c>
      <c r="H5592" s="2" t="s">
        <v>15156</v>
      </c>
      <c r="J5592" s="2" t="s">
        <v>37</v>
      </c>
      <c r="L5592" s="2" t="s">
        <v>1413</v>
      </c>
      <c r="M5592" s="4">
        <v>54591</v>
      </c>
      <c r="N5592" s="4">
        <v>1.21</v>
      </c>
      <c r="O5592" s="4">
        <v>871670</v>
      </c>
      <c r="P5592" s="2" t="s">
        <v>32473</v>
      </c>
    </row>
    <row r="5593" spans="1:16" x14ac:dyDescent="0.25">
      <c r="A5593" s="2" t="s">
        <v>24895</v>
      </c>
      <c r="B5593" s="5" t="str">
        <f t="shared" si="87"/>
        <v>https://t.me/shamela_epub/21140</v>
      </c>
      <c r="C5593" s="2" t="s">
        <v>14</v>
      </c>
      <c r="D5593" s="2" t="s">
        <v>26815</v>
      </c>
      <c r="E5593" s="2" t="s">
        <v>1441</v>
      </c>
      <c r="F5593" s="2" t="s">
        <v>905</v>
      </c>
      <c r="G5593" s="4">
        <v>718</v>
      </c>
      <c r="H5593" s="2" t="s">
        <v>906</v>
      </c>
      <c r="J5593" s="2" t="s">
        <v>37</v>
      </c>
      <c r="L5593" s="2" t="s">
        <v>1442</v>
      </c>
      <c r="M5593" s="4">
        <v>15259</v>
      </c>
      <c r="N5593" s="4">
        <v>1.2</v>
      </c>
      <c r="O5593" s="4">
        <v>972593</v>
      </c>
      <c r="P5593" s="2" t="s">
        <v>32474</v>
      </c>
    </row>
    <row r="5594" spans="1:16" x14ac:dyDescent="0.25">
      <c r="A5594" s="2" t="s">
        <v>25081</v>
      </c>
      <c r="B5594" s="5" t="str">
        <f t="shared" si="87"/>
        <v>https://t.me/shamela_epub/21326</v>
      </c>
      <c r="C5594" s="2" t="s">
        <v>14</v>
      </c>
      <c r="D5594" s="2" t="s">
        <v>26815</v>
      </c>
      <c r="E5594" s="2" t="s">
        <v>10064</v>
      </c>
      <c r="F5594" s="2" t="s">
        <v>10065</v>
      </c>
      <c r="G5594" s="4">
        <v>1390</v>
      </c>
      <c r="H5594" s="2" t="s">
        <v>10065</v>
      </c>
      <c r="J5594" s="2" t="s">
        <v>8363</v>
      </c>
      <c r="L5594" s="2" t="s">
        <v>2299</v>
      </c>
      <c r="M5594" s="4">
        <v>21277</v>
      </c>
      <c r="N5594" s="4">
        <v>1.2</v>
      </c>
      <c r="O5594" s="4">
        <v>895008</v>
      </c>
      <c r="P5594" s="2" t="s">
        <v>32475</v>
      </c>
    </row>
    <row r="5595" spans="1:16" x14ac:dyDescent="0.25">
      <c r="A5595" s="2" t="s">
        <v>25117</v>
      </c>
      <c r="B5595" s="5" t="str">
        <f t="shared" si="87"/>
        <v>https://t.me/shamela_epub/21362</v>
      </c>
      <c r="C5595" s="2" t="s">
        <v>14</v>
      </c>
      <c r="D5595" s="2" t="s">
        <v>26815</v>
      </c>
      <c r="E5595" s="2" t="s">
        <v>12396</v>
      </c>
      <c r="F5595" s="2" t="s">
        <v>12397</v>
      </c>
      <c r="G5595" s="4">
        <v>467</v>
      </c>
      <c r="H5595" s="2" t="s">
        <v>12398</v>
      </c>
      <c r="I5595" s="2" t="s">
        <v>12399</v>
      </c>
      <c r="J5595" s="2" t="s">
        <v>12385</v>
      </c>
      <c r="L5595" s="2" t="s">
        <v>12386</v>
      </c>
      <c r="M5595" s="4">
        <v>9275</v>
      </c>
      <c r="N5595" s="4">
        <v>1.17</v>
      </c>
      <c r="O5595" s="4">
        <v>1185570</v>
      </c>
      <c r="P5595" s="2" t="s">
        <v>32476</v>
      </c>
    </row>
    <row r="5596" spans="1:16" x14ac:dyDescent="0.25">
      <c r="A5596" s="2" t="s">
        <v>25203</v>
      </c>
      <c r="B5596" s="5" t="str">
        <f t="shared" si="87"/>
        <v>https://t.me/shamela_epub/21448</v>
      </c>
      <c r="C5596" s="2" t="s">
        <v>14</v>
      </c>
      <c r="D5596" s="2" t="s">
        <v>26815</v>
      </c>
      <c r="E5596" s="2" t="s">
        <v>17049</v>
      </c>
      <c r="F5596" s="2" t="s">
        <v>17050</v>
      </c>
      <c r="G5596" s="4">
        <v>644</v>
      </c>
      <c r="H5596" s="2" t="s">
        <v>17051</v>
      </c>
      <c r="I5596" s="2" t="s">
        <v>17052</v>
      </c>
      <c r="J5596" s="2" t="s">
        <v>17053</v>
      </c>
      <c r="L5596" s="2" t="s">
        <v>6233</v>
      </c>
      <c r="M5596" s="4">
        <v>5717</v>
      </c>
      <c r="N5596" s="4">
        <v>1.17</v>
      </c>
      <c r="O5596" s="4">
        <v>1392814</v>
      </c>
      <c r="P5596" s="2" t="s">
        <v>32477</v>
      </c>
    </row>
    <row r="5597" spans="1:16" x14ac:dyDescent="0.25">
      <c r="A5597" s="2" t="s">
        <v>24948</v>
      </c>
      <c r="B5597" s="5" t="str">
        <f t="shared" si="87"/>
        <v>https://t.me/shamela_epub/21193</v>
      </c>
      <c r="C5597" s="2" t="s">
        <v>14</v>
      </c>
      <c r="D5597" s="2" t="s">
        <v>26815</v>
      </c>
      <c r="E5597" s="2" t="s">
        <v>5013</v>
      </c>
      <c r="F5597" s="2" t="s">
        <v>2045</v>
      </c>
      <c r="G5597" s="4">
        <v>395</v>
      </c>
      <c r="H5597" s="2" t="s">
        <v>2046</v>
      </c>
      <c r="J5597" s="2" t="s">
        <v>894</v>
      </c>
      <c r="M5597" s="4">
        <v>24953</v>
      </c>
      <c r="N5597" s="4">
        <v>1.1599999999999999</v>
      </c>
      <c r="O5597" s="4">
        <v>1306085</v>
      </c>
      <c r="P5597" s="2" t="s">
        <v>32478</v>
      </c>
    </row>
    <row r="5598" spans="1:16" x14ac:dyDescent="0.25">
      <c r="A5598" s="2" t="s">
        <v>24991</v>
      </c>
      <c r="B5598" s="5" t="str">
        <f t="shared" si="87"/>
        <v>https://t.me/shamela_epub/21236</v>
      </c>
      <c r="C5598" s="2" t="s">
        <v>14</v>
      </c>
      <c r="D5598" s="2" t="s">
        <v>26815</v>
      </c>
      <c r="E5598" s="2" t="s">
        <v>6982</v>
      </c>
      <c r="F5598" s="2" t="s">
        <v>3192</v>
      </c>
      <c r="G5598" s="4">
        <v>1426</v>
      </c>
      <c r="H5598" s="2" t="s">
        <v>6983</v>
      </c>
      <c r="J5598" s="2" t="s">
        <v>2268</v>
      </c>
      <c r="L5598" s="2" t="s">
        <v>6984</v>
      </c>
      <c r="M5598" s="4">
        <v>32962</v>
      </c>
      <c r="N5598" s="4">
        <v>1.1599999999999999</v>
      </c>
      <c r="O5598" s="4">
        <v>986597</v>
      </c>
      <c r="P5598" s="2" t="s">
        <v>32479</v>
      </c>
    </row>
    <row r="5599" spans="1:16" x14ac:dyDescent="0.25">
      <c r="A5599" s="2" t="s">
        <v>25190</v>
      </c>
      <c r="B5599" s="5" t="str">
        <f t="shared" si="87"/>
        <v>https://t.me/shamela_epub/21435</v>
      </c>
      <c r="C5599" s="2" t="s">
        <v>14</v>
      </c>
      <c r="D5599" s="2" t="s">
        <v>26815</v>
      </c>
      <c r="E5599" s="2" t="s">
        <v>16552</v>
      </c>
      <c r="F5599" s="2" t="s">
        <v>16553</v>
      </c>
      <c r="G5599" s="4">
        <v>1363</v>
      </c>
      <c r="H5599" s="2" t="s">
        <v>16554</v>
      </c>
      <c r="J5599" s="2" t="s">
        <v>12262</v>
      </c>
      <c r="M5599" s="4">
        <v>7363</v>
      </c>
      <c r="N5599" s="4">
        <v>1.1599999999999999</v>
      </c>
      <c r="O5599" s="4">
        <v>989891</v>
      </c>
      <c r="P5599" s="2" t="s">
        <v>32480</v>
      </c>
    </row>
    <row r="5600" spans="1:16" x14ac:dyDescent="0.25">
      <c r="A5600" s="2" t="s">
        <v>25033</v>
      </c>
      <c r="B5600" s="5" t="str">
        <f t="shared" si="87"/>
        <v>https://t.me/shamela_epub/21278</v>
      </c>
      <c r="C5600" s="2" t="s">
        <v>14</v>
      </c>
      <c r="D5600" s="2" t="s">
        <v>26815</v>
      </c>
      <c r="E5600" s="2" t="s">
        <v>8778</v>
      </c>
      <c r="F5600" s="2" t="s">
        <v>286</v>
      </c>
      <c r="G5600" s="4">
        <v>1346</v>
      </c>
      <c r="H5600" s="2" t="s">
        <v>287</v>
      </c>
      <c r="J5600" s="2" t="s">
        <v>8779</v>
      </c>
      <c r="L5600" s="2" t="s">
        <v>2553</v>
      </c>
      <c r="M5600" s="4">
        <v>8755</v>
      </c>
      <c r="N5600" s="4">
        <v>1.1499999999999999</v>
      </c>
      <c r="O5600" s="4">
        <v>978583</v>
      </c>
      <c r="P5600" s="2" t="s">
        <v>32481</v>
      </c>
    </row>
    <row r="5601" spans="1:16" x14ac:dyDescent="0.25">
      <c r="A5601" s="2" t="s">
        <v>25173</v>
      </c>
      <c r="B5601" s="5" t="str">
        <f t="shared" si="87"/>
        <v>https://t.me/shamela_epub/21418</v>
      </c>
      <c r="C5601" s="2" t="s">
        <v>14</v>
      </c>
      <c r="D5601" s="2" t="s">
        <v>26815</v>
      </c>
      <c r="E5601" s="2" t="s">
        <v>15082</v>
      </c>
      <c r="F5601" s="2" t="s">
        <v>15083</v>
      </c>
      <c r="G5601" s="4">
        <v>500</v>
      </c>
      <c r="H5601" s="2" t="s">
        <v>15084</v>
      </c>
      <c r="J5601" s="2" t="s">
        <v>8994</v>
      </c>
      <c r="M5601" s="4">
        <v>32893</v>
      </c>
      <c r="N5601" s="4">
        <v>1.1499999999999999</v>
      </c>
      <c r="O5601" s="4">
        <v>960484</v>
      </c>
      <c r="P5601" s="2" t="s">
        <v>32482</v>
      </c>
    </row>
    <row r="5602" spans="1:16" x14ac:dyDescent="0.25">
      <c r="A5602" s="2" t="s">
        <v>24970</v>
      </c>
      <c r="B5602" s="5" t="str">
        <f t="shared" si="87"/>
        <v>https://t.me/shamela_epub/21215</v>
      </c>
      <c r="C5602" s="2" t="s">
        <v>14</v>
      </c>
      <c r="D5602" s="2" t="s">
        <v>26815</v>
      </c>
      <c r="E5602" s="2" t="s">
        <v>5626</v>
      </c>
      <c r="F5602" s="2" t="s">
        <v>5627</v>
      </c>
      <c r="G5602" s="4">
        <v>1442</v>
      </c>
      <c r="H5602" s="2" t="s">
        <v>5627</v>
      </c>
      <c r="J5602" s="2" t="s">
        <v>5628</v>
      </c>
      <c r="M5602" s="4">
        <v>6291</v>
      </c>
      <c r="N5602" s="4">
        <v>1.1399999999999999</v>
      </c>
      <c r="O5602" s="4">
        <v>901442</v>
      </c>
      <c r="P5602" s="2" t="s">
        <v>32483</v>
      </c>
    </row>
    <row r="5603" spans="1:16" x14ac:dyDescent="0.25">
      <c r="A5603" s="2" t="s">
        <v>25021</v>
      </c>
      <c r="B5603" s="5" t="str">
        <f t="shared" si="87"/>
        <v>https://t.me/shamela_epub/21266</v>
      </c>
      <c r="C5603" s="2" t="s">
        <v>14</v>
      </c>
      <c r="D5603" s="2" t="s">
        <v>26815</v>
      </c>
      <c r="E5603" s="2" t="s">
        <v>8418</v>
      </c>
      <c r="F5603" s="2" t="s">
        <v>8419</v>
      </c>
      <c r="G5603" s="4">
        <v>1442</v>
      </c>
      <c r="H5603" s="2" t="s">
        <v>8420</v>
      </c>
      <c r="J5603" s="2" t="s">
        <v>8363</v>
      </c>
      <c r="L5603" s="2" t="s">
        <v>2497</v>
      </c>
      <c r="M5603" s="4">
        <v>12228</v>
      </c>
      <c r="N5603" s="4">
        <v>1.1399999999999999</v>
      </c>
      <c r="O5603" s="4">
        <v>842208</v>
      </c>
      <c r="P5603" s="2" t="s">
        <v>32484</v>
      </c>
    </row>
    <row r="5604" spans="1:16" x14ac:dyDescent="0.25">
      <c r="A5604" s="2" t="s">
        <v>25043</v>
      </c>
      <c r="B5604" s="5" t="str">
        <f t="shared" si="87"/>
        <v>https://t.me/shamela_epub/21288</v>
      </c>
      <c r="C5604" s="2" t="s">
        <v>14</v>
      </c>
      <c r="D5604" s="2" t="s">
        <v>26815</v>
      </c>
      <c r="E5604" s="2" t="s">
        <v>8884</v>
      </c>
      <c r="F5604" s="2" t="s">
        <v>8885</v>
      </c>
      <c r="G5604" s="4">
        <v>400</v>
      </c>
      <c r="H5604" s="2" t="s">
        <v>8886</v>
      </c>
      <c r="J5604" s="2" t="s">
        <v>8626</v>
      </c>
      <c r="L5604" s="2" t="s">
        <v>7319</v>
      </c>
      <c r="M5604" s="4">
        <v>42709</v>
      </c>
      <c r="N5604" s="4">
        <v>1.1399999999999999</v>
      </c>
      <c r="O5604" s="4">
        <v>802096</v>
      </c>
      <c r="P5604" s="2" t="s">
        <v>32485</v>
      </c>
    </row>
    <row r="5605" spans="1:16" x14ac:dyDescent="0.25">
      <c r="A5605" s="2" t="s">
        <v>25064</v>
      </c>
      <c r="B5605" s="5" t="str">
        <f t="shared" si="87"/>
        <v>https://t.me/shamela_epub/21309</v>
      </c>
      <c r="C5605" s="2" t="s">
        <v>14</v>
      </c>
      <c r="D5605" s="2" t="s">
        <v>26815</v>
      </c>
      <c r="E5605" s="2" t="s">
        <v>9264</v>
      </c>
      <c r="F5605" s="2" t="s">
        <v>9265</v>
      </c>
      <c r="G5605" s="4">
        <v>463</v>
      </c>
      <c r="H5605" s="2" t="s">
        <v>9266</v>
      </c>
      <c r="I5605" s="2" t="s">
        <v>2025</v>
      </c>
      <c r="J5605" s="2" t="s">
        <v>9267</v>
      </c>
      <c r="L5605" s="2" t="s">
        <v>9268</v>
      </c>
      <c r="M5605" s="4">
        <v>78510</v>
      </c>
      <c r="N5605" s="4">
        <v>1.1399999999999999</v>
      </c>
      <c r="O5605" s="4">
        <v>949612</v>
      </c>
      <c r="P5605" s="2" t="s">
        <v>32486</v>
      </c>
    </row>
    <row r="5606" spans="1:16" x14ac:dyDescent="0.25">
      <c r="A5606" s="2" t="s">
        <v>25078</v>
      </c>
      <c r="B5606" s="5" t="str">
        <f t="shared" si="87"/>
        <v>https://t.me/shamela_epub/21323</v>
      </c>
      <c r="C5606" s="2" t="s">
        <v>14</v>
      </c>
      <c r="D5606" s="2" t="s">
        <v>26815</v>
      </c>
      <c r="E5606" s="2" t="s">
        <v>9931</v>
      </c>
      <c r="F5606" s="2" t="s">
        <v>9932</v>
      </c>
      <c r="G5606" s="4">
        <v>1343</v>
      </c>
      <c r="H5606" s="2" t="s">
        <v>9933</v>
      </c>
      <c r="J5606" s="2" t="s">
        <v>9934</v>
      </c>
      <c r="L5606" s="2" t="s">
        <v>9935</v>
      </c>
      <c r="M5606" s="4">
        <v>17274</v>
      </c>
      <c r="N5606" s="4">
        <v>1.1399999999999999</v>
      </c>
      <c r="O5606" s="4">
        <v>1313683</v>
      </c>
      <c r="P5606" s="2" t="s">
        <v>32487</v>
      </c>
    </row>
    <row r="5607" spans="1:16" x14ac:dyDescent="0.25">
      <c r="A5607" s="2" t="s">
        <v>25228</v>
      </c>
      <c r="B5607" s="5" t="str">
        <f t="shared" si="87"/>
        <v>https://t.me/shamela_epub/21473</v>
      </c>
      <c r="C5607" s="2" t="s">
        <v>14</v>
      </c>
      <c r="D5607" s="2" t="s">
        <v>26815</v>
      </c>
      <c r="E5607" s="2" t="s">
        <v>18551</v>
      </c>
      <c r="F5607" s="2" t="s">
        <v>3288</v>
      </c>
      <c r="G5607" s="4">
        <v>328</v>
      </c>
      <c r="H5607" s="2" t="s">
        <v>3289</v>
      </c>
      <c r="I5607" s="2" t="s">
        <v>3159</v>
      </c>
      <c r="J5607" s="2" t="s">
        <v>18552</v>
      </c>
      <c r="L5607" s="2" t="s">
        <v>2299</v>
      </c>
      <c r="M5607" s="4">
        <v>23669</v>
      </c>
      <c r="N5607" s="4">
        <v>1.1299999999999999</v>
      </c>
      <c r="O5607" s="4">
        <v>906768</v>
      </c>
      <c r="P5607" s="2" t="s">
        <v>32488</v>
      </c>
    </row>
    <row r="5608" spans="1:16" x14ac:dyDescent="0.25">
      <c r="A5608" s="2" t="s">
        <v>25235</v>
      </c>
      <c r="B5608" s="5" t="str">
        <f t="shared" si="87"/>
        <v>https://t.me/shamela_epub/21480</v>
      </c>
      <c r="C5608" s="2" t="s">
        <v>14</v>
      </c>
      <c r="D5608" s="2" t="s">
        <v>26815</v>
      </c>
      <c r="E5608" s="2" t="s">
        <v>18985</v>
      </c>
      <c r="F5608" s="2" t="s">
        <v>18986</v>
      </c>
      <c r="G5608" s="4">
        <v>1024</v>
      </c>
      <c r="H5608" s="2" t="s">
        <v>18987</v>
      </c>
      <c r="I5608" s="2" t="s">
        <v>18988</v>
      </c>
      <c r="J5608" s="2" t="s">
        <v>6462</v>
      </c>
      <c r="L5608" s="2" t="s">
        <v>18654</v>
      </c>
      <c r="M5608" s="4">
        <v>3585</v>
      </c>
      <c r="N5608" s="4">
        <v>1.1200000000000001</v>
      </c>
      <c r="O5608" s="4">
        <v>888257</v>
      </c>
      <c r="P5608" s="2" t="s">
        <v>32489</v>
      </c>
    </row>
    <row r="5609" spans="1:16" x14ac:dyDescent="0.25">
      <c r="A5609" s="2" t="s">
        <v>25112</v>
      </c>
      <c r="B5609" s="5" t="str">
        <f t="shared" si="87"/>
        <v>https://t.me/shamela_epub/21357</v>
      </c>
      <c r="C5609" s="2" t="s">
        <v>14</v>
      </c>
      <c r="D5609" s="2" t="s">
        <v>26815</v>
      </c>
      <c r="E5609" s="2" t="s">
        <v>11812</v>
      </c>
      <c r="F5609" s="2" t="s">
        <v>11813</v>
      </c>
      <c r="G5609" s="4">
        <v>651</v>
      </c>
      <c r="H5609" s="2" t="s">
        <v>11814</v>
      </c>
      <c r="I5609" s="2" t="s">
        <v>11815</v>
      </c>
      <c r="J5609" s="2" t="s">
        <v>8853</v>
      </c>
      <c r="K5609" s="2" t="s">
        <v>1645</v>
      </c>
      <c r="M5609" s="4">
        <v>9230</v>
      </c>
      <c r="N5609" s="4">
        <v>1.1000000000000001</v>
      </c>
      <c r="O5609" s="4">
        <v>1120924</v>
      </c>
      <c r="P5609" s="2" t="s">
        <v>32490</v>
      </c>
    </row>
    <row r="5610" spans="1:16" x14ac:dyDescent="0.25">
      <c r="A5610" s="2" t="s">
        <v>25126</v>
      </c>
      <c r="B5610" s="5" t="str">
        <f t="shared" si="87"/>
        <v>https://t.me/shamela_epub/21371</v>
      </c>
      <c r="C5610" s="2" t="s">
        <v>14</v>
      </c>
      <c r="D5610" s="2" t="s">
        <v>26815</v>
      </c>
      <c r="E5610" s="2" t="s">
        <v>12872</v>
      </c>
      <c r="F5610" s="2" t="s">
        <v>674</v>
      </c>
      <c r="G5610" s="4">
        <v>521</v>
      </c>
      <c r="H5610" s="2" t="s">
        <v>675</v>
      </c>
      <c r="I5610" s="2" t="s">
        <v>12873</v>
      </c>
      <c r="J5610" s="2" t="s">
        <v>4887</v>
      </c>
      <c r="K5610" s="2" t="s">
        <v>12874</v>
      </c>
      <c r="M5610" s="4">
        <v>11403</v>
      </c>
      <c r="N5610" s="4">
        <v>1.1000000000000001</v>
      </c>
      <c r="O5610" s="4">
        <v>1197634</v>
      </c>
      <c r="P5610" s="2" t="s">
        <v>32491</v>
      </c>
    </row>
    <row r="5611" spans="1:16" x14ac:dyDescent="0.25">
      <c r="A5611" s="2" t="s">
        <v>25221</v>
      </c>
      <c r="B5611" s="5" t="str">
        <f t="shared" si="87"/>
        <v>https://t.me/shamela_epub/21466</v>
      </c>
      <c r="C5611" s="2" t="s">
        <v>14</v>
      </c>
      <c r="D5611" s="2" t="s">
        <v>26815</v>
      </c>
      <c r="E5611" s="2" t="s">
        <v>17806</v>
      </c>
      <c r="F5611" s="2" t="s">
        <v>17807</v>
      </c>
      <c r="G5611" s="4">
        <v>1331</v>
      </c>
      <c r="H5611" s="2" t="s">
        <v>17807</v>
      </c>
      <c r="J5611" s="2" t="s">
        <v>17808</v>
      </c>
      <c r="L5611" s="2" t="s">
        <v>17809</v>
      </c>
      <c r="M5611" s="4">
        <v>16731</v>
      </c>
      <c r="N5611" s="4">
        <v>1.08</v>
      </c>
      <c r="O5611" s="4">
        <v>927140</v>
      </c>
      <c r="P5611" s="2" t="s">
        <v>32492</v>
      </c>
    </row>
    <row r="5612" spans="1:16" x14ac:dyDescent="0.25">
      <c r="A5612" s="2" t="s">
        <v>24972</v>
      </c>
      <c r="B5612" s="5" t="str">
        <f t="shared" si="87"/>
        <v>https://t.me/shamela_epub/21217</v>
      </c>
      <c r="C5612" s="2" t="s">
        <v>14</v>
      </c>
      <c r="D5612" s="2" t="s">
        <v>26815</v>
      </c>
      <c r="E5612" s="2" t="s">
        <v>5899</v>
      </c>
      <c r="F5612" s="2" t="s">
        <v>1205</v>
      </c>
      <c r="G5612" s="4">
        <v>1442</v>
      </c>
      <c r="H5612" s="2" t="s">
        <v>1205</v>
      </c>
      <c r="J5612" s="2" t="s">
        <v>1205</v>
      </c>
      <c r="M5612" s="4">
        <v>10481</v>
      </c>
      <c r="N5612" s="4">
        <v>1.07</v>
      </c>
      <c r="O5612" s="4">
        <v>794780</v>
      </c>
      <c r="P5612" s="2" t="s">
        <v>32493</v>
      </c>
    </row>
    <row r="5613" spans="1:16" x14ac:dyDescent="0.25">
      <c r="A5613" s="2" t="s">
        <v>25031</v>
      </c>
      <c r="B5613" s="5" t="str">
        <f t="shared" si="87"/>
        <v>https://t.me/shamela_epub/21276</v>
      </c>
      <c r="C5613" s="2" t="s">
        <v>14</v>
      </c>
      <c r="D5613" s="2" t="s">
        <v>26815</v>
      </c>
      <c r="E5613" s="2" t="s">
        <v>8767</v>
      </c>
      <c r="F5613" s="2" t="s">
        <v>8768</v>
      </c>
      <c r="G5613" s="4">
        <v>1324</v>
      </c>
      <c r="H5613" s="2" t="s">
        <v>8769</v>
      </c>
      <c r="J5613" s="2" t="s">
        <v>8770</v>
      </c>
      <c r="K5613" s="2" t="s">
        <v>8771</v>
      </c>
      <c r="M5613" s="4">
        <v>11953</v>
      </c>
      <c r="N5613" s="4">
        <v>1.07</v>
      </c>
      <c r="O5613" s="4">
        <v>773443</v>
      </c>
      <c r="P5613" s="2" t="s">
        <v>32494</v>
      </c>
    </row>
    <row r="5614" spans="1:16" x14ac:dyDescent="0.25">
      <c r="A5614" s="2" t="s">
        <v>25131</v>
      </c>
      <c r="B5614" s="5" t="str">
        <f t="shared" si="87"/>
        <v>https://t.me/shamela_epub/21376</v>
      </c>
      <c r="C5614" s="2" t="s">
        <v>14</v>
      </c>
      <c r="D5614" s="2" t="s">
        <v>26815</v>
      </c>
      <c r="E5614" s="2" t="s">
        <v>13205</v>
      </c>
      <c r="F5614" s="2" t="s">
        <v>9807</v>
      </c>
      <c r="G5614" s="4">
        <v>1442</v>
      </c>
      <c r="H5614" s="2" t="s">
        <v>9808</v>
      </c>
      <c r="J5614" s="2" t="s">
        <v>575</v>
      </c>
      <c r="L5614" s="2" t="s">
        <v>13206</v>
      </c>
      <c r="M5614" s="4">
        <v>10902</v>
      </c>
      <c r="N5614" s="4">
        <v>1.07</v>
      </c>
      <c r="O5614" s="4">
        <v>805939</v>
      </c>
      <c r="P5614" s="2" t="s">
        <v>32495</v>
      </c>
    </row>
    <row r="5615" spans="1:16" x14ac:dyDescent="0.25">
      <c r="A5615" s="2" t="s">
        <v>25090</v>
      </c>
      <c r="B5615" s="5" t="str">
        <f t="shared" si="87"/>
        <v>https://t.me/shamela_epub/21335</v>
      </c>
      <c r="C5615" s="2" t="s">
        <v>14</v>
      </c>
      <c r="D5615" s="2" t="s">
        <v>26815</v>
      </c>
      <c r="E5615" s="2" t="s">
        <v>10412</v>
      </c>
      <c r="F5615" s="2" t="s">
        <v>10413</v>
      </c>
      <c r="G5615" s="4">
        <v>1442</v>
      </c>
      <c r="H5615" s="2" t="s">
        <v>10413</v>
      </c>
      <c r="J5615" s="2" t="s">
        <v>10414</v>
      </c>
      <c r="L5615" s="2" t="s">
        <v>10415</v>
      </c>
      <c r="M5615" s="4">
        <v>37357</v>
      </c>
      <c r="N5615" s="4">
        <v>1.06</v>
      </c>
      <c r="O5615" s="4">
        <v>925663</v>
      </c>
      <c r="P5615" s="2" t="s">
        <v>32496</v>
      </c>
    </row>
    <row r="5616" spans="1:16" x14ac:dyDescent="0.25">
      <c r="A5616" s="2" t="s">
        <v>25072</v>
      </c>
      <c r="B5616" s="5" t="str">
        <f t="shared" si="87"/>
        <v>https://t.me/shamela_epub/21317</v>
      </c>
      <c r="C5616" s="2" t="s">
        <v>14</v>
      </c>
      <c r="D5616" s="2" t="s">
        <v>26815</v>
      </c>
      <c r="E5616" s="2" t="s">
        <v>9561</v>
      </c>
      <c r="F5616" s="2" t="s">
        <v>1205</v>
      </c>
      <c r="G5616" s="4">
        <v>1442</v>
      </c>
      <c r="H5616" s="2" t="s">
        <v>1205</v>
      </c>
      <c r="J5616" s="2" t="s">
        <v>1205</v>
      </c>
      <c r="M5616" s="4">
        <v>15152</v>
      </c>
      <c r="N5616" s="4">
        <v>1.04</v>
      </c>
      <c r="O5616" s="4">
        <v>776107</v>
      </c>
      <c r="P5616" s="2" t="s">
        <v>32497</v>
      </c>
    </row>
    <row r="5617" spans="1:16" x14ac:dyDescent="0.25">
      <c r="A5617" s="2" t="s">
        <v>25068</v>
      </c>
      <c r="B5617" s="5" t="str">
        <f t="shared" si="87"/>
        <v>https://t.me/shamela_epub/21313</v>
      </c>
      <c r="C5617" s="2" t="s">
        <v>14</v>
      </c>
      <c r="D5617" s="2" t="s">
        <v>26815</v>
      </c>
      <c r="E5617" s="2" t="s">
        <v>9335</v>
      </c>
      <c r="F5617" s="2" t="s">
        <v>596</v>
      </c>
      <c r="G5617" s="4">
        <v>837</v>
      </c>
      <c r="H5617" s="2" t="s">
        <v>597</v>
      </c>
      <c r="J5617" s="2" t="s">
        <v>9336</v>
      </c>
      <c r="M5617" s="4">
        <v>10902</v>
      </c>
      <c r="N5617" s="4">
        <v>1.01</v>
      </c>
      <c r="O5617" s="4">
        <v>826626</v>
      </c>
      <c r="P5617" s="2" t="s">
        <v>32498</v>
      </c>
    </row>
    <row r="5618" spans="1:16" x14ac:dyDescent="0.25">
      <c r="A5618" s="2" t="s">
        <v>25027</v>
      </c>
      <c r="B5618" s="5" t="str">
        <f t="shared" si="87"/>
        <v>https://t.me/shamela_epub/21272</v>
      </c>
      <c r="C5618" s="2" t="s">
        <v>14</v>
      </c>
      <c r="D5618" s="2" t="s">
        <v>26815</v>
      </c>
      <c r="E5618" s="2" t="s">
        <v>8654</v>
      </c>
      <c r="F5618" s="2" t="s">
        <v>8655</v>
      </c>
      <c r="G5618" s="4">
        <v>1391</v>
      </c>
      <c r="H5618" s="2" t="s">
        <v>8655</v>
      </c>
      <c r="J5618" s="2" t="s">
        <v>6051</v>
      </c>
      <c r="L5618" s="2" t="s">
        <v>8656</v>
      </c>
      <c r="M5618" s="4">
        <v>21703</v>
      </c>
      <c r="N5618" s="4">
        <v>1</v>
      </c>
      <c r="O5618" s="4">
        <v>987615</v>
      </c>
      <c r="P5618" s="2" t="s">
        <v>32499</v>
      </c>
    </row>
    <row r="5619" spans="1:16" x14ac:dyDescent="0.25">
      <c r="A5619" s="2" t="s">
        <v>24891</v>
      </c>
      <c r="B5619" s="5" t="str">
        <f t="shared" si="87"/>
        <v>https://t.me/shamela_epub/21136</v>
      </c>
      <c r="C5619" s="2" t="s">
        <v>14</v>
      </c>
      <c r="D5619" s="2" t="s">
        <v>26815</v>
      </c>
      <c r="E5619" s="2" t="s">
        <v>1156</v>
      </c>
      <c r="F5619" s="2" t="s">
        <v>1157</v>
      </c>
      <c r="G5619" s="4">
        <v>651</v>
      </c>
      <c r="H5619" s="2" t="s">
        <v>1158</v>
      </c>
      <c r="I5619" s="2" t="s">
        <v>1084</v>
      </c>
      <c r="J5619" s="2" t="s">
        <v>1159</v>
      </c>
      <c r="L5619" s="2" t="s">
        <v>1160</v>
      </c>
      <c r="M5619" s="4">
        <v>9558</v>
      </c>
      <c r="N5619" s="4">
        <v>0.99</v>
      </c>
      <c r="O5619" s="4">
        <v>796355</v>
      </c>
      <c r="P5619" s="2" t="s">
        <v>32500</v>
      </c>
    </row>
    <row r="5620" spans="1:16" x14ac:dyDescent="0.25">
      <c r="A5620" s="2" t="s">
        <v>25009</v>
      </c>
      <c r="B5620" s="5" t="str">
        <f t="shared" si="87"/>
        <v>https://t.me/shamela_epub/21254</v>
      </c>
      <c r="C5620" s="2" t="s">
        <v>14</v>
      </c>
      <c r="D5620" s="2" t="s">
        <v>26815</v>
      </c>
      <c r="E5620" s="2" t="s">
        <v>7726</v>
      </c>
      <c r="F5620" s="2" t="s">
        <v>6338</v>
      </c>
      <c r="G5620" s="4">
        <v>384</v>
      </c>
      <c r="H5620" s="2" t="s">
        <v>6339</v>
      </c>
      <c r="M5620" s="4">
        <v>14320</v>
      </c>
      <c r="N5620" s="4">
        <v>0.99</v>
      </c>
      <c r="O5620" s="4">
        <v>842048</v>
      </c>
      <c r="P5620" s="2" t="s">
        <v>32501</v>
      </c>
    </row>
    <row r="5621" spans="1:16" x14ac:dyDescent="0.25">
      <c r="A5621" s="2" t="s">
        <v>24889</v>
      </c>
      <c r="B5621" s="5" t="str">
        <f t="shared" si="87"/>
        <v>https://t.me/shamela_epub/21134</v>
      </c>
      <c r="C5621" s="2" t="s">
        <v>14</v>
      </c>
      <c r="D5621" s="2" t="s">
        <v>26815</v>
      </c>
      <c r="E5621" s="2" t="s">
        <v>1135</v>
      </c>
      <c r="F5621" s="2" t="s">
        <v>1136</v>
      </c>
      <c r="G5621" s="4">
        <v>487</v>
      </c>
      <c r="H5621" s="2" t="s">
        <v>1137</v>
      </c>
      <c r="I5621" s="2" t="s">
        <v>1084</v>
      </c>
      <c r="J5621" s="2" t="s">
        <v>1138</v>
      </c>
      <c r="L5621" s="2" t="s">
        <v>1139</v>
      </c>
      <c r="M5621" s="4">
        <v>10155</v>
      </c>
      <c r="N5621" s="4">
        <v>0.96</v>
      </c>
      <c r="O5621" s="4">
        <v>806678</v>
      </c>
      <c r="P5621" s="2" t="s">
        <v>32502</v>
      </c>
    </row>
    <row r="5622" spans="1:16" x14ac:dyDescent="0.25">
      <c r="A5622" s="2" t="s">
        <v>24989</v>
      </c>
      <c r="B5622" s="5" t="str">
        <f t="shared" si="87"/>
        <v>https://t.me/shamela_epub/21234</v>
      </c>
      <c r="C5622" s="2" t="s">
        <v>14</v>
      </c>
      <c r="D5622" s="2" t="s">
        <v>26815</v>
      </c>
      <c r="E5622" s="2" t="s">
        <v>6925</v>
      </c>
      <c r="F5622" s="2" t="s">
        <v>6926</v>
      </c>
      <c r="G5622" s="4">
        <v>1442</v>
      </c>
      <c r="H5622" s="2" t="s">
        <v>6927</v>
      </c>
      <c r="J5622" s="2" t="s">
        <v>6928</v>
      </c>
      <c r="L5622" s="2" t="s">
        <v>6929</v>
      </c>
      <c r="M5622" s="4">
        <v>16690</v>
      </c>
      <c r="N5622" s="4">
        <v>0.96</v>
      </c>
      <c r="O5622" s="4">
        <v>753544</v>
      </c>
      <c r="P5622" s="2" t="s">
        <v>32503</v>
      </c>
    </row>
    <row r="5623" spans="1:16" x14ac:dyDescent="0.25">
      <c r="A5623" s="2" t="s">
        <v>25082</v>
      </c>
      <c r="B5623" s="5" t="str">
        <f t="shared" si="87"/>
        <v>https://t.me/shamela_epub/21327</v>
      </c>
      <c r="C5623" s="2" t="s">
        <v>14</v>
      </c>
      <c r="D5623" s="2" t="s">
        <v>26815</v>
      </c>
      <c r="E5623" s="2" t="s">
        <v>10066</v>
      </c>
      <c r="F5623" s="2" t="s">
        <v>3192</v>
      </c>
      <c r="G5623" s="4">
        <v>1426</v>
      </c>
      <c r="H5623" s="2" t="s">
        <v>6983</v>
      </c>
      <c r="J5623" s="2" t="s">
        <v>6928</v>
      </c>
      <c r="L5623" s="2" t="s">
        <v>8360</v>
      </c>
      <c r="M5623" s="4">
        <v>44621</v>
      </c>
      <c r="N5623" s="4">
        <v>0.91</v>
      </c>
      <c r="O5623" s="4">
        <v>728928</v>
      </c>
      <c r="P5623" s="2" t="s">
        <v>32504</v>
      </c>
    </row>
    <row r="5624" spans="1:16" x14ac:dyDescent="0.25">
      <c r="A5624" s="2" t="s">
        <v>25116</v>
      </c>
      <c r="B5624" s="5" t="str">
        <f t="shared" si="87"/>
        <v>https://t.me/shamela_epub/21361</v>
      </c>
      <c r="C5624" s="2" t="s">
        <v>14</v>
      </c>
      <c r="D5624" s="2" t="s">
        <v>26815</v>
      </c>
      <c r="E5624" s="2" t="s">
        <v>12382</v>
      </c>
      <c r="F5624" s="2" t="s">
        <v>12383</v>
      </c>
      <c r="G5624" s="4">
        <v>1442</v>
      </c>
      <c r="H5624" s="2" t="s">
        <v>12384</v>
      </c>
      <c r="J5624" s="2" t="s">
        <v>12385</v>
      </c>
      <c r="L5624" s="2" t="s">
        <v>12386</v>
      </c>
      <c r="M5624" s="4">
        <v>7252</v>
      </c>
      <c r="N5624" s="4">
        <v>0.91</v>
      </c>
      <c r="O5624" s="4">
        <v>683809</v>
      </c>
      <c r="P5624" s="2" t="s">
        <v>32505</v>
      </c>
    </row>
    <row r="5625" spans="1:16" x14ac:dyDescent="0.25">
      <c r="A5625" s="2" t="s">
        <v>24946</v>
      </c>
      <c r="B5625" s="5" t="str">
        <f t="shared" si="87"/>
        <v>https://t.me/shamela_epub/21191</v>
      </c>
      <c r="C5625" s="2" t="s">
        <v>14</v>
      </c>
      <c r="D5625" s="2" t="s">
        <v>26815</v>
      </c>
      <c r="E5625" s="2" t="s">
        <v>5011</v>
      </c>
      <c r="F5625" s="2" t="s">
        <v>306</v>
      </c>
      <c r="G5625" s="4">
        <v>538</v>
      </c>
      <c r="H5625" s="2" t="s">
        <v>307</v>
      </c>
      <c r="J5625" s="2" t="s">
        <v>654</v>
      </c>
      <c r="L5625" s="2" t="s">
        <v>3749</v>
      </c>
      <c r="M5625" s="4">
        <v>16716</v>
      </c>
      <c r="N5625" s="4">
        <v>0.9</v>
      </c>
      <c r="O5625" s="4">
        <v>1080149</v>
      </c>
      <c r="P5625" s="2" t="s">
        <v>32506</v>
      </c>
    </row>
    <row r="5626" spans="1:16" x14ac:dyDescent="0.25">
      <c r="A5626" s="2" t="s">
        <v>25025</v>
      </c>
      <c r="B5626" s="5" t="str">
        <f t="shared" si="87"/>
        <v>https://t.me/shamela_epub/21270</v>
      </c>
      <c r="C5626" s="2" t="s">
        <v>14</v>
      </c>
      <c r="D5626" s="2" t="s">
        <v>26815</v>
      </c>
      <c r="E5626" s="2" t="s">
        <v>8623</v>
      </c>
      <c r="F5626" s="2" t="s">
        <v>8624</v>
      </c>
      <c r="G5626" s="4">
        <v>383</v>
      </c>
      <c r="H5626" s="2" t="s">
        <v>8625</v>
      </c>
      <c r="J5626" s="2" t="s">
        <v>8626</v>
      </c>
      <c r="K5626" s="2" t="s">
        <v>8627</v>
      </c>
      <c r="M5626" s="4">
        <v>19191</v>
      </c>
      <c r="N5626" s="4">
        <v>0.9</v>
      </c>
      <c r="O5626" s="4">
        <v>870183</v>
      </c>
      <c r="P5626" s="2" t="s">
        <v>32507</v>
      </c>
    </row>
    <row r="5627" spans="1:16" x14ac:dyDescent="0.25">
      <c r="A5627" s="2" t="s">
        <v>25229</v>
      </c>
      <c r="B5627" s="5" t="str">
        <f t="shared" si="87"/>
        <v>https://t.me/shamela_epub/21474</v>
      </c>
      <c r="C5627" s="2" t="s">
        <v>14</v>
      </c>
      <c r="D5627" s="2" t="s">
        <v>26815</v>
      </c>
      <c r="E5627" s="2" t="s">
        <v>18817</v>
      </c>
      <c r="F5627" s="2" t="s">
        <v>18818</v>
      </c>
      <c r="G5627" s="4">
        <v>110</v>
      </c>
      <c r="H5627" s="2" t="s">
        <v>18819</v>
      </c>
      <c r="I5627" s="2" t="s">
        <v>18820</v>
      </c>
      <c r="J5627" s="2" t="s">
        <v>9334</v>
      </c>
      <c r="L5627" s="2" t="s">
        <v>2553</v>
      </c>
      <c r="M5627" s="4">
        <v>7927</v>
      </c>
      <c r="N5627" s="4">
        <v>0.9</v>
      </c>
      <c r="O5627" s="4">
        <v>1175076</v>
      </c>
      <c r="P5627" s="2" t="s">
        <v>32508</v>
      </c>
    </row>
    <row r="5628" spans="1:16" x14ac:dyDescent="0.25">
      <c r="A5628" s="2" t="s">
        <v>25048</v>
      </c>
      <c r="B5628" s="5" t="str">
        <f t="shared" si="87"/>
        <v>https://t.me/shamela_epub/21293</v>
      </c>
      <c r="C5628" s="2" t="s">
        <v>14</v>
      </c>
      <c r="D5628" s="2" t="s">
        <v>26815</v>
      </c>
      <c r="E5628" s="2" t="s">
        <v>8911</v>
      </c>
      <c r="F5628" s="2" t="s">
        <v>8912</v>
      </c>
      <c r="G5628" s="4">
        <v>1442</v>
      </c>
      <c r="H5628" s="2" t="s">
        <v>8912</v>
      </c>
      <c r="J5628" s="2" t="s">
        <v>6928</v>
      </c>
      <c r="L5628" s="2" t="s">
        <v>8913</v>
      </c>
      <c r="M5628" s="4">
        <v>6657</v>
      </c>
      <c r="N5628" s="4">
        <v>0.89</v>
      </c>
      <c r="O5628" s="4">
        <v>668516</v>
      </c>
      <c r="P5628" s="2" t="s">
        <v>32509</v>
      </c>
    </row>
    <row r="5629" spans="1:16" x14ac:dyDescent="0.25">
      <c r="A5629" s="2" t="s">
        <v>25059</v>
      </c>
      <c r="B5629" s="5" t="str">
        <f t="shared" si="87"/>
        <v>https://t.me/shamela_epub/21304</v>
      </c>
      <c r="C5629" s="2" t="s">
        <v>14</v>
      </c>
      <c r="D5629" s="2" t="s">
        <v>26815</v>
      </c>
      <c r="E5629" s="2" t="s">
        <v>9048</v>
      </c>
      <c r="F5629" s="2" t="s">
        <v>5110</v>
      </c>
      <c r="G5629" s="4">
        <v>255</v>
      </c>
      <c r="H5629" s="2" t="s">
        <v>5111</v>
      </c>
      <c r="J5629" s="2" t="s">
        <v>7318</v>
      </c>
      <c r="M5629" s="4">
        <v>15232</v>
      </c>
      <c r="N5629" s="4">
        <v>0.89</v>
      </c>
      <c r="O5629" s="4">
        <v>668156</v>
      </c>
      <c r="P5629" s="2" t="s">
        <v>32510</v>
      </c>
    </row>
    <row r="5630" spans="1:16" x14ac:dyDescent="0.25">
      <c r="A5630" s="2" t="s">
        <v>25018</v>
      </c>
      <c r="B5630" s="5" t="str">
        <f t="shared" si="87"/>
        <v>https://t.me/shamela_epub/21263</v>
      </c>
      <c r="C5630" s="2" t="s">
        <v>14</v>
      </c>
      <c r="D5630" s="2" t="s">
        <v>26815</v>
      </c>
      <c r="E5630" s="2" t="s">
        <v>8399</v>
      </c>
      <c r="F5630" s="2" t="s">
        <v>8400</v>
      </c>
      <c r="G5630" s="4">
        <v>1371</v>
      </c>
      <c r="H5630" s="2" t="s">
        <v>8401</v>
      </c>
      <c r="J5630" s="2" t="s">
        <v>5379</v>
      </c>
      <c r="M5630" s="4">
        <v>47608</v>
      </c>
      <c r="N5630" s="4">
        <v>0.88</v>
      </c>
      <c r="O5630" s="4">
        <v>710038</v>
      </c>
      <c r="P5630" s="2" t="s">
        <v>32511</v>
      </c>
    </row>
    <row r="5631" spans="1:16" x14ac:dyDescent="0.25">
      <c r="A5631" s="2" t="s">
        <v>25058</v>
      </c>
      <c r="B5631" s="5" t="str">
        <f t="shared" si="87"/>
        <v>https://t.me/shamela_epub/21303</v>
      </c>
      <c r="C5631" s="2" t="s">
        <v>14</v>
      </c>
      <c r="D5631" s="2" t="s">
        <v>26815</v>
      </c>
      <c r="E5631" s="2" t="s">
        <v>9017</v>
      </c>
      <c r="F5631" s="2" t="s">
        <v>5110</v>
      </c>
      <c r="G5631" s="4">
        <v>255</v>
      </c>
      <c r="H5631" s="2" t="s">
        <v>5111</v>
      </c>
      <c r="J5631" s="2" t="s">
        <v>7318</v>
      </c>
      <c r="L5631" s="2" t="s">
        <v>9018</v>
      </c>
      <c r="M5631" s="4">
        <v>29195</v>
      </c>
      <c r="N5631" s="4">
        <v>0.88</v>
      </c>
      <c r="O5631" s="4">
        <v>705211</v>
      </c>
      <c r="P5631" s="2" t="s">
        <v>32512</v>
      </c>
    </row>
    <row r="5632" spans="1:16" x14ac:dyDescent="0.25">
      <c r="A5632" s="2" t="s">
        <v>24885</v>
      </c>
      <c r="B5632" s="5" t="str">
        <f t="shared" si="87"/>
        <v>https://t.me/shamela_epub/21130</v>
      </c>
      <c r="C5632" s="2" t="s">
        <v>14</v>
      </c>
      <c r="D5632" s="2" t="s">
        <v>26815</v>
      </c>
      <c r="E5632" s="2" t="s">
        <v>1118</v>
      </c>
      <c r="F5632" s="2" t="s">
        <v>1084</v>
      </c>
      <c r="G5632" s="4">
        <v>1424</v>
      </c>
      <c r="H5632" s="2" t="s">
        <v>1106</v>
      </c>
      <c r="J5632" s="2" t="s">
        <v>1110</v>
      </c>
      <c r="L5632" s="2" t="s">
        <v>1119</v>
      </c>
      <c r="M5632" s="4">
        <v>31285</v>
      </c>
      <c r="N5632" s="4">
        <v>0.87</v>
      </c>
      <c r="O5632" s="4">
        <v>683306</v>
      </c>
      <c r="P5632" s="2" t="s">
        <v>32513</v>
      </c>
    </row>
    <row r="5633" spans="1:16" x14ac:dyDescent="0.25">
      <c r="A5633" s="2" t="s">
        <v>25240</v>
      </c>
      <c r="B5633" s="5" t="str">
        <f t="shared" si="87"/>
        <v>https://t.me/shamela_epub/21485</v>
      </c>
      <c r="C5633" s="2" t="s">
        <v>14</v>
      </c>
      <c r="D5633" s="2" t="s">
        <v>26815</v>
      </c>
      <c r="E5633" s="2" t="s">
        <v>19264</v>
      </c>
      <c r="F5633" s="2" t="s">
        <v>19260</v>
      </c>
      <c r="G5633" s="4">
        <v>1429</v>
      </c>
      <c r="H5633" s="2" t="s">
        <v>19261</v>
      </c>
      <c r="J5633" s="2" t="s">
        <v>19265</v>
      </c>
      <c r="L5633" s="2" t="s">
        <v>14230</v>
      </c>
      <c r="M5633" s="4">
        <v>4626</v>
      </c>
      <c r="N5633" s="4">
        <v>0.85</v>
      </c>
      <c r="O5633" s="4">
        <v>819281</v>
      </c>
      <c r="P5633" s="2" t="s">
        <v>32514</v>
      </c>
    </row>
    <row r="5634" spans="1:16" x14ac:dyDescent="0.25">
      <c r="A5634" s="2" t="s">
        <v>25041</v>
      </c>
      <c r="B5634" s="5" t="str">
        <f t="shared" si="87"/>
        <v>https://t.me/shamela_epub/21286</v>
      </c>
      <c r="C5634" s="2" t="s">
        <v>14</v>
      </c>
      <c r="D5634" s="2" t="s">
        <v>26815</v>
      </c>
      <c r="E5634" s="2" t="s">
        <v>8870</v>
      </c>
      <c r="F5634" s="2" t="s">
        <v>8871</v>
      </c>
      <c r="G5634" s="4">
        <v>940</v>
      </c>
      <c r="H5634" s="2" t="s">
        <v>8872</v>
      </c>
      <c r="J5634" s="2" t="s">
        <v>8873</v>
      </c>
      <c r="L5634" s="2" t="s">
        <v>1801</v>
      </c>
      <c r="M5634" s="4">
        <v>8368</v>
      </c>
      <c r="N5634" s="4">
        <v>0.84</v>
      </c>
      <c r="O5634" s="4">
        <v>680977</v>
      </c>
      <c r="P5634" s="2" t="s">
        <v>32515</v>
      </c>
    </row>
    <row r="5635" spans="1:16" x14ac:dyDescent="0.25">
      <c r="A5635" s="2" t="s">
        <v>25239</v>
      </c>
      <c r="B5635" s="5" t="str">
        <f t="shared" ref="B5635:B5698" si="88">HYPERLINK(P5635)</f>
        <v>https://t.me/shamela_epub/21484</v>
      </c>
      <c r="C5635" s="2" t="s">
        <v>14</v>
      </c>
      <c r="D5635" s="2" t="s">
        <v>26815</v>
      </c>
      <c r="E5635" s="2" t="s">
        <v>19259</v>
      </c>
      <c r="F5635" s="2" t="s">
        <v>19260</v>
      </c>
      <c r="G5635" s="4">
        <v>1429</v>
      </c>
      <c r="H5635" s="2" t="s">
        <v>19261</v>
      </c>
      <c r="J5635" s="2" t="s">
        <v>19262</v>
      </c>
      <c r="L5635" s="2" t="s">
        <v>19263</v>
      </c>
      <c r="M5635" s="4">
        <v>7172</v>
      </c>
      <c r="N5635" s="4">
        <v>0.83</v>
      </c>
      <c r="O5635" s="4">
        <v>581171</v>
      </c>
      <c r="P5635" s="2" t="s">
        <v>32516</v>
      </c>
    </row>
    <row r="5636" spans="1:16" x14ac:dyDescent="0.25">
      <c r="A5636" s="2" t="s">
        <v>25008</v>
      </c>
      <c r="B5636" s="5" t="str">
        <f t="shared" si="88"/>
        <v>https://t.me/shamela_epub/21253</v>
      </c>
      <c r="C5636" s="2" t="s">
        <v>14</v>
      </c>
      <c r="D5636" s="2" t="s">
        <v>26815</v>
      </c>
      <c r="E5636" s="2" t="s">
        <v>7506</v>
      </c>
      <c r="F5636" s="2" t="s">
        <v>5028</v>
      </c>
      <c r="G5636" s="4">
        <v>1362</v>
      </c>
      <c r="H5636" s="2" t="s">
        <v>5029</v>
      </c>
      <c r="J5636" s="2" t="s">
        <v>7507</v>
      </c>
      <c r="M5636" s="4">
        <v>43161</v>
      </c>
      <c r="N5636" s="4">
        <v>0.82</v>
      </c>
      <c r="O5636" s="4">
        <v>594984</v>
      </c>
      <c r="P5636" s="2" t="s">
        <v>32517</v>
      </c>
    </row>
    <row r="5637" spans="1:16" x14ac:dyDescent="0.25">
      <c r="A5637" s="2" t="s">
        <v>25046</v>
      </c>
      <c r="B5637" s="5" t="str">
        <f t="shared" si="88"/>
        <v>https://t.me/shamela_epub/21291</v>
      </c>
      <c r="C5637" s="2" t="s">
        <v>14</v>
      </c>
      <c r="D5637" s="2" t="s">
        <v>26815</v>
      </c>
      <c r="E5637" s="2" t="s">
        <v>138</v>
      </c>
      <c r="F5637" s="2" t="s">
        <v>8906</v>
      </c>
      <c r="G5637" s="4">
        <v>400</v>
      </c>
      <c r="H5637" s="2" t="s">
        <v>8907</v>
      </c>
      <c r="J5637" s="2" t="s">
        <v>8908</v>
      </c>
      <c r="L5637" s="2" t="s">
        <v>1801</v>
      </c>
      <c r="M5637" s="4">
        <v>7068</v>
      </c>
      <c r="N5637" s="4">
        <v>0.82</v>
      </c>
      <c r="O5637" s="4">
        <v>593910</v>
      </c>
      <c r="P5637" s="2" t="s">
        <v>32518</v>
      </c>
    </row>
    <row r="5638" spans="1:16" x14ac:dyDescent="0.25">
      <c r="A5638" s="2" t="s">
        <v>25051</v>
      </c>
      <c r="B5638" s="5" t="str">
        <f t="shared" si="88"/>
        <v>https://t.me/shamela_epub/21296</v>
      </c>
      <c r="C5638" s="2" t="s">
        <v>14</v>
      </c>
      <c r="D5638" s="2" t="s">
        <v>26815</v>
      </c>
      <c r="E5638" s="2" t="s">
        <v>8932</v>
      </c>
      <c r="F5638" s="2" t="s">
        <v>8933</v>
      </c>
      <c r="G5638" s="4">
        <v>656</v>
      </c>
      <c r="H5638" s="2" t="s">
        <v>8934</v>
      </c>
      <c r="I5638" s="2" t="s">
        <v>8935</v>
      </c>
      <c r="J5638" s="2" t="s">
        <v>8936</v>
      </c>
      <c r="M5638" s="4">
        <v>7299</v>
      </c>
      <c r="N5638" s="4">
        <v>0.82</v>
      </c>
      <c r="O5638" s="4">
        <v>730159</v>
      </c>
      <c r="P5638" s="2" t="s">
        <v>32519</v>
      </c>
    </row>
    <row r="5639" spans="1:16" x14ac:dyDescent="0.25">
      <c r="A5639" s="2" t="s">
        <v>25185</v>
      </c>
      <c r="B5639" s="5" t="str">
        <f t="shared" si="88"/>
        <v>https://t.me/shamela_epub/21430</v>
      </c>
      <c r="C5639" s="2" t="s">
        <v>14</v>
      </c>
      <c r="D5639" s="2" t="s">
        <v>26815</v>
      </c>
      <c r="E5639" s="2" t="s">
        <v>16224</v>
      </c>
      <c r="F5639" s="2" t="s">
        <v>1205</v>
      </c>
      <c r="G5639" s="4">
        <v>1442</v>
      </c>
      <c r="H5639" s="2" t="s">
        <v>1205</v>
      </c>
      <c r="J5639" s="2" t="s">
        <v>1205</v>
      </c>
      <c r="M5639" s="4">
        <v>11486</v>
      </c>
      <c r="N5639" s="4">
        <v>0.82</v>
      </c>
      <c r="O5639" s="4">
        <v>580710</v>
      </c>
      <c r="P5639" s="2" t="s">
        <v>32520</v>
      </c>
    </row>
    <row r="5640" spans="1:16" x14ac:dyDescent="0.25">
      <c r="A5640" s="2" t="s">
        <v>24911</v>
      </c>
      <c r="B5640" s="5" t="str">
        <f t="shared" si="88"/>
        <v>https://t.me/shamela_epub/21156</v>
      </c>
      <c r="C5640" s="2" t="s">
        <v>14</v>
      </c>
      <c r="D5640" s="2" t="s">
        <v>26815</v>
      </c>
      <c r="E5640" s="2" t="s">
        <v>2626</v>
      </c>
      <c r="F5640" s="2" t="s">
        <v>2627</v>
      </c>
      <c r="G5640" s="4">
        <v>1442</v>
      </c>
      <c r="H5640" s="2" t="s">
        <v>2627</v>
      </c>
      <c r="J5640" s="2" t="s">
        <v>1554</v>
      </c>
      <c r="L5640" s="2" t="s">
        <v>1496</v>
      </c>
      <c r="M5640" s="4">
        <v>25518</v>
      </c>
      <c r="N5640" s="4">
        <v>0.81</v>
      </c>
      <c r="O5640" s="4">
        <v>622032</v>
      </c>
      <c r="P5640" s="2" t="s">
        <v>32521</v>
      </c>
    </row>
    <row r="5641" spans="1:16" x14ac:dyDescent="0.25">
      <c r="A5641" s="2" t="s">
        <v>25086</v>
      </c>
      <c r="B5641" s="5" t="str">
        <f t="shared" si="88"/>
        <v>https://t.me/shamela_epub/21331</v>
      </c>
      <c r="C5641" s="2" t="s">
        <v>14</v>
      </c>
      <c r="D5641" s="2" t="s">
        <v>26815</v>
      </c>
      <c r="E5641" s="2" t="s">
        <v>10156</v>
      </c>
      <c r="F5641" s="2" t="s">
        <v>7179</v>
      </c>
      <c r="G5641" s="4">
        <v>1442</v>
      </c>
      <c r="H5641" s="2" t="s">
        <v>7179</v>
      </c>
      <c r="J5641" s="2" t="s">
        <v>9127</v>
      </c>
      <c r="L5641" s="2" t="s">
        <v>2497</v>
      </c>
      <c r="M5641" s="4">
        <v>10834</v>
      </c>
      <c r="N5641" s="4">
        <v>0.81</v>
      </c>
      <c r="O5641" s="4">
        <v>623915</v>
      </c>
      <c r="P5641" s="2" t="s">
        <v>32522</v>
      </c>
    </row>
    <row r="5642" spans="1:16" x14ac:dyDescent="0.25">
      <c r="A5642" s="2" t="s">
        <v>25145</v>
      </c>
      <c r="B5642" s="5" t="str">
        <f t="shared" si="88"/>
        <v>https://t.me/shamela_epub/21390</v>
      </c>
      <c r="C5642" s="2" t="s">
        <v>14</v>
      </c>
      <c r="D5642" s="2" t="s">
        <v>26815</v>
      </c>
      <c r="E5642" s="2" t="s">
        <v>14245</v>
      </c>
      <c r="F5642" s="2" t="s">
        <v>14246</v>
      </c>
      <c r="G5642" s="4">
        <v>1442</v>
      </c>
      <c r="H5642" s="2" t="s">
        <v>14246</v>
      </c>
      <c r="J5642" s="2" t="s">
        <v>6928</v>
      </c>
      <c r="L5642" s="2" t="s">
        <v>269</v>
      </c>
      <c r="M5642" s="4">
        <v>54074</v>
      </c>
      <c r="N5642" s="4">
        <v>0.79</v>
      </c>
      <c r="O5642" s="4">
        <v>605510</v>
      </c>
      <c r="P5642" s="2" t="s">
        <v>32523</v>
      </c>
    </row>
    <row r="5643" spans="1:16" x14ac:dyDescent="0.25">
      <c r="A5643" s="2" t="s">
        <v>25147</v>
      </c>
      <c r="B5643" s="5" t="str">
        <f t="shared" si="88"/>
        <v>https://t.me/shamela_epub/21392</v>
      </c>
      <c r="C5643" s="2" t="s">
        <v>14</v>
      </c>
      <c r="D5643" s="2" t="s">
        <v>26815</v>
      </c>
      <c r="E5643" s="2" t="s">
        <v>14259</v>
      </c>
      <c r="F5643" s="2" t="s">
        <v>13554</v>
      </c>
      <c r="G5643" s="4">
        <v>1442</v>
      </c>
      <c r="H5643" s="2" t="s">
        <v>13555</v>
      </c>
      <c r="J5643" s="2" t="s">
        <v>14260</v>
      </c>
      <c r="L5643" s="2" t="s">
        <v>14261</v>
      </c>
      <c r="M5643" s="4">
        <v>6715</v>
      </c>
      <c r="N5643" s="4">
        <v>0.78</v>
      </c>
      <c r="O5643" s="4">
        <v>607970</v>
      </c>
      <c r="P5643" s="2" t="s">
        <v>32524</v>
      </c>
    </row>
    <row r="5644" spans="1:16" x14ac:dyDescent="0.25">
      <c r="A5644" s="2" t="s">
        <v>25237</v>
      </c>
      <c r="B5644" s="5" t="str">
        <f t="shared" si="88"/>
        <v>https://t.me/shamela_epub/21482</v>
      </c>
      <c r="C5644" s="2" t="s">
        <v>14</v>
      </c>
      <c r="D5644" s="2" t="s">
        <v>26815</v>
      </c>
      <c r="E5644" s="2" t="s">
        <v>19089</v>
      </c>
      <c r="F5644" s="2" t="s">
        <v>19090</v>
      </c>
      <c r="G5644" s="4">
        <v>284</v>
      </c>
      <c r="H5644" s="2" t="s">
        <v>19091</v>
      </c>
      <c r="I5644" s="2" t="s">
        <v>19092</v>
      </c>
      <c r="J5644" s="2" t="s">
        <v>19093</v>
      </c>
      <c r="K5644" s="2" t="s">
        <v>1502</v>
      </c>
      <c r="M5644" s="4">
        <v>3224</v>
      </c>
      <c r="N5644" s="4">
        <v>0.78</v>
      </c>
      <c r="O5644" s="4">
        <v>726401</v>
      </c>
      <c r="P5644" s="2" t="s">
        <v>32525</v>
      </c>
    </row>
    <row r="5645" spans="1:16" x14ac:dyDescent="0.25">
      <c r="A5645" s="2" t="s">
        <v>25044</v>
      </c>
      <c r="B5645" s="5" t="str">
        <f t="shared" si="88"/>
        <v>https://t.me/shamela_epub/21289</v>
      </c>
      <c r="C5645" s="2" t="s">
        <v>14</v>
      </c>
      <c r="D5645" s="2" t="s">
        <v>26815</v>
      </c>
      <c r="E5645" s="2" t="s">
        <v>8901</v>
      </c>
      <c r="F5645" s="2" t="s">
        <v>2045</v>
      </c>
      <c r="G5645" s="4">
        <v>395</v>
      </c>
      <c r="H5645" s="2" t="s">
        <v>2046</v>
      </c>
      <c r="J5645" s="2" t="s">
        <v>8902</v>
      </c>
      <c r="L5645" s="2" t="s">
        <v>8903</v>
      </c>
      <c r="M5645" s="4">
        <v>18849</v>
      </c>
      <c r="N5645" s="4">
        <v>0.77</v>
      </c>
      <c r="O5645" s="4">
        <v>640009</v>
      </c>
      <c r="P5645" s="2" t="s">
        <v>32526</v>
      </c>
    </row>
    <row r="5646" spans="1:16" x14ac:dyDescent="0.25">
      <c r="A5646" s="2" t="s">
        <v>24977</v>
      </c>
      <c r="B5646" s="5" t="str">
        <f t="shared" si="88"/>
        <v>https://t.me/shamela_epub/21222</v>
      </c>
      <c r="C5646" s="2" t="s">
        <v>14</v>
      </c>
      <c r="D5646" s="2" t="s">
        <v>26815</v>
      </c>
      <c r="E5646" s="2" t="s">
        <v>6328</v>
      </c>
      <c r="F5646" s="2" t="s">
        <v>6329</v>
      </c>
      <c r="G5646" s="4">
        <v>471</v>
      </c>
      <c r="H5646" s="2" t="s">
        <v>6330</v>
      </c>
      <c r="J5646" s="2" t="s">
        <v>6331</v>
      </c>
      <c r="M5646" s="4">
        <v>67008</v>
      </c>
      <c r="N5646" s="4">
        <v>0.76</v>
      </c>
      <c r="O5646" s="4">
        <v>649201</v>
      </c>
      <c r="P5646" s="2" t="s">
        <v>32527</v>
      </c>
    </row>
    <row r="5647" spans="1:16" x14ac:dyDescent="0.25">
      <c r="A5647" s="2" t="s">
        <v>25049</v>
      </c>
      <c r="B5647" s="5" t="str">
        <f t="shared" si="88"/>
        <v>https://t.me/shamela_epub/21294</v>
      </c>
      <c r="C5647" s="2" t="s">
        <v>14</v>
      </c>
      <c r="D5647" s="2" t="s">
        <v>26815</v>
      </c>
      <c r="E5647" s="2" t="s">
        <v>8918</v>
      </c>
      <c r="F5647" s="2" t="s">
        <v>8919</v>
      </c>
      <c r="G5647" s="4">
        <v>1442</v>
      </c>
      <c r="H5647" s="2" t="s">
        <v>8919</v>
      </c>
      <c r="J5647" s="2" t="s">
        <v>8920</v>
      </c>
      <c r="M5647" s="4">
        <v>6951</v>
      </c>
      <c r="N5647" s="4">
        <v>0.76</v>
      </c>
      <c r="O5647" s="4">
        <v>621111</v>
      </c>
      <c r="P5647" s="2" t="s">
        <v>32528</v>
      </c>
    </row>
    <row r="5648" spans="1:16" x14ac:dyDescent="0.25">
      <c r="A5648" s="2" t="s">
        <v>25120</v>
      </c>
      <c r="B5648" s="5" t="str">
        <f t="shared" si="88"/>
        <v>https://t.me/shamela_epub/21365</v>
      </c>
      <c r="C5648" s="2" t="s">
        <v>14</v>
      </c>
      <c r="D5648" s="2" t="s">
        <v>26815</v>
      </c>
      <c r="E5648" s="2" t="s">
        <v>12769</v>
      </c>
      <c r="F5648" s="2" t="s">
        <v>6329</v>
      </c>
      <c r="G5648" s="4">
        <v>471</v>
      </c>
      <c r="H5648" s="2" t="s">
        <v>6330</v>
      </c>
      <c r="I5648" s="2" t="s">
        <v>5144</v>
      </c>
      <c r="J5648" s="2" t="s">
        <v>7729</v>
      </c>
      <c r="L5648" s="2" t="s">
        <v>1421</v>
      </c>
      <c r="M5648" s="4">
        <v>21484</v>
      </c>
      <c r="N5648" s="4">
        <v>0.76</v>
      </c>
      <c r="O5648" s="4">
        <v>612813</v>
      </c>
      <c r="P5648" s="2" t="s">
        <v>32529</v>
      </c>
    </row>
    <row r="5649" spans="1:16" x14ac:dyDescent="0.25">
      <c r="A5649" s="2" t="s">
        <v>24950</v>
      </c>
      <c r="B5649" s="5" t="str">
        <f t="shared" si="88"/>
        <v>https://t.me/shamela_epub/21195</v>
      </c>
      <c r="C5649" s="2" t="s">
        <v>14</v>
      </c>
      <c r="D5649" s="2" t="s">
        <v>26815</v>
      </c>
      <c r="E5649" s="2" t="s">
        <v>5022</v>
      </c>
      <c r="F5649" s="2" t="s">
        <v>5023</v>
      </c>
      <c r="G5649" s="4">
        <v>609</v>
      </c>
      <c r="H5649" s="2" t="s">
        <v>5024</v>
      </c>
      <c r="I5649" s="2" t="s">
        <v>4435</v>
      </c>
      <c r="J5649" s="2" t="s">
        <v>5025</v>
      </c>
      <c r="L5649" s="2" t="s">
        <v>5026</v>
      </c>
      <c r="M5649" s="4">
        <v>6095</v>
      </c>
      <c r="N5649" s="4">
        <v>0.75</v>
      </c>
      <c r="O5649" s="4">
        <v>1318086</v>
      </c>
      <c r="P5649" s="2" t="s">
        <v>32530</v>
      </c>
    </row>
    <row r="5650" spans="1:16" x14ac:dyDescent="0.25">
      <c r="A5650" s="2" t="s">
        <v>25034</v>
      </c>
      <c r="B5650" s="5" t="str">
        <f t="shared" si="88"/>
        <v>https://t.me/shamela_epub/21279</v>
      </c>
      <c r="C5650" s="2" t="s">
        <v>14</v>
      </c>
      <c r="D5650" s="2" t="s">
        <v>26815</v>
      </c>
      <c r="E5650" s="2" t="s">
        <v>453</v>
      </c>
      <c r="F5650" s="2" t="s">
        <v>3090</v>
      </c>
      <c r="G5650" s="4">
        <v>584</v>
      </c>
      <c r="H5650" s="2" t="s">
        <v>3091</v>
      </c>
      <c r="I5650" s="2" t="s">
        <v>55</v>
      </c>
      <c r="J5650" s="2" t="s">
        <v>8851</v>
      </c>
      <c r="L5650" s="2" t="s">
        <v>1413</v>
      </c>
      <c r="M5650" s="4">
        <v>9592</v>
      </c>
      <c r="N5650" s="4">
        <v>0.75</v>
      </c>
      <c r="O5650" s="4">
        <v>709387</v>
      </c>
      <c r="P5650" s="2" t="s">
        <v>32531</v>
      </c>
    </row>
    <row r="5651" spans="1:16" x14ac:dyDescent="0.25">
      <c r="A5651" s="2" t="s">
        <v>25156</v>
      </c>
      <c r="B5651" s="5" t="str">
        <f t="shared" si="88"/>
        <v>https://t.me/shamela_epub/21401</v>
      </c>
      <c r="C5651" s="2" t="s">
        <v>14</v>
      </c>
      <c r="D5651" s="2" t="s">
        <v>26815</v>
      </c>
      <c r="E5651" s="2" t="s">
        <v>14678</v>
      </c>
      <c r="F5651" s="2" t="s">
        <v>2045</v>
      </c>
      <c r="G5651" s="4">
        <v>395</v>
      </c>
      <c r="H5651" s="2" t="s">
        <v>2046</v>
      </c>
      <c r="I5651" s="2" t="s">
        <v>14679</v>
      </c>
      <c r="J5651" s="2" t="s">
        <v>14680</v>
      </c>
      <c r="K5651" s="2" t="s">
        <v>6453</v>
      </c>
      <c r="M5651" s="4">
        <v>41815</v>
      </c>
      <c r="N5651" s="4">
        <v>0.75</v>
      </c>
      <c r="O5651" s="4">
        <v>681390</v>
      </c>
      <c r="P5651" s="2" t="s">
        <v>32532</v>
      </c>
    </row>
    <row r="5652" spans="1:16" x14ac:dyDescent="0.25">
      <c r="A5652" s="2" t="s">
        <v>24899</v>
      </c>
      <c r="B5652" s="5" t="str">
        <f t="shared" si="88"/>
        <v>https://t.me/shamela_epub/21144</v>
      </c>
      <c r="C5652" s="2" t="s">
        <v>14</v>
      </c>
      <c r="D5652" s="2" t="s">
        <v>26815</v>
      </c>
      <c r="E5652" s="2" t="s">
        <v>1857</v>
      </c>
      <c r="F5652" s="2" t="s">
        <v>1858</v>
      </c>
      <c r="G5652" s="4">
        <v>540</v>
      </c>
      <c r="H5652" s="2" t="s">
        <v>1859</v>
      </c>
      <c r="J5652" s="2" t="s">
        <v>1860</v>
      </c>
      <c r="M5652" s="4">
        <v>12516</v>
      </c>
      <c r="N5652" s="4">
        <v>0.74</v>
      </c>
      <c r="O5652" s="4">
        <v>545412</v>
      </c>
      <c r="P5652" s="2" t="s">
        <v>32533</v>
      </c>
    </row>
    <row r="5653" spans="1:16" x14ac:dyDescent="0.25">
      <c r="A5653" s="2" t="s">
        <v>25019</v>
      </c>
      <c r="B5653" s="5" t="str">
        <f t="shared" si="88"/>
        <v>https://t.me/shamela_epub/21264</v>
      </c>
      <c r="C5653" s="2" t="s">
        <v>14</v>
      </c>
      <c r="D5653" s="2" t="s">
        <v>26815</v>
      </c>
      <c r="E5653" s="2" t="s">
        <v>8405</v>
      </c>
      <c r="F5653" s="2" t="s">
        <v>8406</v>
      </c>
      <c r="G5653" s="4">
        <v>1442</v>
      </c>
      <c r="H5653" s="2" t="s">
        <v>8407</v>
      </c>
      <c r="J5653" s="2" t="s">
        <v>8408</v>
      </c>
      <c r="L5653" s="2" t="s">
        <v>8409</v>
      </c>
      <c r="M5653" s="4">
        <v>6333</v>
      </c>
      <c r="N5653" s="4">
        <v>0.74</v>
      </c>
      <c r="O5653" s="4">
        <v>586455</v>
      </c>
      <c r="P5653" s="2" t="s">
        <v>32534</v>
      </c>
    </row>
    <row r="5654" spans="1:16" x14ac:dyDescent="0.25">
      <c r="A5654" s="2" t="s">
        <v>25020</v>
      </c>
      <c r="B5654" s="5" t="str">
        <f t="shared" si="88"/>
        <v>https://t.me/shamela_epub/21265</v>
      </c>
      <c r="C5654" s="2" t="s">
        <v>14</v>
      </c>
      <c r="D5654" s="2" t="s">
        <v>26815</v>
      </c>
      <c r="E5654" s="2" t="s">
        <v>8410</v>
      </c>
      <c r="F5654" s="2" t="s">
        <v>8411</v>
      </c>
      <c r="G5654" s="4">
        <v>1442</v>
      </c>
      <c r="H5654" s="2" t="s">
        <v>8412</v>
      </c>
      <c r="J5654" s="2" t="s">
        <v>8413</v>
      </c>
      <c r="L5654" s="2" t="s">
        <v>8414</v>
      </c>
      <c r="M5654" s="4">
        <v>27515</v>
      </c>
      <c r="N5654" s="4">
        <v>0.74</v>
      </c>
      <c r="O5654" s="4">
        <v>573826</v>
      </c>
      <c r="P5654" s="2" t="s">
        <v>32535</v>
      </c>
    </row>
    <row r="5655" spans="1:16" x14ac:dyDescent="0.25">
      <c r="A5655" s="2" t="s">
        <v>25151</v>
      </c>
      <c r="B5655" s="5" t="str">
        <f t="shared" si="88"/>
        <v>https://t.me/shamela_epub/21396</v>
      </c>
      <c r="C5655" s="2" t="s">
        <v>14</v>
      </c>
      <c r="D5655" s="2" t="s">
        <v>26815</v>
      </c>
      <c r="E5655" s="2" t="s">
        <v>14392</v>
      </c>
      <c r="F5655" s="2" t="s">
        <v>14393</v>
      </c>
      <c r="G5655" s="4">
        <v>1442</v>
      </c>
      <c r="H5655" s="2" t="s">
        <v>14393</v>
      </c>
      <c r="J5655" s="2" t="s">
        <v>9267</v>
      </c>
      <c r="L5655" s="2" t="s">
        <v>14394</v>
      </c>
      <c r="M5655" s="4">
        <v>5845</v>
      </c>
      <c r="N5655" s="4">
        <v>0.74</v>
      </c>
      <c r="O5655" s="4">
        <v>576807</v>
      </c>
      <c r="P5655" s="2" t="s">
        <v>32536</v>
      </c>
    </row>
    <row r="5656" spans="1:16" x14ac:dyDescent="0.25">
      <c r="A5656" s="2" t="s">
        <v>25062</v>
      </c>
      <c r="B5656" s="5" t="str">
        <f t="shared" si="88"/>
        <v>https://t.me/shamela_epub/21307</v>
      </c>
      <c r="C5656" s="2" t="s">
        <v>14</v>
      </c>
      <c r="D5656" s="2" t="s">
        <v>26815</v>
      </c>
      <c r="E5656" s="2" t="s">
        <v>9182</v>
      </c>
      <c r="F5656" s="2" t="s">
        <v>3111</v>
      </c>
      <c r="G5656" s="4">
        <v>371</v>
      </c>
      <c r="H5656" s="2" t="s">
        <v>3112</v>
      </c>
      <c r="I5656" s="2" t="s">
        <v>9183</v>
      </c>
      <c r="J5656" s="2" t="s">
        <v>9184</v>
      </c>
      <c r="K5656" s="2" t="s">
        <v>9185</v>
      </c>
      <c r="M5656" s="4">
        <v>13521</v>
      </c>
      <c r="N5656" s="4">
        <v>0.73</v>
      </c>
      <c r="O5656" s="4">
        <v>501539</v>
      </c>
      <c r="P5656" s="2" t="s">
        <v>32537</v>
      </c>
    </row>
    <row r="5657" spans="1:16" x14ac:dyDescent="0.25">
      <c r="A5657" s="2" t="s">
        <v>24883</v>
      </c>
      <c r="B5657" s="5" t="str">
        <f t="shared" si="88"/>
        <v>https://t.me/shamela_epub/21128</v>
      </c>
      <c r="C5657" s="2" t="s">
        <v>14</v>
      </c>
      <c r="D5657" s="2" t="s">
        <v>26815</v>
      </c>
      <c r="E5657" s="2" t="s">
        <v>1114</v>
      </c>
      <c r="F5657" s="2" t="s">
        <v>1084</v>
      </c>
      <c r="G5657" s="4">
        <v>1424</v>
      </c>
      <c r="H5657" s="2" t="s">
        <v>1106</v>
      </c>
      <c r="J5657" s="2" t="s">
        <v>1110</v>
      </c>
      <c r="M5657" s="4">
        <v>18692</v>
      </c>
      <c r="N5657" s="4">
        <v>0.72</v>
      </c>
      <c r="O5657" s="4">
        <v>540526</v>
      </c>
      <c r="P5657" s="2" t="s">
        <v>32538</v>
      </c>
    </row>
    <row r="5658" spans="1:16" x14ac:dyDescent="0.25">
      <c r="A5658" s="2" t="s">
        <v>24884</v>
      </c>
      <c r="B5658" s="5" t="str">
        <f t="shared" si="88"/>
        <v>https://t.me/shamela_epub/21129</v>
      </c>
      <c r="C5658" s="2" t="s">
        <v>14</v>
      </c>
      <c r="D5658" s="2" t="s">
        <v>26815</v>
      </c>
      <c r="E5658" s="2" t="s">
        <v>1115</v>
      </c>
      <c r="F5658" s="2" t="s">
        <v>1084</v>
      </c>
      <c r="G5658" s="4">
        <v>1424</v>
      </c>
      <c r="H5658" s="2" t="s">
        <v>1106</v>
      </c>
      <c r="J5658" s="2" t="s">
        <v>1116</v>
      </c>
      <c r="L5658" s="2" t="s">
        <v>1117</v>
      </c>
      <c r="M5658" s="4">
        <v>12854</v>
      </c>
      <c r="N5658" s="4">
        <v>0.72</v>
      </c>
      <c r="O5658" s="4">
        <v>557448</v>
      </c>
      <c r="P5658" s="2" t="s">
        <v>32539</v>
      </c>
    </row>
    <row r="5659" spans="1:16" x14ac:dyDescent="0.25">
      <c r="A5659" s="2" t="s">
        <v>25186</v>
      </c>
      <c r="B5659" s="5" t="str">
        <f t="shared" si="88"/>
        <v>https://t.me/shamela_epub/21431</v>
      </c>
      <c r="C5659" s="2" t="s">
        <v>14</v>
      </c>
      <c r="D5659" s="2" t="s">
        <v>26815</v>
      </c>
      <c r="E5659" s="2" t="s">
        <v>16359</v>
      </c>
      <c r="F5659" s="2" t="s">
        <v>16360</v>
      </c>
      <c r="G5659" s="4">
        <v>393</v>
      </c>
      <c r="H5659" s="2" t="s">
        <v>16361</v>
      </c>
      <c r="J5659" s="2" t="s">
        <v>16362</v>
      </c>
      <c r="L5659" s="2" t="s">
        <v>1991</v>
      </c>
      <c r="M5659" s="4">
        <v>10307</v>
      </c>
      <c r="N5659" s="4">
        <v>0.72</v>
      </c>
      <c r="O5659" s="4">
        <v>850436</v>
      </c>
      <c r="P5659" s="2" t="s">
        <v>32540</v>
      </c>
    </row>
    <row r="5660" spans="1:16" x14ac:dyDescent="0.25">
      <c r="A5660" s="2" t="s">
        <v>24949</v>
      </c>
      <c r="B5660" s="5" t="str">
        <f t="shared" si="88"/>
        <v>https://t.me/shamela_epub/21194</v>
      </c>
      <c r="C5660" s="2" t="s">
        <v>14</v>
      </c>
      <c r="D5660" s="2" t="s">
        <v>26815</v>
      </c>
      <c r="E5660" s="2" t="s">
        <v>5018</v>
      </c>
      <c r="F5660" s="2" t="s">
        <v>5019</v>
      </c>
      <c r="G5660" s="4">
        <v>659</v>
      </c>
      <c r="H5660" s="2" t="s">
        <v>5020</v>
      </c>
      <c r="I5660" s="2" t="s">
        <v>5021</v>
      </c>
      <c r="J5660" s="2" t="s">
        <v>339</v>
      </c>
      <c r="M5660" s="4">
        <v>11558</v>
      </c>
      <c r="N5660" s="4">
        <v>0.71</v>
      </c>
      <c r="O5660" s="4">
        <v>880418</v>
      </c>
      <c r="P5660" s="2" t="s">
        <v>32541</v>
      </c>
    </row>
    <row r="5661" spans="1:16" x14ac:dyDescent="0.25">
      <c r="A5661" s="2" t="s">
        <v>25060</v>
      </c>
      <c r="B5661" s="5" t="str">
        <f t="shared" si="88"/>
        <v>https://t.me/shamela_epub/21305</v>
      </c>
      <c r="C5661" s="2" t="s">
        <v>14</v>
      </c>
      <c r="D5661" s="2" t="s">
        <v>26815</v>
      </c>
      <c r="E5661" s="2" t="s">
        <v>9049</v>
      </c>
      <c r="F5661" s="2" t="s">
        <v>188</v>
      </c>
      <c r="G5661" s="4">
        <v>845</v>
      </c>
      <c r="H5661" s="2" t="s">
        <v>189</v>
      </c>
      <c r="J5661" s="2" t="s">
        <v>8777</v>
      </c>
      <c r="L5661" s="2" t="s">
        <v>3442</v>
      </c>
      <c r="M5661" s="4">
        <v>8864</v>
      </c>
      <c r="N5661" s="4">
        <v>0.71</v>
      </c>
      <c r="O5661" s="4">
        <v>549321</v>
      </c>
      <c r="P5661" s="2" t="s">
        <v>32542</v>
      </c>
    </row>
    <row r="5662" spans="1:16" x14ac:dyDescent="0.25">
      <c r="A5662" s="2" t="s">
        <v>25167</v>
      </c>
      <c r="B5662" s="5" t="str">
        <f t="shared" si="88"/>
        <v>https://t.me/shamela_epub/21412</v>
      </c>
      <c r="C5662" s="2" t="s">
        <v>14</v>
      </c>
      <c r="D5662" s="2" t="s">
        <v>26815</v>
      </c>
      <c r="E5662" s="2" t="s">
        <v>14845</v>
      </c>
      <c r="F5662" s="2" t="s">
        <v>2600</v>
      </c>
      <c r="G5662" s="4">
        <v>276</v>
      </c>
      <c r="H5662" s="2" t="s">
        <v>2601</v>
      </c>
      <c r="I5662" s="2" t="s">
        <v>14846</v>
      </c>
      <c r="J5662" s="2" t="s">
        <v>50</v>
      </c>
      <c r="M5662" s="4">
        <v>41645</v>
      </c>
      <c r="N5662" s="4">
        <v>0.71</v>
      </c>
      <c r="O5662" s="4">
        <v>778980</v>
      </c>
      <c r="P5662" s="2" t="s">
        <v>32543</v>
      </c>
    </row>
    <row r="5663" spans="1:16" x14ac:dyDescent="0.25">
      <c r="A5663" s="2" t="s">
        <v>24973</v>
      </c>
      <c r="B5663" s="5" t="str">
        <f t="shared" si="88"/>
        <v>https://t.me/shamela_epub/21218</v>
      </c>
      <c r="C5663" s="2" t="s">
        <v>14</v>
      </c>
      <c r="D5663" s="2" t="s">
        <v>26815</v>
      </c>
      <c r="E5663" s="2" t="s">
        <v>5903</v>
      </c>
      <c r="F5663" s="2" t="s">
        <v>5904</v>
      </c>
      <c r="G5663" s="4">
        <v>1431</v>
      </c>
      <c r="H5663" s="2" t="s">
        <v>5905</v>
      </c>
      <c r="J5663" s="2" t="s">
        <v>5452</v>
      </c>
      <c r="L5663" s="2" t="s">
        <v>5906</v>
      </c>
      <c r="M5663" s="4">
        <v>21800</v>
      </c>
      <c r="N5663" s="4">
        <v>0.69</v>
      </c>
      <c r="O5663" s="4">
        <v>645349</v>
      </c>
      <c r="P5663" s="2" t="s">
        <v>32544</v>
      </c>
    </row>
    <row r="5664" spans="1:16" x14ac:dyDescent="0.25">
      <c r="A5664" s="2" t="s">
        <v>25040</v>
      </c>
      <c r="B5664" s="5" t="str">
        <f t="shared" si="88"/>
        <v>https://t.me/shamela_epub/21285</v>
      </c>
      <c r="C5664" s="2" t="s">
        <v>14</v>
      </c>
      <c r="D5664" s="2" t="s">
        <v>26815</v>
      </c>
      <c r="E5664" s="2" t="s">
        <v>8868</v>
      </c>
      <c r="F5664" s="2" t="s">
        <v>5110</v>
      </c>
      <c r="G5664" s="4">
        <v>255</v>
      </c>
      <c r="H5664" s="2" t="s">
        <v>5111</v>
      </c>
      <c r="J5664" s="2" t="s">
        <v>7318</v>
      </c>
      <c r="K5664" s="2" t="s">
        <v>8869</v>
      </c>
      <c r="M5664" s="4">
        <v>18187</v>
      </c>
      <c r="N5664" s="4">
        <v>0.69</v>
      </c>
      <c r="O5664" s="4">
        <v>534544</v>
      </c>
      <c r="P5664" s="2" t="s">
        <v>32545</v>
      </c>
    </row>
    <row r="5665" spans="1:16" x14ac:dyDescent="0.25">
      <c r="A5665" s="2" t="s">
        <v>25119</v>
      </c>
      <c r="B5665" s="5" t="str">
        <f t="shared" si="88"/>
        <v>https://t.me/shamela_epub/21364</v>
      </c>
      <c r="C5665" s="2" t="s">
        <v>14</v>
      </c>
      <c r="D5665" s="2" t="s">
        <v>26815</v>
      </c>
      <c r="E5665" s="2" t="s">
        <v>12759</v>
      </c>
      <c r="F5665" s="2" t="s">
        <v>12760</v>
      </c>
      <c r="G5665" s="4">
        <v>1442</v>
      </c>
      <c r="H5665" s="2" t="s">
        <v>12761</v>
      </c>
      <c r="J5665" s="2" t="s">
        <v>12762</v>
      </c>
      <c r="L5665" s="2" t="s">
        <v>12763</v>
      </c>
      <c r="M5665" s="4">
        <v>11035</v>
      </c>
      <c r="N5665" s="4">
        <v>0.69</v>
      </c>
      <c r="O5665" s="4">
        <v>487507</v>
      </c>
      <c r="P5665" s="2" t="s">
        <v>32546</v>
      </c>
    </row>
    <row r="5666" spans="1:16" x14ac:dyDescent="0.25">
      <c r="A5666" s="2" t="s">
        <v>25091</v>
      </c>
      <c r="B5666" s="5" t="str">
        <f t="shared" si="88"/>
        <v>https://t.me/shamela_epub/21336</v>
      </c>
      <c r="C5666" s="2" t="s">
        <v>14</v>
      </c>
      <c r="D5666" s="2" t="s">
        <v>26815</v>
      </c>
      <c r="E5666" s="2" t="s">
        <v>10541</v>
      </c>
      <c r="F5666" s="2" t="s">
        <v>10084</v>
      </c>
      <c r="G5666" s="4">
        <v>1442</v>
      </c>
      <c r="H5666" s="2" t="s">
        <v>10084</v>
      </c>
      <c r="J5666" s="2" t="s">
        <v>2905</v>
      </c>
      <c r="L5666" s="2" t="s">
        <v>10542</v>
      </c>
      <c r="M5666" s="4">
        <v>20393</v>
      </c>
      <c r="N5666" s="4">
        <v>0.68</v>
      </c>
      <c r="O5666" s="4">
        <v>524723</v>
      </c>
      <c r="P5666" s="2" t="s">
        <v>32547</v>
      </c>
    </row>
    <row r="5667" spans="1:16" x14ac:dyDescent="0.25">
      <c r="A5667" s="2" t="s">
        <v>24908</v>
      </c>
      <c r="B5667" s="5" t="str">
        <f t="shared" si="88"/>
        <v>https://t.me/shamela_epub/21153</v>
      </c>
      <c r="C5667" s="2" t="s">
        <v>14</v>
      </c>
      <c r="D5667" s="2" t="s">
        <v>26815</v>
      </c>
      <c r="E5667" s="2" t="s">
        <v>2295</v>
      </c>
      <c r="F5667" s="2" t="s">
        <v>2296</v>
      </c>
      <c r="G5667" s="4">
        <v>1428</v>
      </c>
      <c r="H5667" s="2" t="s">
        <v>2297</v>
      </c>
      <c r="J5667" s="2" t="s">
        <v>2298</v>
      </c>
      <c r="L5667" s="2" t="s">
        <v>2299</v>
      </c>
      <c r="M5667" s="4">
        <v>45225</v>
      </c>
      <c r="N5667" s="4">
        <v>0.67</v>
      </c>
      <c r="O5667" s="4">
        <v>544991</v>
      </c>
      <c r="P5667" s="2" t="s">
        <v>32548</v>
      </c>
    </row>
    <row r="5668" spans="1:16" x14ac:dyDescent="0.25">
      <c r="A5668" s="2" t="s">
        <v>25017</v>
      </c>
      <c r="B5668" s="5" t="str">
        <f t="shared" si="88"/>
        <v>https://t.me/shamela_epub/21262</v>
      </c>
      <c r="C5668" s="2" t="s">
        <v>14</v>
      </c>
      <c r="D5668" s="2" t="s">
        <v>26815</v>
      </c>
      <c r="E5668" s="2" t="s">
        <v>8359</v>
      </c>
      <c r="F5668" s="2" t="s">
        <v>3192</v>
      </c>
      <c r="G5668" s="4">
        <v>1426</v>
      </c>
      <c r="H5668" s="2" t="s">
        <v>6983</v>
      </c>
      <c r="J5668" s="2" t="s">
        <v>6928</v>
      </c>
      <c r="L5668" s="2" t="s">
        <v>8360</v>
      </c>
      <c r="M5668" s="4">
        <v>32164</v>
      </c>
      <c r="N5668" s="4">
        <v>0.67</v>
      </c>
      <c r="O5668" s="4">
        <v>524443</v>
      </c>
      <c r="P5668" s="2" t="s">
        <v>32549</v>
      </c>
    </row>
    <row r="5669" spans="1:16" x14ac:dyDescent="0.25">
      <c r="A5669" s="2" t="s">
        <v>25170</v>
      </c>
      <c r="B5669" s="5" t="str">
        <f t="shared" si="88"/>
        <v>https://t.me/shamela_epub/21415</v>
      </c>
      <c r="C5669" s="2" t="s">
        <v>14</v>
      </c>
      <c r="D5669" s="2" t="s">
        <v>26815</v>
      </c>
      <c r="E5669" s="2" t="s">
        <v>15033</v>
      </c>
      <c r="F5669" s="2" t="s">
        <v>15034</v>
      </c>
      <c r="G5669" s="4">
        <v>654</v>
      </c>
      <c r="H5669" s="2" t="s">
        <v>15035</v>
      </c>
      <c r="J5669" s="2" t="s">
        <v>15036</v>
      </c>
      <c r="M5669" s="4">
        <v>18602</v>
      </c>
      <c r="N5669" s="4">
        <v>0.67</v>
      </c>
      <c r="O5669" s="4">
        <v>697295</v>
      </c>
      <c r="P5669" s="2" t="s">
        <v>32550</v>
      </c>
    </row>
    <row r="5670" spans="1:16" x14ac:dyDescent="0.25">
      <c r="A5670" s="2" t="s">
        <v>25035</v>
      </c>
      <c r="B5670" s="5" t="str">
        <f t="shared" si="88"/>
        <v>https://t.me/shamela_epub/21280</v>
      </c>
      <c r="C5670" s="2" t="s">
        <v>14</v>
      </c>
      <c r="D5670" s="2" t="s">
        <v>26815</v>
      </c>
      <c r="E5670" s="2" t="s">
        <v>8852</v>
      </c>
      <c r="F5670" s="2" t="s">
        <v>8624</v>
      </c>
      <c r="G5670" s="4">
        <v>383</v>
      </c>
      <c r="H5670" s="2" t="s">
        <v>8625</v>
      </c>
      <c r="J5670" s="2" t="s">
        <v>8853</v>
      </c>
      <c r="K5670" s="2" t="s">
        <v>5852</v>
      </c>
      <c r="M5670" s="4">
        <v>8297</v>
      </c>
      <c r="N5670" s="4">
        <v>0.66</v>
      </c>
      <c r="O5670" s="4">
        <v>730915</v>
      </c>
      <c r="P5670" s="2" t="s">
        <v>32551</v>
      </c>
    </row>
    <row r="5671" spans="1:16" x14ac:dyDescent="0.25">
      <c r="A5671" s="2" t="s">
        <v>25074</v>
      </c>
      <c r="B5671" s="5" t="str">
        <f t="shared" si="88"/>
        <v>https://t.me/shamela_epub/21319</v>
      </c>
      <c r="C5671" s="2" t="s">
        <v>14</v>
      </c>
      <c r="D5671" s="2" t="s">
        <v>26815</v>
      </c>
      <c r="E5671" s="2" t="s">
        <v>9659</v>
      </c>
      <c r="F5671" s="2" t="s">
        <v>9660</v>
      </c>
      <c r="G5671" s="4">
        <v>486</v>
      </c>
      <c r="H5671" s="2" t="s">
        <v>9661</v>
      </c>
      <c r="J5671" s="2" t="s">
        <v>9662</v>
      </c>
      <c r="L5671" s="2" t="s">
        <v>9663</v>
      </c>
      <c r="M5671" s="4">
        <v>37267</v>
      </c>
      <c r="N5671" s="4">
        <v>0.65</v>
      </c>
      <c r="O5671" s="4">
        <v>543018</v>
      </c>
      <c r="P5671" s="2" t="s">
        <v>32552</v>
      </c>
    </row>
    <row r="5672" spans="1:16" x14ac:dyDescent="0.25">
      <c r="A5672" s="2" t="s">
        <v>25204</v>
      </c>
      <c r="B5672" s="5" t="str">
        <f t="shared" si="88"/>
        <v>https://t.me/shamela_epub/21449</v>
      </c>
      <c r="C5672" s="2" t="s">
        <v>14</v>
      </c>
      <c r="D5672" s="2" t="s">
        <v>26815</v>
      </c>
      <c r="E5672" s="2" t="s">
        <v>17066</v>
      </c>
      <c r="F5672" s="2" t="s">
        <v>17067</v>
      </c>
      <c r="G5672" s="4">
        <v>441</v>
      </c>
      <c r="H5672" s="2" t="s">
        <v>17068</v>
      </c>
      <c r="I5672" s="2" t="s">
        <v>17069</v>
      </c>
      <c r="J5672" s="2" t="s">
        <v>5288</v>
      </c>
      <c r="L5672" s="2" t="s">
        <v>6508</v>
      </c>
      <c r="M5672" s="4">
        <v>8385</v>
      </c>
      <c r="N5672" s="4">
        <v>0.65</v>
      </c>
      <c r="O5672" s="4">
        <v>747158</v>
      </c>
      <c r="P5672" s="2" t="s">
        <v>32553</v>
      </c>
    </row>
    <row r="5673" spans="1:16" x14ac:dyDescent="0.25">
      <c r="A5673" s="2" t="s">
        <v>25067</v>
      </c>
      <c r="B5673" s="5" t="str">
        <f t="shared" si="88"/>
        <v>https://t.me/shamela_epub/21312</v>
      </c>
      <c r="C5673" s="2" t="s">
        <v>14</v>
      </c>
      <c r="D5673" s="2" t="s">
        <v>26815</v>
      </c>
      <c r="E5673" s="2" t="s">
        <v>9288</v>
      </c>
      <c r="F5673" s="2" t="s">
        <v>8885</v>
      </c>
      <c r="G5673" s="4">
        <v>400</v>
      </c>
      <c r="H5673" s="2" t="s">
        <v>8886</v>
      </c>
      <c r="I5673" s="2" t="s">
        <v>9289</v>
      </c>
      <c r="J5673" s="2" t="s">
        <v>9290</v>
      </c>
      <c r="L5673" s="2" t="s">
        <v>9291</v>
      </c>
      <c r="M5673" s="4">
        <v>15394</v>
      </c>
      <c r="N5673" s="4">
        <v>0.64</v>
      </c>
      <c r="O5673" s="4">
        <v>445614</v>
      </c>
      <c r="P5673" s="2" t="s">
        <v>32554</v>
      </c>
    </row>
    <row r="5674" spans="1:16" x14ac:dyDescent="0.25">
      <c r="A5674" s="2" t="s">
        <v>25141</v>
      </c>
      <c r="B5674" s="5" t="str">
        <f t="shared" si="88"/>
        <v>https://t.me/shamela_epub/21386</v>
      </c>
      <c r="C5674" s="2" t="s">
        <v>14</v>
      </c>
      <c r="D5674" s="2" t="s">
        <v>26815</v>
      </c>
      <c r="E5674" s="2" t="s">
        <v>13735</v>
      </c>
      <c r="F5674" s="2" t="s">
        <v>1884</v>
      </c>
      <c r="G5674" s="4">
        <v>613</v>
      </c>
      <c r="H5674" s="2" t="s">
        <v>1885</v>
      </c>
      <c r="M5674" s="4">
        <v>7044</v>
      </c>
      <c r="N5674" s="4">
        <v>0.64</v>
      </c>
      <c r="O5674" s="4">
        <v>482418</v>
      </c>
      <c r="P5674" s="2" t="s">
        <v>32555</v>
      </c>
    </row>
    <row r="5675" spans="1:16" x14ac:dyDescent="0.25">
      <c r="A5675" s="2" t="s">
        <v>25211</v>
      </c>
      <c r="B5675" s="5" t="str">
        <f t="shared" si="88"/>
        <v>https://t.me/shamela_epub/21456</v>
      </c>
      <c r="C5675" s="2" t="s">
        <v>14</v>
      </c>
      <c r="D5675" s="2" t="s">
        <v>26815</v>
      </c>
      <c r="E5675" s="2" t="s">
        <v>17220</v>
      </c>
      <c r="F5675" s="2" t="s">
        <v>5036</v>
      </c>
      <c r="G5675" s="4">
        <v>502</v>
      </c>
      <c r="H5675" s="2" t="s">
        <v>5037</v>
      </c>
      <c r="J5675" s="2" t="s">
        <v>17221</v>
      </c>
      <c r="K5675" s="2" t="s">
        <v>17222</v>
      </c>
      <c r="M5675" s="4">
        <v>11507</v>
      </c>
      <c r="N5675" s="4">
        <v>0.64</v>
      </c>
      <c r="O5675" s="4">
        <v>528972</v>
      </c>
      <c r="P5675" s="2" t="s">
        <v>32556</v>
      </c>
    </row>
    <row r="5676" spans="1:16" x14ac:dyDescent="0.25">
      <c r="A5676" s="2" t="s">
        <v>24990</v>
      </c>
      <c r="B5676" s="5" t="str">
        <f t="shared" si="88"/>
        <v>https://t.me/shamela_epub/21235</v>
      </c>
      <c r="C5676" s="2" t="s">
        <v>14</v>
      </c>
      <c r="D5676" s="2" t="s">
        <v>26815</v>
      </c>
      <c r="E5676" s="2" t="s">
        <v>6954</v>
      </c>
      <c r="F5676" s="2" t="s">
        <v>6955</v>
      </c>
      <c r="G5676" s="4">
        <v>1442</v>
      </c>
      <c r="H5676" s="2" t="s">
        <v>6956</v>
      </c>
      <c r="J5676" s="2" t="s">
        <v>2265</v>
      </c>
      <c r="L5676" s="2" t="s">
        <v>6957</v>
      </c>
      <c r="M5676" s="4">
        <v>17484</v>
      </c>
      <c r="N5676" s="4">
        <v>0.63</v>
      </c>
      <c r="O5676" s="4">
        <v>493405</v>
      </c>
      <c r="P5676" s="2" t="s">
        <v>32557</v>
      </c>
    </row>
    <row r="5677" spans="1:16" x14ac:dyDescent="0.25">
      <c r="A5677" s="2" t="s">
        <v>24816</v>
      </c>
      <c r="B5677" s="5" t="str">
        <f t="shared" si="88"/>
        <v>https://t.me/shamela_epub/21061</v>
      </c>
      <c r="C5677" s="2" t="s">
        <v>14</v>
      </c>
      <c r="D5677" s="2" t="s">
        <v>26815</v>
      </c>
      <c r="E5677" s="2" t="s">
        <v>529</v>
      </c>
      <c r="F5677" s="2" t="s">
        <v>530</v>
      </c>
      <c r="G5677" s="4">
        <v>392</v>
      </c>
      <c r="H5677" s="2" t="s">
        <v>531</v>
      </c>
      <c r="J5677" s="2" t="s">
        <v>532</v>
      </c>
      <c r="M5677" s="4">
        <v>42928</v>
      </c>
      <c r="N5677" s="4">
        <v>0.62</v>
      </c>
      <c r="O5677" s="4">
        <v>655794</v>
      </c>
      <c r="P5677" s="2" t="s">
        <v>32558</v>
      </c>
    </row>
    <row r="5678" spans="1:16" x14ac:dyDescent="0.25">
      <c r="A5678" s="2" t="s">
        <v>24906</v>
      </c>
      <c r="B5678" s="5" t="str">
        <f t="shared" si="88"/>
        <v>https://t.me/shamela_epub/21151</v>
      </c>
      <c r="C5678" s="2" t="s">
        <v>14</v>
      </c>
      <c r="D5678" s="2" t="s">
        <v>26815</v>
      </c>
      <c r="E5678" s="2" t="s">
        <v>2249</v>
      </c>
      <c r="F5678" s="2" t="s">
        <v>2250</v>
      </c>
      <c r="G5678" s="4">
        <v>1442</v>
      </c>
      <c r="H5678" s="2" t="s">
        <v>2250</v>
      </c>
      <c r="J5678" s="2" t="s">
        <v>2251</v>
      </c>
      <c r="L5678" s="2" t="s">
        <v>2252</v>
      </c>
      <c r="M5678" s="4">
        <v>18513</v>
      </c>
      <c r="N5678" s="4">
        <v>0.62</v>
      </c>
      <c r="O5678" s="4">
        <v>490093</v>
      </c>
      <c r="P5678" s="2" t="s">
        <v>32559</v>
      </c>
    </row>
    <row r="5679" spans="1:16" x14ac:dyDescent="0.25">
      <c r="A5679" s="2" t="s">
        <v>25073</v>
      </c>
      <c r="B5679" s="5" t="str">
        <f t="shared" si="88"/>
        <v>https://t.me/shamela_epub/21318</v>
      </c>
      <c r="C5679" s="2" t="s">
        <v>14</v>
      </c>
      <c r="D5679" s="2" t="s">
        <v>26815</v>
      </c>
      <c r="E5679" s="2" t="s">
        <v>9621</v>
      </c>
      <c r="F5679" s="2" t="s">
        <v>9622</v>
      </c>
      <c r="G5679" s="4">
        <v>466</v>
      </c>
      <c r="H5679" s="2" t="s">
        <v>9623</v>
      </c>
      <c r="J5679" s="2" t="s">
        <v>621</v>
      </c>
      <c r="L5679" s="2" t="s">
        <v>9624</v>
      </c>
      <c r="M5679" s="4">
        <v>31013</v>
      </c>
      <c r="N5679" s="4">
        <v>0.61</v>
      </c>
      <c r="O5679" s="4">
        <v>462674</v>
      </c>
      <c r="P5679" s="2" t="s">
        <v>32560</v>
      </c>
    </row>
    <row r="5680" spans="1:16" x14ac:dyDescent="0.25">
      <c r="A5680" s="2" t="s">
        <v>25125</v>
      </c>
      <c r="B5680" s="5" t="str">
        <f t="shared" si="88"/>
        <v>https://t.me/shamela_epub/21370</v>
      </c>
      <c r="C5680" s="2" t="s">
        <v>14</v>
      </c>
      <c r="D5680" s="2" t="s">
        <v>26815</v>
      </c>
      <c r="E5680" s="2" t="s">
        <v>12863</v>
      </c>
      <c r="F5680" s="2" t="s">
        <v>12864</v>
      </c>
      <c r="G5680" s="4">
        <v>1442</v>
      </c>
      <c r="H5680" s="2" t="s">
        <v>12864</v>
      </c>
      <c r="J5680" s="2" t="s">
        <v>12865</v>
      </c>
      <c r="L5680" s="2" t="s">
        <v>1246</v>
      </c>
      <c r="M5680" s="4">
        <v>16547</v>
      </c>
      <c r="N5680" s="4">
        <v>0.61</v>
      </c>
      <c r="O5680" s="4">
        <v>568210</v>
      </c>
      <c r="P5680" s="2" t="s">
        <v>32561</v>
      </c>
    </row>
    <row r="5681" spans="1:16" x14ac:dyDescent="0.25">
      <c r="A5681" s="2" t="s">
        <v>25135</v>
      </c>
      <c r="B5681" s="5" t="str">
        <f t="shared" si="88"/>
        <v>https://t.me/shamela_epub/21380</v>
      </c>
      <c r="C5681" s="2" t="s">
        <v>14</v>
      </c>
      <c r="D5681" s="2" t="s">
        <v>26815</v>
      </c>
      <c r="E5681" s="2" t="s">
        <v>13532</v>
      </c>
      <c r="F5681" s="2" t="s">
        <v>13533</v>
      </c>
      <c r="G5681" s="4">
        <v>335</v>
      </c>
      <c r="H5681" s="2" t="s">
        <v>13534</v>
      </c>
      <c r="I5681" s="2" t="s">
        <v>13535</v>
      </c>
      <c r="J5681" s="2" t="s">
        <v>13536</v>
      </c>
      <c r="K5681" s="2" t="s">
        <v>13537</v>
      </c>
      <c r="M5681" s="4">
        <v>12118</v>
      </c>
      <c r="N5681" s="4">
        <v>0.61</v>
      </c>
      <c r="O5681" s="4">
        <v>481304</v>
      </c>
      <c r="P5681" s="2" t="s">
        <v>32562</v>
      </c>
    </row>
    <row r="5682" spans="1:16" x14ac:dyDescent="0.25">
      <c r="A5682" s="2" t="s">
        <v>25209</v>
      </c>
      <c r="B5682" s="5" t="str">
        <f t="shared" si="88"/>
        <v>https://t.me/shamela_epub/21454</v>
      </c>
      <c r="C5682" s="2" t="s">
        <v>14</v>
      </c>
      <c r="D5682" s="2" t="s">
        <v>26815</v>
      </c>
      <c r="E5682" s="2" t="s">
        <v>17189</v>
      </c>
      <c r="F5682" s="2" t="s">
        <v>8938</v>
      </c>
      <c r="G5682" s="4">
        <v>637</v>
      </c>
      <c r="H5682" s="2" t="s">
        <v>8939</v>
      </c>
      <c r="I5682" s="2" t="s">
        <v>17190</v>
      </c>
      <c r="J5682" s="2" t="s">
        <v>17191</v>
      </c>
      <c r="K5682" s="2" t="s">
        <v>17192</v>
      </c>
      <c r="M5682" s="4">
        <v>10766</v>
      </c>
      <c r="N5682" s="4">
        <v>0.61</v>
      </c>
      <c r="O5682" s="4">
        <v>457494</v>
      </c>
      <c r="P5682" s="2" t="s">
        <v>32563</v>
      </c>
    </row>
    <row r="5683" spans="1:16" x14ac:dyDescent="0.25">
      <c r="A5683" s="2" t="s">
        <v>25226</v>
      </c>
      <c r="B5683" s="5" t="str">
        <f t="shared" si="88"/>
        <v>https://t.me/shamela_epub/21471</v>
      </c>
      <c r="C5683" s="2" t="s">
        <v>14</v>
      </c>
      <c r="D5683" s="2" t="s">
        <v>26815</v>
      </c>
      <c r="E5683" s="2" t="s">
        <v>18389</v>
      </c>
      <c r="F5683" s="2" t="s">
        <v>18390</v>
      </c>
      <c r="G5683" s="4">
        <v>625</v>
      </c>
      <c r="H5683" s="2" t="s">
        <v>18391</v>
      </c>
      <c r="I5683" s="2" t="s">
        <v>18392</v>
      </c>
      <c r="J5683" s="2" t="s">
        <v>8994</v>
      </c>
      <c r="L5683" s="2" t="s">
        <v>6537</v>
      </c>
      <c r="M5683" s="4">
        <v>5965</v>
      </c>
      <c r="N5683" s="4">
        <v>0.61</v>
      </c>
      <c r="O5683" s="4">
        <v>457902</v>
      </c>
      <c r="P5683" s="2" t="s">
        <v>32564</v>
      </c>
    </row>
    <row r="5684" spans="1:16" x14ac:dyDescent="0.25">
      <c r="A5684" s="2" t="s">
        <v>25138</v>
      </c>
      <c r="B5684" s="5" t="str">
        <f t="shared" si="88"/>
        <v>https://t.me/shamela_epub/21383</v>
      </c>
      <c r="C5684" s="2" t="s">
        <v>14</v>
      </c>
      <c r="D5684" s="2" t="s">
        <v>26815</v>
      </c>
      <c r="E5684" s="2" t="s">
        <v>13624</v>
      </c>
      <c r="F5684" s="2" t="s">
        <v>13625</v>
      </c>
      <c r="G5684" s="4">
        <v>1073</v>
      </c>
      <c r="H5684" s="2" t="s">
        <v>13626</v>
      </c>
      <c r="J5684" s="2" t="s">
        <v>13627</v>
      </c>
      <c r="L5684" s="2" t="s">
        <v>13628</v>
      </c>
      <c r="M5684" s="4">
        <v>12193</v>
      </c>
      <c r="N5684" s="4">
        <v>0.6</v>
      </c>
      <c r="O5684" s="4">
        <v>927731</v>
      </c>
      <c r="P5684" s="2" t="s">
        <v>32565</v>
      </c>
    </row>
    <row r="5685" spans="1:16" x14ac:dyDescent="0.25">
      <c r="A5685" s="2" t="s">
        <v>24809</v>
      </c>
      <c r="B5685" s="5" t="str">
        <f t="shared" si="88"/>
        <v>https://t.me/shamela_epub/21054</v>
      </c>
      <c r="C5685" s="2" t="s">
        <v>14</v>
      </c>
      <c r="D5685" s="2" t="s">
        <v>26815</v>
      </c>
      <c r="E5685" s="2" t="s">
        <v>144</v>
      </c>
      <c r="F5685" s="2" t="s">
        <v>145</v>
      </c>
      <c r="G5685" s="4">
        <v>315</v>
      </c>
      <c r="H5685" s="2" t="s">
        <v>146</v>
      </c>
      <c r="I5685" s="2" t="s">
        <v>147</v>
      </c>
      <c r="J5685" s="2" t="s">
        <v>148</v>
      </c>
      <c r="L5685" s="2" t="s">
        <v>149</v>
      </c>
      <c r="M5685" s="4">
        <v>11591</v>
      </c>
      <c r="N5685" s="4">
        <v>0.59</v>
      </c>
      <c r="O5685" s="4">
        <v>808596</v>
      </c>
      <c r="P5685" s="2" t="s">
        <v>32566</v>
      </c>
    </row>
    <row r="5686" spans="1:16" x14ac:dyDescent="0.25">
      <c r="A5686" s="2" t="s">
        <v>24987</v>
      </c>
      <c r="B5686" s="5" t="str">
        <f t="shared" si="88"/>
        <v>https://t.me/shamela_epub/21232</v>
      </c>
      <c r="C5686" s="2" t="s">
        <v>14</v>
      </c>
      <c r="D5686" s="2" t="s">
        <v>26815</v>
      </c>
      <c r="E5686" s="2" t="s">
        <v>6678</v>
      </c>
      <c r="F5686" s="2" t="s">
        <v>6679</v>
      </c>
      <c r="G5686" s="4">
        <v>1428</v>
      </c>
      <c r="H5686" s="2" t="s">
        <v>6679</v>
      </c>
      <c r="J5686" s="2" t="s">
        <v>2905</v>
      </c>
      <c r="M5686" s="4">
        <v>31213</v>
      </c>
      <c r="N5686" s="4">
        <v>0.59</v>
      </c>
      <c r="O5686" s="4">
        <v>380487</v>
      </c>
      <c r="P5686" s="2" t="s">
        <v>32567</v>
      </c>
    </row>
    <row r="5687" spans="1:16" x14ac:dyDescent="0.25">
      <c r="A5687" s="2" t="s">
        <v>25175</v>
      </c>
      <c r="B5687" s="5" t="str">
        <f t="shared" si="88"/>
        <v>https://t.me/shamela_epub/21420</v>
      </c>
      <c r="C5687" s="2" t="s">
        <v>14</v>
      </c>
      <c r="D5687" s="2" t="s">
        <v>26815</v>
      </c>
      <c r="E5687" s="2" t="s">
        <v>15164</v>
      </c>
      <c r="F5687" s="2" t="s">
        <v>5058</v>
      </c>
      <c r="G5687" s="4">
        <v>516</v>
      </c>
      <c r="H5687" s="2" t="s">
        <v>5059</v>
      </c>
      <c r="J5687" s="2" t="s">
        <v>15165</v>
      </c>
      <c r="K5687" s="2" t="s">
        <v>15166</v>
      </c>
      <c r="M5687" s="4">
        <v>37677</v>
      </c>
      <c r="N5687" s="4">
        <v>0.59</v>
      </c>
      <c r="O5687" s="4">
        <v>673100</v>
      </c>
      <c r="P5687" s="2" t="s">
        <v>32568</v>
      </c>
    </row>
    <row r="5688" spans="1:16" x14ac:dyDescent="0.25">
      <c r="A5688" s="2" t="s">
        <v>24900</v>
      </c>
      <c r="B5688" s="5" t="str">
        <f t="shared" si="88"/>
        <v>https://t.me/shamela_epub/21145</v>
      </c>
      <c r="C5688" s="2" t="s">
        <v>14</v>
      </c>
      <c r="D5688" s="2" t="s">
        <v>26815</v>
      </c>
      <c r="E5688" s="2" t="s">
        <v>1861</v>
      </c>
      <c r="F5688" s="2" t="s">
        <v>590</v>
      </c>
      <c r="G5688" s="4">
        <v>449</v>
      </c>
      <c r="H5688" s="2" t="s">
        <v>591</v>
      </c>
      <c r="J5688" s="2" t="s">
        <v>1862</v>
      </c>
      <c r="L5688" s="2" t="s">
        <v>1863</v>
      </c>
      <c r="M5688" s="4">
        <v>31679</v>
      </c>
      <c r="N5688" s="4">
        <v>0.57999999999999996</v>
      </c>
      <c r="O5688" s="4">
        <v>375788</v>
      </c>
      <c r="P5688" s="2" t="s">
        <v>32569</v>
      </c>
    </row>
    <row r="5689" spans="1:16" x14ac:dyDescent="0.25">
      <c r="A5689" s="2" t="s">
        <v>24945</v>
      </c>
      <c r="B5689" s="5" t="str">
        <f t="shared" si="88"/>
        <v>https://t.me/shamela_epub/21190</v>
      </c>
      <c r="C5689" s="2" t="s">
        <v>14</v>
      </c>
      <c r="D5689" s="2" t="s">
        <v>26815</v>
      </c>
      <c r="E5689" s="2" t="s">
        <v>5008</v>
      </c>
      <c r="F5689" s="2" t="s">
        <v>704</v>
      </c>
      <c r="G5689" s="4">
        <v>320</v>
      </c>
      <c r="H5689" s="2" t="s">
        <v>705</v>
      </c>
      <c r="I5689" s="2" t="s">
        <v>5009</v>
      </c>
      <c r="J5689" s="2" t="s">
        <v>5010</v>
      </c>
      <c r="M5689" s="4">
        <v>14023</v>
      </c>
      <c r="N5689" s="4">
        <v>0.57999999999999996</v>
      </c>
      <c r="O5689" s="4">
        <v>479313</v>
      </c>
      <c r="P5689" s="2" t="s">
        <v>32570</v>
      </c>
    </row>
    <row r="5690" spans="1:16" x14ac:dyDescent="0.25">
      <c r="A5690" s="2" t="s">
        <v>25016</v>
      </c>
      <c r="B5690" s="5" t="str">
        <f t="shared" si="88"/>
        <v>https://t.me/shamela_epub/21261</v>
      </c>
      <c r="C5690" s="2" t="s">
        <v>14</v>
      </c>
      <c r="D5690" s="2" t="s">
        <v>26815</v>
      </c>
      <c r="E5690" s="2" t="s">
        <v>8331</v>
      </c>
      <c r="F5690" s="2" t="s">
        <v>8332</v>
      </c>
      <c r="G5690" s="4">
        <v>1385</v>
      </c>
      <c r="H5690" s="2" t="s">
        <v>8332</v>
      </c>
      <c r="J5690" s="2" t="s">
        <v>1733</v>
      </c>
      <c r="L5690" s="2" t="s">
        <v>8333</v>
      </c>
      <c r="M5690" s="4">
        <v>14057</v>
      </c>
      <c r="N5690" s="4">
        <v>0.57999999999999996</v>
      </c>
      <c r="O5690" s="4">
        <v>418504</v>
      </c>
      <c r="P5690" s="2" t="s">
        <v>32571</v>
      </c>
    </row>
    <row r="5691" spans="1:16" x14ac:dyDescent="0.25">
      <c r="A5691" s="2" t="s">
        <v>25122</v>
      </c>
      <c r="B5691" s="5" t="str">
        <f t="shared" si="88"/>
        <v>https://t.me/shamela_epub/21367</v>
      </c>
      <c r="C5691" s="2" t="s">
        <v>14</v>
      </c>
      <c r="D5691" s="2" t="s">
        <v>26815</v>
      </c>
      <c r="E5691" s="2" t="s">
        <v>12858</v>
      </c>
      <c r="F5691" s="2" t="s">
        <v>9744</v>
      </c>
      <c r="G5691" s="4">
        <v>1396</v>
      </c>
      <c r="H5691" s="2" t="s">
        <v>9744</v>
      </c>
      <c r="J5691" s="2" t="s">
        <v>12859</v>
      </c>
      <c r="K5691" s="2" t="s">
        <v>5673</v>
      </c>
      <c r="L5691" s="2" t="s">
        <v>5673</v>
      </c>
      <c r="M5691" s="4">
        <v>16140</v>
      </c>
      <c r="N5691" s="4">
        <v>0.57999999999999996</v>
      </c>
      <c r="O5691" s="4">
        <v>401280</v>
      </c>
      <c r="P5691" s="2" t="s">
        <v>32572</v>
      </c>
    </row>
    <row r="5692" spans="1:16" x14ac:dyDescent="0.25">
      <c r="A5692" s="2" t="s">
        <v>24974</v>
      </c>
      <c r="B5692" s="5" t="str">
        <f t="shared" si="88"/>
        <v>https://t.me/shamela_epub/21219</v>
      </c>
      <c r="C5692" s="2" t="s">
        <v>14</v>
      </c>
      <c r="D5692" s="2" t="s">
        <v>26815</v>
      </c>
      <c r="E5692" s="2" t="s">
        <v>6224</v>
      </c>
      <c r="F5692" s="2" t="s">
        <v>566</v>
      </c>
      <c r="G5692" s="4">
        <v>335</v>
      </c>
      <c r="H5692" s="2" t="s">
        <v>567</v>
      </c>
      <c r="J5692" s="2" t="s">
        <v>6225</v>
      </c>
      <c r="K5692" s="2" t="s">
        <v>6226</v>
      </c>
      <c r="M5692" s="4">
        <v>6978</v>
      </c>
      <c r="N5692" s="4">
        <v>0.56999999999999995</v>
      </c>
      <c r="O5692" s="4">
        <v>515830</v>
      </c>
      <c r="P5692" s="2" t="s">
        <v>32573</v>
      </c>
    </row>
    <row r="5693" spans="1:16" x14ac:dyDescent="0.25">
      <c r="A5693" s="2" t="s">
        <v>25005</v>
      </c>
      <c r="B5693" s="5" t="str">
        <f t="shared" si="88"/>
        <v>https://t.me/shamela_epub/21250</v>
      </c>
      <c r="C5693" s="2" t="s">
        <v>14</v>
      </c>
      <c r="D5693" s="2" t="s">
        <v>26815</v>
      </c>
      <c r="E5693" s="2" t="s">
        <v>7472</v>
      </c>
      <c r="F5693" s="2" t="s">
        <v>7473</v>
      </c>
      <c r="G5693" s="4">
        <v>290</v>
      </c>
      <c r="H5693" s="2" t="s">
        <v>7474</v>
      </c>
      <c r="I5693" s="2" t="s">
        <v>7475</v>
      </c>
      <c r="J5693" s="2" t="s">
        <v>7476</v>
      </c>
      <c r="L5693" s="2" t="s">
        <v>2933</v>
      </c>
      <c r="M5693" s="4">
        <v>7408</v>
      </c>
      <c r="N5693" s="4">
        <v>0.56999999999999995</v>
      </c>
      <c r="O5693" s="4">
        <v>498699</v>
      </c>
      <c r="P5693" s="2" t="s">
        <v>32574</v>
      </c>
    </row>
    <row r="5694" spans="1:16" x14ac:dyDescent="0.25">
      <c r="A5694" s="2" t="s">
        <v>25036</v>
      </c>
      <c r="B5694" s="5" t="str">
        <f t="shared" si="88"/>
        <v>https://t.me/shamela_epub/21281</v>
      </c>
      <c r="C5694" s="2" t="s">
        <v>14</v>
      </c>
      <c r="D5694" s="2" t="s">
        <v>26815</v>
      </c>
      <c r="E5694" s="2" t="s">
        <v>8860</v>
      </c>
      <c r="F5694" s="2" t="s">
        <v>5110</v>
      </c>
      <c r="G5694" s="4">
        <v>255</v>
      </c>
      <c r="H5694" s="2" t="s">
        <v>5111</v>
      </c>
      <c r="J5694" s="2" t="s">
        <v>7318</v>
      </c>
      <c r="L5694" s="2" t="s">
        <v>8061</v>
      </c>
      <c r="M5694" s="4">
        <v>50336</v>
      </c>
      <c r="N5694" s="4">
        <v>0.56999999999999995</v>
      </c>
      <c r="O5694" s="4">
        <v>468175</v>
      </c>
      <c r="P5694" s="2" t="s">
        <v>32575</v>
      </c>
    </row>
    <row r="5695" spans="1:16" x14ac:dyDescent="0.25">
      <c r="A5695" s="2" t="s">
        <v>25095</v>
      </c>
      <c r="B5695" s="5" t="str">
        <f t="shared" si="88"/>
        <v>https://t.me/shamela_epub/21340</v>
      </c>
      <c r="C5695" s="2" t="s">
        <v>14</v>
      </c>
      <c r="D5695" s="2" t="s">
        <v>26815</v>
      </c>
      <c r="E5695" s="2" t="s">
        <v>10799</v>
      </c>
      <c r="F5695" s="2" t="s">
        <v>8885</v>
      </c>
      <c r="G5695" s="4">
        <v>400</v>
      </c>
      <c r="H5695" s="2" t="s">
        <v>8886</v>
      </c>
      <c r="J5695" s="2" t="s">
        <v>10800</v>
      </c>
      <c r="K5695" s="2" t="s">
        <v>10801</v>
      </c>
      <c r="M5695" s="4">
        <v>14001</v>
      </c>
      <c r="N5695" s="4">
        <v>0.56999999999999995</v>
      </c>
      <c r="O5695" s="4">
        <v>668756</v>
      </c>
      <c r="P5695" s="2" t="s">
        <v>32576</v>
      </c>
    </row>
    <row r="5696" spans="1:16" x14ac:dyDescent="0.25">
      <c r="A5696" s="2" t="s">
        <v>25115</v>
      </c>
      <c r="B5696" s="5" t="str">
        <f t="shared" si="88"/>
        <v>https://t.me/shamela_epub/21360</v>
      </c>
      <c r="C5696" s="2" t="s">
        <v>14</v>
      </c>
      <c r="D5696" s="2" t="s">
        <v>26815</v>
      </c>
      <c r="E5696" s="2" t="s">
        <v>12331</v>
      </c>
      <c r="F5696" s="2" t="s">
        <v>12332</v>
      </c>
      <c r="G5696" s="4">
        <v>405</v>
      </c>
      <c r="H5696" s="2" t="s">
        <v>12333</v>
      </c>
      <c r="I5696" s="2" t="s">
        <v>12334</v>
      </c>
      <c r="J5696" s="2" t="s">
        <v>12335</v>
      </c>
      <c r="M5696" s="4">
        <v>9379</v>
      </c>
      <c r="N5696" s="4">
        <v>0.56999999999999995</v>
      </c>
      <c r="O5696" s="4">
        <v>497945</v>
      </c>
      <c r="P5696" s="2" t="s">
        <v>32577</v>
      </c>
    </row>
    <row r="5697" spans="1:16" x14ac:dyDescent="0.25">
      <c r="A5697" s="2" t="s">
        <v>25148</v>
      </c>
      <c r="B5697" s="5" t="str">
        <f t="shared" si="88"/>
        <v>https://t.me/shamela_epub/21393</v>
      </c>
      <c r="C5697" s="2" t="s">
        <v>14</v>
      </c>
      <c r="D5697" s="2" t="s">
        <v>26815</v>
      </c>
      <c r="E5697" s="2" t="s">
        <v>14294</v>
      </c>
      <c r="F5697" s="2" t="s">
        <v>879</v>
      </c>
      <c r="G5697" s="4">
        <v>573</v>
      </c>
      <c r="H5697" s="2" t="s">
        <v>880</v>
      </c>
      <c r="I5697" s="2" t="s">
        <v>5076</v>
      </c>
      <c r="J5697" s="2" t="s">
        <v>2566</v>
      </c>
      <c r="K5697" s="2" t="s">
        <v>14295</v>
      </c>
      <c r="M5697" s="4">
        <v>7308</v>
      </c>
      <c r="N5697" s="4">
        <v>0.56999999999999995</v>
      </c>
      <c r="O5697" s="4">
        <v>463853</v>
      </c>
      <c r="P5697" s="2" t="s">
        <v>32578</v>
      </c>
    </row>
    <row r="5698" spans="1:16" x14ac:dyDescent="0.25">
      <c r="A5698" s="2" t="s">
        <v>25225</v>
      </c>
      <c r="B5698" s="5" t="str">
        <f t="shared" si="88"/>
        <v>https://t.me/shamela_epub/21470</v>
      </c>
      <c r="C5698" s="2" t="s">
        <v>14</v>
      </c>
      <c r="D5698" s="2" t="s">
        <v>26815</v>
      </c>
      <c r="E5698" s="2" t="s">
        <v>18379</v>
      </c>
      <c r="F5698" s="2" t="s">
        <v>686</v>
      </c>
      <c r="G5698" s="4">
        <v>430</v>
      </c>
      <c r="H5698" s="2" t="s">
        <v>687</v>
      </c>
      <c r="I5698" s="2" t="s">
        <v>18380</v>
      </c>
      <c r="J5698" s="2" t="s">
        <v>18381</v>
      </c>
      <c r="L5698" s="2" t="s">
        <v>18382</v>
      </c>
      <c r="M5698" s="4">
        <v>4377</v>
      </c>
      <c r="N5698" s="4">
        <v>0.56999999999999995</v>
      </c>
      <c r="O5698" s="4">
        <v>462655</v>
      </c>
      <c r="P5698" s="2" t="s">
        <v>32579</v>
      </c>
    </row>
    <row r="5699" spans="1:16" x14ac:dyDescent="0.25">
      <c r="A5699" s="2" t="s">
        <v>25189</v>
      </c>
      <c r="B5699" s="5" t="str">
        <f t="shared" ref="B5699:B5762" si="89">HYPERLINK(P5699)</f>
        <v>https://t.me/shamela_epub/21434</v>
      </c>
      <c r="C5699" s="2" t="s">
        <v>14</v>
      </c>
      <c r="D5699" s="2" t="s">
        <v>26815</v>
      </c>
      <c r="E5699" s="2" t="s">
        <v>16524</v>
      </c>
      <c r="F5699" s="2" t="s">
        <v>16525</v>
      </c>
      <c r="G5699" s="4">
        <v>1253</v>
      </c>
      <c r="H5699" s="2" t="s">
        <v>16526</v>
      </c>
      <c r="J5699" s="2" t="s">
        <v>16527</v>
      </c>
      <c r="L5699" s="2" t="s">
        <v>16528</v>
      </c>
      <c r="M5699" s="4">
        <v>7571</v>
      </c>
      <c r="N5699" s="4">
        <v>0.56000000000000005</v>
      </c>
      <c r="O5699" s="4">
        <v>422647</v>
      </c>
      <c r="P5699" s="2" t="s">
        <v>32580</v>
      </c>
    </row>
    <row r="5700" spans="1:16" x14ac:dyDescent="0.25">
      <c r="A5700" s="2" t="s">
        <v>25214</v>
      </c>
      <c r="B5700" s="5" t="str">
        <f t="shared" si="89"/>
        <v>https://t.me/shamela_epub/21459</v>
      </c>
      <c r="C5700" s="2" t="s">
        <v>14</v>
      </c>
      <c r="D5700" s="2" t="s">
        <v>26815</v>
      </c>
      <c r="E5700" s="2" t="s">
        <v>17231</v>
      </c>
      <c r="F5700" s="2" t="s">
        <v>11621</v>
      </c>
      <c r="G5700" s="4">
        <v>377</v>
      </c>
      <c r="H5700" s="2" t="s">
        <v>11622</v>
      </c>
      <c r="J5700" s="2" t="s">
        <v>17232</v>
      </c>
      <c r="L5700" s="2" t="s">
        <v>2032</v>
      </c>
      <c r="M5700" s="4">
        <v>22646</v>
      </c>
      <c r="N5700" s="4">
        <v>0.56000000000000005</v>
      </c>
      <c r="O5700" s="4">
        <v>647110</v>
      </c>
      <c r="P5700" s="2" t="s">
        <v>32581</v>
      </c>
    </row>
    <row r="5701" spans="1:16" x14ac:dyDescent="0.25">
      <c r="A5701" s="2" t="s">
        <v>25123</v>
      </c>
      <c r="B5701" s="5" t="str">
        <f t="shared" si="89"/>
        <v>https://t.me/shamela_epub/21368</v>
      </c>
      <c r="C5701" s="2" t="s">
        <v>14</v>
      </c>
      <c r="D5701" s="2" t="s">
        <v>26815</v>
      </c>
      <c r="E5701" s="2" t="s">
        <v>12860</v>
      </c>
      <c r="F5701" s="2" t="s">
        <v>9744</v>
      </c>
      <c r="G5701" s="4">
        <v>1396</v>
      </c>
      <c r="H5701" s="2" t="s">
        <v>9744</v>
      </c>
      <c r="J5701" s="2" t="s">
        <v>12859</v>
      </c>
      <c r="K5701" s="2" t="s">
        <v>12861</v>
      </c>
      <c r="L5701" s="2" t="s">
        <v>5673</v>
      </c>
      <c r="M5701" s="4">
        <v>25419</v>
      </c>
      <c r="N5701" s="4">
        <v>0.55000000000000004</v>
      </c>
      <c r="O5701" s="4">
        <v>367963</v>
      </c>
      <c r="P5701" s="2" t="s">
        <v>32582</v>
      </c>
    </row>
    <row r="5702" spans="1:16" x14ac:dyDescent="0.25">
      <c r="A5702" s="2" t="s">
        <v>25168</v>
      </c>
      <c r="B5702" s="5" t="str">
        <f t="shared" si="89"/>
        <v>https://t.me/shamela_epub/21413</v>
      </c>
      <c r="C5702" s="2" t="s">
        <v>14</v>
      </c>
      <c r="D5702" s="2" t="s">
        <v>26815</v>
      </c>
      <c r="E5702" s="2" t="s">
        <v>14879</v>
      </c>
      <c r="F5702" s="2" t="s">
        <v>9932</v>
      </c>
      <c r="G5702" s="4">
        <v>1343</v>
      </c>
      <c r="H5702" s="2" t="s">
        <v>9933</v>
      </c>
      <c r="J5702" s="2" t="s">
        <v>14880</v>
      </c>
      <c r="M5702" s="4">
        <v>55799</v>
      </c>
      <c r="N5702" s="4">
        <v>0.55000000000000004</v>
      </c>
      <c r="O5702" s="4">
        <v>363032</v>
      </c>
      <c r="P5702" s="2" t="s">
        <v>32583</v>
      </c>
    </row>
    <row r="5703" spans="1:16" x14ac:dyDescent="0.25">
      <c r="A5703" s="2" t="s">
        <v>24886</v>
      </c>
      <c r="B5703" s="5" t="str">
        <f t="shared" si="89"/>
        <v>https://t.me/shamela_epub/21131</v>
      </c>
      <c r="C5703" s="2" t="s">
        <v>14</v>
      </c>
      <c r="D5703" s="2" t="s">
        <v>26815</v>
      </c>
      <c r="E5703" s="2" t="s">
        <v>1120</v>
      </c>
      <c r="F5703" s="2" t="s">
        <v>1084</v>
      </c>
      <c r="G5703" s="4">
        <v>1424</v>
      </c>
      <c r="H5703" s="2" t="s">
        <v>1106</v>
      </c>
      <c r="J5703" s="2" t="s">
        <v>1121</v>
      </c>
      <c r="L5703" s="2" t="s">
        <v>1122</v>
      </c>
      <c r="M5703" s="4">
        <v>15168</v>
      </c>
      <c r="N5703" s="4">
        <v>0.54</v>
      </c>
      <c r="O5703" s="4">
        <v>438126</v>
      </c>
      <c r="P5703" s="2" t="s">
        <v>32584</v>
      </c>
    </row>
    <row r="5704" spans="1:16" x14ac:dyDescent="0.25">
      <c r="A5704" s="2" t="s">
        <v>25103</v>
      </c>
      <c r="B5704" s="5" t="str">
        <f t="shared" si="89"/>
        <v>https://t.me/shamela_epub/21348</v>
      </c>
      <c r="C5704" s="2" t="s">
        <v>14</v>
      </c>
      <c r="D5704" s="2" t="s">
        <v>26815</v>
      </c>
      <c r="E5704" s="2" t="s">
        <v>11048</v>
      </c>
      <c r="F5704" s="2" t="s">
        <v>3659</v>
      </c>
      <c r="G5704" s="4">
        <v>280</v>
      </c>
      <c r="H5704" s="2" t="s">
        <v>3660</v>
      </c>
      <c r="J5704" s="2" t="s">
        <v>11049</v>
      </c>
      <c r="K5704" s="2" t="s">
        <v>11050</v>
      </c>
      <c r="M5704" s="4">
        <v>24552</v>
      </c>
      <c r="N5704" s="4">
        <v>0.54</v>
      </c>
      <c r="O5704" s="4">
        <v>378185</v>
      </c>
      <c r="P5704" s="2" t="s">
        <v>32585</v>
      </c>
    </row>
    <row r="5705" spans="1:16" x14ac:dyDescent="0.25">
      <c r="A5705" s="2" t="s">
        <v>24880</v>
      </c>
      <c r="B5705" s="5" t="str">
        <f t="shared" si="89"/>
        <v>https://t.me/shamela_epub/21125</v>
      </c>
      <c r="C5705" s="2" t="s">
        <v>14</v>
      </c>
      <c r="D5705" s="2" t="s">
        <v>26815</v>
      </c>
      <c r="E5705" s="2" t="s">
        <v>1105</v>
      </c>
      <c r="F5705" s="2" t="s">
        <v>1084</v>
      </c>
      <c r="G5705" s="4">
        <v>1424</v>
      </c>
      <c r="H5705" s="2" t="s">
        <v>1106</v>
      </c>
      <c r="J5705" s="2" t="s">
        <v>1107</v>
      </c>
      <c r="L5705" s="2" t="s">
        <v>1108</v>
      </c>
      <c r="M5705" s="4">
        <v>6480</v>
      </c>
      <c r="N5705" s="4">
        <v>0.51</v>
      </c>
      <c r="O5705" s="4">
        <v>399791</v>
      </c>
      <c r="P5705" s="2" t="s">
        <v>32586</v>
      </c>
    </row>
    <row r="5706" spans="1:16" x14ac:dyDescent="0.25">
      <c r="A5706" s="2" t="s">
        <v>25000</v>
      </c>
      <c r="B5706" s="5" t="str">
        <f t="shared" si="89"/>
        <v>https://t.me/shamela_epub/21245</v>
      </c>
      <c r="C5706" s="2" t="s">
        <v>14</v>
      </c>
      <c r="D5706" s="2" t="s">
        <v>26815</v>
      </c>
      <c r="E5706" s="2" t="s">
        <v>7355</v>
      </c>
      <c r="F5706" s="2" t="s">
        <v>486</v>
      </c>
      <c r="G5706" s="4">
        <v>685</v>
      </c>
      <c r="H5706" s="2" t="s">
        <v>487</v>
      </c>
      <c r="J5706" s="2" t="s">
        <v>7356</v>
      </c>
      <c r="K5706" s="2" t="s">
        <v>6205</v>
      </c>
      <c r="M5706" s="4">
        <v>10240</v>
      </c>
      <c r="N5706" s="4">
        <v>0.51</v>
      </c>
      <c r="O5706" s="4">
        <v>448594</v>
      </c>
      <c r="P5706" s="2" t="s">
        <v>32587</v>
      </c>
    </row>
    <row r="5707" spans="1:16" x14ac:dyDescent="0.25">
      <c r="A5707" s="2" t="s">
        <v>25124</v>
      </c>
      <c r="B5707" s="5" t="str">
        <f t="shared" si="89"/>
        <v>https://t.me/shamela_epub/21369</v>
      </c>
      <c r="C5707" s="2" t="s">
        <v>14</v>
      </c>
      <c r="D5707" s="2" t="s">
        <v>26815</v>
      </c>
      <c r="E5707" s="2" t="s">
        <v>12862</v>
      </c>
      <c r="F5707" s="2" t="s">
        <v>9744</v>
      </c>
      <c r="G5707" s="4">
        <v>1396</v>
      </c>
      <c r="H5707" s="2" t="s">
        <v>9744</v>
      </c>
      <c r="J5707" s="2" t="s">
        <v>12859</v>
      </c>
      <c r="L5707" s="2" t="s">
        <v>9555</v>
      </c>
      <c r="M5707" s="4">
        <v>19962</v>
      </c>
      <c r="N5707" s="4">
        <v>0.51</v>
      </c>
      <c r="O5707" s="4">
        <v>351927</v>
      </c>
      <c r="P5707" s="2" t="s">
        <v>32588</v>
      </c>
    </row>
    <row r="5708" spans="1:16" x14ac:dyDescent="0.25">
      <c r="A5708" s="2" t="s">
        <v>25146</v>
      </c>
      <c r="B5708" s="5" t="str">
        <f t="shared" si="89"/>
        <v>https://t.me/shamela_epub/21391</v>
      </c>
      <c r="C5708" s="2" t="s">
        <v>14</v>
      </c>
      <c r="D5708" s="2" t="s">
        <v>26815</v>
      </c>
      <c r="E5708" s="2" t="s">
        <v>14258</v>
      </c>
      <c r="F5708" s="2" t="s">
        <v>13554</v>
      </c>
      <c r="G5708" s="4">
        <v>1442</v>
      </c>
      <c r="H5708" s="2" t="s">
        <v>13555</v>
      </c>
      <c r="J5708" s="2" t="s">
        <v>2497</v>
      </c>
      <c r="L5708" s="2" t="s">
        <v>2497</v>
      </c>
      <c r="M5708" s="4">
        <v>12313</v>
      </c>
      <c r="N5708" s="4">
        <v>0.51</v>
      </c>
      <c r="O5708" s="4">
        <v>390188</v>
      </c>
      <c r="P5708" s="2" t="s">
        <v>32589</v>
      </c>
    </row>
    <row r="5709" spans="1:16" x14ac:dyDescent="0.25">
      <c r="A5709" s="2" t="s">
        <v>24967</v>
      </c>
      <c r="B5709" s="5" t="str">
        <f t="shared" si="89"/>
        <v>https://t.me/shamela_epub/21212</v>
      </c>
      <c r="C5709" s="2" t="s">
        <v>14</v>
      </c>
      <c r="D5709" s="2" t="s">
        <v>26815</v>
      </c>
      <c r="E5709" s="2" t="s">
        <v>5540</v>
      </c>
      <c r="F5709" s="2" t="s">
        <v>5541</v>
      </c>
      <c r="G5709" s="4">
        <v>1442</v>
      </c>
      <c r="H5709" s="2" t="s">
        <v>5541</v>
      </c>
      <c r="J5709" s="2" t="s">
        <v>5542</v>
      </c>
      <c r="L5709" s="2" t="s">
        <v>5543</v>
      </c>
      <c r="M5709" s="4">
        <v>22903</v>
      </c>
      <c r="N5709" s="4">
        <v>0.5</v>
      </c>
      <c r="O5709" s="4">
        <v>358133</v>
      </c>
      <c r="P5709" s="2" t="s">
        <v>32590</v>
      </c>
    </row>
    <row r="5710" spans="1:16" x14ac:dyDescent="0.25">
      <c r="A5710" s="2" t="s">
        <v>24983</v>
      </c>
      <c r="B5710" s="5" t="str">
        <f t="shared" si="89"/>
        <v>https://t.me/shamela_epub/21228</v>
      </c>
      <c r="C5710" s="2" t="s">
        <v>14</v>
      </c>
      <c r="D5710" s="2" t="s">
        <v>26815</v>
      </c>
      <c r="E5710" s="2" t="s">
        <v>6528</v>
      </c>
      <c r="F5710" s="2" t="s">
        <v>634</v>
      </c>
      <c r="G5710" s="4">
        <v>429</v>
      </c>
      <c r="H5710" s="2" t="s">
        <v>635</v>
      </c>
      <c r="I5710" s="2" t="s">
        <v>6529</v>
      </c>
      <c r="J5710" s="2" t="s">
        <v>457</v>
      </c>
      <c r="M5710" s="4">
        <v>17928</v>
      </c>
      <c r="N5710" s="4">
        <v>0.5</v>
      </c>
      <c r="O5710" s="4">
        <v>345763</v>
      </c>
      <c r="P5710" s="2" t="s">
        <v>32591</v>
      </c>
    </row>
    <row r="5711" spans="1:16" x14ac:dyDescent="0.25">
      <c r="A5711" s="2" t="s">
        <v>24984</v>
      </c>
      <c r="B5711" s="5" t="str">
        <f t="shared" si="89"/>
        <v>https://t.me/shamela_epub/21229</v>
      </c>
      <c r="C5711" s="2" t="s">
        <v>14</v>
      </c>
      <c r="D5711" s="2" t="s">
        <v>26815</v>
      </c>
      <c r="E5711" s="2" t="s">
        <v>6533</v>
      </c>
      <c r="F5711" s="2" t="s">
        <v>6534</v>
      </c>
      <c r="G5711" s="4">
        <v>400</v>
      </c>
      <c r="H5711" s="2" t="s">
        <v>6535</v>
      </c>
      <c r="J5711" s="2" t="s">
        <v>6536</v>
      </c>
      <c r="L5711" s="2" t="s">
        <v>6537</v>
      </c>
      <c r="M5711" s="4">
        <v>6942</v>
      </c>
      <c r="N5711" s="4">
        <v>0.5</v>
      </c>
      <c r="O5711" s="4">
        <v>366378</v>
      </c>
      <c r="P5711" s="2" t="s">
        <v>32592</v>
      </c>
    </row>
    <row r="5712" spans="1:16" x14ac:dyDescent="0.25">
      <c r="A5712" s="2" t="s">
        <v>24888</v>
      </c>
      <c r="B5712" s="5" t="str">
        <f t="shared" si="89"/>
        <v>https://t.me/shamela_epub/21133</v>
      </c>
      <c r="C5712" s="2" t="s">
        <v>14</v>
      </c>
      <c r="D5712" s="2" t="s">
        <v>26815</v>
      </c>
      <c r="E5712" s="2" t="s">
        <v>1130</v>
      </c>
      <c r="F5712" s="2" t="s">
        <v>1131</v>
      </c>
      <c r="G5712" s="4">
        <v>420</v>
      </c>
      <c r="H5712" s="2" t="s">
        <v>1132</v>
      </c>
      <c r="I5712" s="2" t="s">
        <v>1084</v>
      </c>
      <c r="J5712" s="2" t="s">
        <v>1133</v>
      </c>
      <c r="L5712" s="2" t="s">
        <v>1134</v>
      </c>
      <c r="M5712" s="4">
        <v>10108</v>
      </c>
      <c r="N5712" s="4">
        <v>0.49</v>
      </c>
      <c r="O5712" s="4">
        <v>459263</v>
      </c>
      <c r="P5712" s="2" t="s">
        <v>32593</v>
      </c>
    </row>
    <row r="5713" spans="1:16" x14ac:dyDescent="0.25">
      <c r="A5713" s="2" t="s">
        <v>24892</v>
      </c>
      <c r="B5713" s="5" t="str">
        <f t="shared" si="89"/>
        <v>https://t.me/shamela_epub/21137</v>
      </c>
      <c r="C5713" s="2" t="s">
        <v>14</v>
      </c>
      <c r="D5713" s="2" t="s">
        <v>26815</v>
      </c>
      <c r="E5713" s="2" t="s">
        <v>1161</v>
      </c>
      <c r="F5713" s="2" t="s">
        <v>1162</v>
      </c>
      <c r="G5713" s="4">
        <v>168</v>
      </c>
      <c r="H5713" s="2" t="s">
        <v>1163</v>
      </c>
      <c r="I5713" s="2" t="s">
        <v>1084</v>
      </c>
      <c r="J5713" s="2" t="s">
        <v>1154</v>
      </c>
      <c r="M5713" s="4">
        <v>14249</v>
      </c>
      <c r="N5713" s="4">
        <v>0.49</v>
      </c>
      <c r="O5713" s="4">
        <v>349840</v>
      </c>
      <c r="P5713" s="2" t="s">
        <v>32594</v>
      </c>
    </row>
    <row r="5714" spans="1:16" x14ac:dyDescent="0.25">
      <c r="A5714" s="2" t="s">
        <v>24960</v>
      </c>
      <c r="B5714" s="5" t="str">
        <f t="shared" si="89"/>
        <v>https://t.me/shamela_epub/21205</v>
      </c>
      <c r="C5714" s="2" t="s">
        <v>14</v>
      </c>
      <c r="D5714" s="2" t="s">
        <v>26815</v>
      </c>
      <c r="E5714" s="2" t="s">
        <v>5086</v>
      </c>
      <c r="F5714" s="2" t="s">
        <v>130</v>
      </c>
      <c r="G5714" s="4">
        <v>764</v>
      </c>
      <c r="H5714" s="2" t="s">
        <v>131</v>
      </c>
      <c r="I5714" s="2" t="s">
        <v>5087</v>
      </c>
      <c r="J5714" s="2" t="s">
        <v>4152</v>
      </c>
      <c r="L5714" s="2" t="s">
        <v>5088</v>
      </c>
      <c r="M5714" s="4">
        <v>4750</v>
      </c>
      <c r="N5714" s="4">
        <v>0.49</v>
      </c>
      <c r="O5714" s="4">
        <v>379982</v>
      </c>
      <c r="P5714" s="2" t="s">
        <v>32595</v>
      </c>
    </row>
    <row r="5715" spans="1:16" x14ac:dyDescent="0.25">
      <c r="A5715" s="2" t="s">
        <v>25222</v>
      </c>
      <c r="B5715" s="5" t="str">
        <f t="shared" si="89"/>
        <v>https://t.me/shamela_epub/21467</v>
      </c>
      <c r="C5715" s="2" t="s">
        <v>14</v>
      </c>
      <c r="D5715" s="2" t="s">
        <v>26815</v>
      </c>
      <c r="E5715" s="2" t="s">
        <v>17827</v>
      </c>
      <c r="F5715" s="2" t="s">
        <v>9009</v>
      </c>
      <c r="G5715" s="4">
        <v>808</v>
      </c>
      <c r="H5715" s="2" t="s">
        <v>9010</v>
      </c>
      <c r="I5715" s="2" t="s">
        <v>17828</v>
      </c>
      <c r="M5715" s="4">
        <v>15965</v>
      </c>
      <c r="N5715" s="4">
        <v>0.49</v>
      </c>
      <c r="O5715" s="4">
        <v>323248</v>
      </c>
      <c r="P5715" s="2" t="s">
        <v>32596</v>
      </c>
    </row>
    <row r="5716" spans="1:16" x14ac:dyDescent="0.25">
      <c r="A5716" s="2" t="s">
        <v>25243</v>
      </c>
      <c r="B5716" s="5" t="str">
        <f t="shared" si="89"/>
        <v>https://t.me/shamela_epub/21488</v>
      </c>
      <c r="C5716" s="2" t="s">
        <v>14</v>
      </c>
      <c r="D5716" s="2" t="s">
        <v>26815</v>
      </c>
      <c r="E5716" s="2" t="s">
        <v>19273</v>
      </c>
      <c r="F5716" s="2" t="s">
        <v>19260</v>
      </c>
      <c r="G5716" s="4">
        <v>1429</v>
      </c>
      <c r="H5716" s="2" t="s">
        <v>19261</v>
      </c>
      <c r="K5716" s="2" t="s">
        <v>19274</v>
      </c>
      <c r="M5716" s="4">
        <v>4613</v>
      </c>
      <c r="N5716" s="4">
        <v>0.49</v>
      </c>
      <c r="O5716" s="4">
        <v>842157</v>
      </c>
      <c r="P5716" s="2" t="s">
        <v>32597</v>
      </c>
    </row>
    <row r="5717" spans="1:16" x14ac:dyDescent="0.25">
      <c r="A5717" s="2" t="s">
        <v>24942</v>
      </c>
      <c r="B5717" s="5" t="str">
        <f t="shared" si="89"/>
        <v>https://t.me/shamela_epub/21187</v>
      </c>
      <c r="C5717" s="2" t="s">
        <v>14</v>
      </c>
      <c r="D5717" s="2" t="s">
        <v>26815</v>
      </c>
      <c r="E5717" s="2" t="s">
        <v>3345</v>
      </c>
      <c r="F5717" s="2" t="s">
        <v>634</v>
      </c>
      <c r="G5717" s="4">
        <v>429</v>
      </c>
      <c r="H5717" s="2" t="s">
        <v>635</v>
      </c>
      <c r="I5717" s="2" t="s">
        <v>1776</v>
      </c>
      <c r="J5717" s="2" t="s">
        <v>1902</v>
      </c>
      <c r="L5717" s="2" t="s">
        <v>3346</v>
      </c>
      <c r="M5717" s="4">
        <v>12749</v>
      </c>
      <c r="N5717" s="4">
        <v>0.48</v>
      </c>
      <c r="O5717" s="4">
        <v>570600</v>
      </c>
      <c r="P5717" s="2" t="s">
        <v>32598</v>
      </c>
    </row>
    <row r="5718" spans="1:16" x14ac:dyDescent="0.25">
      <c r="A5718" s="2" t="s">
        <v>25006</v>
      </c>
      <c r="B5718" s="5" t="str">
        <f t="shared" si="89"/>
        <v>https://t.me/shamela_epub/21251</v>
      </c>
      <c r="C5718" s="2" t="s">
        <v>14</v>
      </c>
      <c r="D5718" s="2" t="s">
        <v>26815</v>
      </c>
      <c r="E5718" s="2" t="s">
        <v>7489</v>
      </c>
      <c r="F5718" s="2" t="s">
        <v>7490</v>
      </c>
      <c r="G5718" s="4">
        <v>569</v>
      </c>
      <c r="H5718" s="2" t="s">
        <v>7491</v>
      </c>
      <c r="J5718" s="2" t="s">
        <v>7492</v>
      </c>
      <c r="K5718" s="2" t="s">
        <v>7493</v>
      </c>
      <c r="M5718" s="4">
        <v>7361</v>
      </c>
      <c r="N5718" s="4">
        <v>0.48</v>
      </c>
      <c r="O5718" s="4">
        <v>525462</v>
      </c>
      <c r="P5718" s="2" t="s">
        <v>32599</v>
      </c>
    </row>
    <row r="5719" spans="1:16" x14ac:dyDescent="0.25">
      <c r="A5719" s="2" t="s">
        <v>25136</v>
      </c>
      <c r="B5719" s="5" t="str">
        <f t="shared" si="89"/>
        <v>https://t.me/shamela_epub/21381</v>
      </c>
      <c r="C5719" s="2" t="s">
        <v>14</v>
      </c>
      <c r="D5719" s="2" t="s">
        <v>26815</v>
      </c>
      <c r="E5719" s="2" t="s">
        <v>13553</v>
      </c>
      <c r="F5719" s="2" t="s">
        <v>13554</v>
      </c>
      <c r="G5719" s="4">
        <v>1442</v>
      </c>
      <c r="H5719" s="2" t="s">
        <v>13555</v>
      </c>
      <c r="J5719" s="2" t="s">
        <v>9991</v>
      </c>
      <c r="L5719" s="2" t="s">
        <v>2497</v>
      </c>
      <c r="M5719" s="4">
        <v>13320</v>
      </c>
      <c r="N5719" s="4">
        <v>0.48</v>
      </c>
      <c r="O5719" s="4">
        <v>319577</v>
      </c>
      <c r="P5719" s="2" t="s">
        <v>32600</v>
      </c>
    </row>
    <row r="5720" spans="1:16" x14ac:dyDescent="0.25">
      <c r="A5720" s="2" t="s">
        <v>25164</v>
      </c>
      <c r="B5720" s="5" t="str">
        <f t="shared" si="89"/>
        <v>https://t.me/shamela_epub/21409</v>
      </c>
      <c r="C5720" s="2" t="s">
        <v>14</v>
      </c>
      <c r="D5720" s="2" t="s">
        <v>26815</v>
      </c>
      <c r="E5720" s="2" t="s">
        <v>14770</v>
      </c>
      <c r="F5720" s="2" t="s">
        <v>14771</v>
      </c>
      <c r="G5720" s="4">
        <v>325</v>
      </c>
      <c r="H5720" s="2" t="s">
        <v>14772</v>
      </c>
      <c r="I5720" s="2" t="s">
        <v>5076</v>
      </c>
      <c r="J5720" s="2" t="s">
        <v>14773</v>
      </c>
      <c r="L5720" s="2" t="s">
        <v>14774</v>
      </c>
      <c r="M5720" s="4">
        <v>12443</v>
      </c>
      <c r="N5720" s="4">
        <v>0.48</v>
      </c>
      <c r="O5720" s="4">
        <v>413953</v>
      </c>
      <c r="P5720" s="2" t="s">
        <v>32601</v>
      </c>
    </row>
    <row r="5721" spans="1:16" x14ac:dyDescent="0.25">
      <c r="A5721" s="2" t="s">
        <v>25242</v>
      </c>
      <c r="B5721" s="5" t="str">
        <f t="shared" si="89"/>
        <v>https://t.me/shamela_epub/21487</v>
      </c>
      <c r="C5721" s="2" t="s">
        <v>14</v>
      </c>
      <c r="D5721" s="2" t="s">
        <v>26815</v>
      </c>
      <c r="E5721" s="2" t="s">
        <v>19267</v>
      </c>
      <c r="F5721" s="2" t="s">
        <v>19260</v>
      </c>
      <c r="G5721" s="4">
        <v>1429</v>
      </c>
      <c r="H5721" s="2" t="s">
        <v>19261</v>
      </c>
      <c r="J5721" s="2" t="s">
        <v>19265</v>
      </c>
      <c r="L5721" s="2" t="s">
        <v>214</v>
      </c>
      <c r="M5721" s="4">
        <v>4618</v>
      </c>
      <c r="N5721" s="4">
        <v>0.48</v>
      </c>
      <c r="O5721" s="4">
        <v>577726</v>
      </c>
      <c r="P5721" s="2" t="s">
        <v>32602</v>
      </c>
    </row>
    <row r="5722" spans="1:16" x14ac:dyDescent="0.25">
      <c r="A5722" s="2" t="s">
        <v>24896</v>
      </c>
      <c r="B5722" s="5" t="str">
        <f t="shared" si="89"/>
        <v>https://t.me/shamela_epub/21141</v>
      </c>
      <c r="C5722" s="2" t="s">
        <v>14</v>
      </c>
      <c r="D5722" s="2" t="s">
        <v>26815</v>
      </c>
      <c r="E5722" s="2" t="s">
        <v>1730</v>
      </c>
      <c r="F5722" s="2" t="s">
        <v>1731</v>
      </c>
      <c r="G5722" s="4">
        <v>170</v>
      </c>
      <c r="H5722" s="2" t="s">
        <v>1732</v>
      </c>
      <c r="J5722" s="2" t="s">
        <v>1733</v>
      </c>
      <c r="M5722" s="4">
        <v>35321</v>
      </c>
      <c r="N5722" s="4">
        <v>0.47</v>
      </c>
      <c r="O5722" s="4">
        <v>735881</v>
      </c>
      <c r="P5722" s="2" t="s">
        <v>32603</v>
      </c>
    </row>
    <row r="5723" spans="1:16" x14ac:dyDescent="0.25">
      <c r="A5723" s="2" t="s">
        <v>24975</v>
      </c>
      <c r="B5723" s="5" t="str">
        <f t="shared" si="89"/>
        <v>https://t.me/shamela_epub/21220</v>
      </c>
      <c r="C5723" s="2" t="s">
        <v>14</v>
      </c>
      <c r="D5723" s="2" t="s">
        <v>26815</v>
      </c>
      <c r="E5723" s="2" t="s">
        <v>6227</v>
      </c>
      <c r="F5723" s="2" t="s">
        <v>634</v>
      </c>
      <c r="G5723" s="4">
        <v>429</v>
      </c>
      <c r="H5723" s="2" t="s">
        <v>635</v>
      </c>
      <c r="I5723" s="2" t="s">
        <v>6228</v>
      </c>
      <c r="J5723" s="2" t="s">
        <v>6229</v>
      </c>
      <c r="L5723" s="2" t="s">
        <v>2153</v>
      </c>
      <c r="M5723" s="4">
        <v>7976</v>
      </c>
      <c r="N5723" s="4">
        <v>0.47</v>
      </c>
      <c r="O5723" s="4">
        <v>387895</v>
      </c>
      <c r="P5723" s="2" t="s">
        <v>32604</v>
      </c>
    </row>
    <row r="5724" spans="1:16" x14ac:dyDescent="0.25">
      <c r="A5724" s="2" t="s">
        <v>25142</v>
      </c>
      <c r="B5724" s="5" t="str">
        <f t="shared" si="89"/>
        <v>https://t.me/shamela_epub/21387</v>
      </c>
      <c r="C5724" s="2" t="s">
        <v>14</v>
      </c>
      <c r="D5724" s="2" t="s">
        <v>26815</v>
      </c>
      <c r="E5724" s="2" t="s">
        <v>13743</v>
      </c>
      <c r="F5724" s="2" t="s">
        <v>199</v>
      </c>
      <c r="G5724" s="4">
        <v>597</v>
      </c>
      <c r="H5724" s="2" t="s">
        <v>200</v>
      </c>
      <c r="J5724" s="2" t="s">
        <v>13741</v>
      </c>
      <c r="K5724" s="2" t="s">
        <v>6587</v>
      </c>
      <c r="M5724" s="4">
        <v>31615</v>
      </c>
      <c r="N5724" s="4">
        <v>0.47</v>
      </c>
      <c r="O5724" s="4">
        <v>385989</v>
      </c>
      <c r="P5724" s="2" t="s">
        <v>32605</v>
      </c>
    </row>
    <row r="5725" spans="1:16" x14ac:dyDescent="0.25">
      <c r="A5725" s="2" t="s">
        <v>25213</v>
      </c>
      <c r="B5725" s="5" t="str">
        <f t="shared" si="89"/>
        <v>https://t.me/shamela_epub/21458</v>
      </c>
      <c r="C5725" s="2" t="s">
        <v>14</v>
      </c>
      <c r="D5725" s="2" t="s">
        <v>26815</v>
      </c>
      <c r="E5725" s="2" t="s">
        <v>17228</v>
      </c>
      <c r="F5725" s="2" t="s">
        <v>17229</v>
      </c>
      <c r="G5725" s="4">
        <v>445</v>
      </c>
      <c r="H5725" s="2" t="s">
        <v>17230</v>
      </c>
      <c r="I5725" s="2" t="s">
        <v>17052</v>
      </c>
      <c r="J5725" s="2" t="s">
        <v>17053</v>
      </c>
      <c r="L5725" s="2" t="s">
        <v>227</v>
      </c>
      <c r="M5725" s="4">
        <v>4350</v>
      </c>
      <c r="N5725" s="4">
        <v>0.47</v>
      </c>
      <c r="O5725" s="4">
        <v>482735</v>
      </c>
      <c r="P5725" s="2" t="s">
        <v>32606</v>
      </c>
    </row>
    <row r="5726" spans="1:16" x14ac:dyDescent="0.25">
      <c r="A5726" s="2" t="s">
        <v>25080</v>
      </c>
      <c r="B5726" s="5" t="str">
        <f t="shared" si="89"/>
        <v>https://t.me/shamela_epub/21325</v>
      </c>
      <c r="C5726" s="2" t="s">
        <v>14</v>
      </c>
      <c r="D5726" s="2" t="s">
        <v>26815</v>
      </c>
      <c r="E5726" s="2" t="s">
        <v>10013</v>
      </c>
      <c r="F5726" s="2" t="s">
        <v>8885</v>
      </c>
      <c r="G5726" s="4">
        <v>400</v>
      </c>
      <c r="H5726" s="2" t="s">
        <v>8886</v>
      </c>
      <c r="I5726" s="2" t="s">
        <v>10014</v>
      </c>
      <c r="J5726" s="2" t="s">
        <v>10015</v>
      </c>
      <c r="L5726" s="2" t="s">
        <v>10016</v>
      </c>
      <c r="M5726" s="4">
        <v>31419</v>
      </c>
      <c r="N5726" s="4">
        <v>0.46</v>
      </c>
      <c r="O5726" s="4">
        <v>448310</v>
      </c>
      <c r="P5726" s="2" t="s">
        <v>32607</v>
      </c>
    </row>
    <row r="5727" spans="1:16" x14ac:dyDescent="0.25">
      <c r="A5727" s="2" t="s">
        <v>25104</v>
      </c>
      <c r="B5727" s="5" t="str">
        <f t="shared" si="89"/>
        <v>https://t.me/shamela_epub/21349</v>
      </c>
      <c r="C5727" s="2" t="s">
        <v>14</v>
      </c>
      <c r="D5727" s="2" t="s">
        <v>26815</v>
      </c>
      <c r="E5727" s="2" t="s">
        <v>11061</v>
      </c>
      <c r="F5727" s="2" t="s">
        <v>4685</v>
      </c>
      <c r="G5727" s="4">
        <v>597</v>
      </c>
      <c r="H5727" s="2" t="s">
        <v>4686</v>
      </c>
      <c r="I5727" s="2" t="s">
        <v>11062</v>
      </c>
      <c r="J5727" s="2" t="s">
        <v>11063</v>
      </c>
      <c r="K5727" s="2" t="s">
        <v>11064</v>
      </c>
      <c r="M5727" s="4">
        <v>12425</v>
      </c>
      <c r="N5727" s="4">
        <v>0.46</v>
      </c>
      <c r="O5727" s="4">
        <v>466383</v>
      </c>
      <c r="P5727" s="2" t="s">
        <v>32608</v>
      </c>
    </row>
    <row r="5728" spans="1:16" x14ac:dyDescent="0.25">
      <c r="A5728" s="2" t="s">
        <v>25172</v>
      </c>
      <c r="B5728" s="5" t="str">
        <f t="shared" si="89"/>
        <v>https://t.me/shamela_epub/21417</v>
      </c>
      <c r="C5728" s="2" t="s">
        <v>14</v>
      </c>
      <c r="D5728" s="2" t="s">
        <v>26815</v>
      </c>
      <c r="E5728" s="2" t="s">
        <v>15060</v>
      </c>
      <c r="F5728" s="2" t="s">
        <v>5775</v>
      </c>
      <c r="G5728" s="4">
        <v>142</v>
      </c>
      <c r="H5728" s="2" t="s">
        <v>5776</v>
      </c>
      <c r="J5728" s="2" t="s">
        <v>15061</v>
      </c>
      <c r="L5728" s="2" t="s">
        <v>15062</v>
      </c>
      <c r="M5728" s="4">
        <v>54031</v>
      </c>
      <c r="N5728" s="4">
        <v>0.46</v>
      </c>
      <c r="O5728" s="4">
        <v>418003</v>
      </c>
      <c r="P5728" s="2" t="s">
        <v>32609</v>
      </c>
    </row>
    <row r="5729" spans="1:16" x14ac:dyDescent="0.25">
      <c r="A5729" s="2" t="s">
        <v>25241</v>
      </c>
      <c r="B5729" s="5" t="str">
        <f t="shared" si="89"/>
        <v>https://t.me/shamela_epub/21486</v>
      </c>
      <c r="C5729" s="2" t="s">
        <v>14</v>
      </c>
      <c r="D5729" s="2" t="s">
        <v>26815</v>
      </c>
      <c r="E5729" s="2" t="s">
        <v>19266</v>
      </c>
      <c r="F5729" s="2" t="s">
        <v>19260</v>
      </c>
      <c r="G5729" s="4">
        <v>1429</v>
      </c>
      <c r="H5729" s="2" t="s">
        <v>19261</v>
      </c>
      <c r="J5729" s="2" t="s">
        <v>19265</v>
      </c>
      <c r="L5729" s="2" t="s">
        <v>196</v>
      </c>
      <c r="M5729" s="4">
        <v>4709</v>
      </c>
      <c r="N5729" s="4">
        <v>0.46</v>
      </c>
      <c r="O5729" s="4">
        <v>619340</v>
      </c>
      <c r="P5729" s="2" t="s">
        <v>32610</v>
      </c>
    </row>
    <row r="5730" spans="1:16" x14ac:dyDescent="0.25">
      <c r="A5730" s="2" t="s">
        <v>24808</v>
      </c>
      <c r="B5730" s="5" t="str">
        <f t="shared" si="89"/>
        <v>https://t.me/shamela_epub/21053</v>
      </c>
      <c r="C5730" s="2" t="s">
        <v>14</v>
      </c>
      <c r="D5730" s="2" t="s">
        <v>26815</v>
      </c>
      <c r="E5730" s="2" t="s">
        <v>138</v>
      </c>
      <c r="F5730" s="2" t="s">
        <v>139</v>
      </c>
      <c r="G5730" s="4">
        <v>224</v>
      </c>
      <c r="H5730" s="2" t="s">
        <v>140</v>
      </c>
      <c r="I5730" s="2" t="s">
        <v>141</v>
      </c>
      <c r="J5730" s="2" t="s">
        <v>142</v>
      </c>
      <c r="L5730" s="2" t="s">
        <v>143</v>
      </c>
      <c r="M5730" s="4">
        <v>16566</v>
      </c>
      <c r="N5730" s="4">
        <v>0.45</v>
      </c>
      <c r="O5730" s="4">
        <v>462537</v>
      </c>
      <c r="P5730" s="2" t="s">
        <v>32611</v>
      </c>
    </row>
    <row r="5731" spans="1:16" x14ac:dyDescent="0.25">
      <c r="A5731" s="2" t="s">
        <v>25039</v>
      </c>
      <c r="B5731" s="5" t="str">
        <f t="shared" si="89"/>
        <v>https://t.me/shamela_epub/21284</v>
      </c>
      <c r="C5731" s="2" t="s">
        <v>14</v>
      </c>
      <c r="D5731" s="2" t="s">
        <v>26815</v>
      </c>
      <c r="E5731" s="2" t="s">
        <v>8866</v>
      </c>
      <c r="F5731" s="2" t="s">
        <v>634</v>
      </c>
      <c r="G5731" s="4">
        <v>429</v>
      </c>
      <c r="H5731" s="2" t="s">
        <v>635</v>
      </c>
      <c r="J5731" s="2" t="s">
        <v>8867</v>
      </c>
      <c r="M5731" s="4">
        <v>16382</v>
      </c>
      <c r="N5731" s="4">
        <v>0.45</v>
      </c>
      <c r="O5731" s="4">
        <v>450827</v>
      </c>
      <c r="P5731" s="2" t="s">
        <v>32612</v>
      </c>
    </row>
    <row r="5732" spans="1:16" x14ac:dyDescent="0.25">
      <c r="A5732" s="2" t="s">
        <v>25085</v>
      </c>
      <c r="B5732" s="5" t="str">
        <f t="shared" si="89"/>
        <v>https://t.me/shamela_epub/21330</v>
      </c>
      <c r="C5732" s="2" t="s">
        <v>14</v>
      </c>
      <c r="D5732" s="2" t="s">
        <v>26815</v>
      </c>
      <c r="E5732" s="2" t="s">
        <v>10116</v>
      </c>
      <c r="F5732" s="2" t="s">
        <v>6258</v>
      </c>
      <c r="G5732" s="4">
        <v>296</v>
      </c>
      <c r="H5732" s="2" t="s">
        <v>6259</v>
      </c>
      <c r="J5732" s="2" t="s">
        <v>9267</v>
      </c>
      <c r="L5732" s="2" t="s">
        <v>10117</v>
      </c>
      <c r="M5732" s="4">
        <v>40459</v>
      </c>
      <c r="N5732" s="4">
        <v>0.45</v>
      </c>
      <c r="O5732" s="4">
        <v>327842</v>
      </c>
      <c r="P5732" s="2" t="s">
        <v>32613</v>
      </c>
    </row>
    <row r="5733" spans="1:16" x14ac:dyDescent="0.25">
      <c r="A5733" s="2" t="s">
        <v>25099</v>
      </c>
      <c r="B5733" s="5" t="str">
        <f t="shared" si="89"/>
        <v>https://t.me/shamela_epub/21344</v>
      </c>
      <c r="C5733" s="2" t="s">
        <v>14</v>
      </c>
      <c r="D5733" s="2" t="s">
        <v>26815</v>
      </c>
      <c r="E5733" s="2" t="s">
        <v>11004</v>
      </c>
      <c r="F5733" s="2" t="s">
        <v>4685</v>
      </c>
      <c r="G5733" s="4">
        <v>597</v>
      </c>
      <c r="H5733" s="2" t="s">
        <v>4686</v>
      </c>
      <c r="J5733" s="2" t="s">
        <v>11005</v>
      </c>
      <c r="L5733" s="2" t="s">
        <v>11006</v>
      </c>
      <c r="M5733" s="4">
        <v>6200</v>
      </c>
      <c r="N5733" s="4">
        <v>0.45</v>
      </c>
      <c r="O5733" s="4">
        <v>494405</v>
      </c>
      <c r="P5733" s="2" t="s">
        <v>32614</v>
      </c>
    </row>
    <row r="5734" spans="1:16" x14ac:dyDescent="0.25">
      <c r="A5734" s="2" t="s">
        <v>24814</v>
      </c>
      <c r="B5734" s="5" t="str">
        <f t="shared" si="89"/>
        <v>https://t.me/shamela_epub/21059</v>
      </c>
      <c r="C5734" s="2" t="s">
        <v>14</v>
      </c>
      <c r="D5734" s="2" t="s">
        <v>26815</v>
      </c>
      <c r="E5734" s="2" t="s">
        <v>453</v>
      </c>
      <c r="F5734" s="2" t="s">
        <v>454</v>
      </c>
      <c r="G5734" s="4">
        <v>875</v>
      </c>
      <c r="H5734" s="2" t="s">
        <v>455</v>
      </c>
      <c r="I5734" s="2" t="s">
        <v>456</v>
      </c>
      <c r="J5734" s="2" t="s">
        <v>457</v>
      </c>
      <c r="L5734" s="2" t="s">
        <v>458</v>
      </c>
      <c r="M5734" s="4">
        <v>11123</v>
      </c>
      <c r="N5734" s="4">
        <v>0.44</v>
      </c>
      <c r="O5734" s="4">
        <v>354676</v>
      </c>
      <c r="P5734" s="2" t="s">
        <v>32615</v>
      </c>
    </row>
    <row r="5735" spans="1:16" x14ac:dyDescent="0.25">
      <c r="A5735" s="2" t="s">
        <v>24952</v>
      </c>
      <c r="B5735" s="5" t="str">
        <f t="shared" si="89"/>
        <v>https://t.me/shamela_epub/21197</v>
      </c>
      <c r="C5735" s="2" t="s">
        <v>14</v>
      </c>
      <c r="D5735" s="2" t="s">
        <v>26815</v>
      </c>
      <c r="E5735" s="2" t="s">
        <v>5030</v>
      </c>
      <c r="F5735" s="2" t="s">
        <v>1162</v>
      </c>
      <c r="G5735" s="4">
        <v>168</v>
      </c>
      <c r="H5735" s="2" t="s">
        <v>1163</v>
      </c>
      <c r="J5735" s="2" t="s">
        <v>1495</v>
      </c>
      <c r="L5735" s="2" t="s">
        <v>5031</v>
      </c>
      <c r="M5735" s="4">
        <v>34904</v>
      </c>
      <c r="N5735" s="4">
        <v>0.44</v>
      </c>
      <c r="O5735" s="4">
        <v>498627</v>
      </c>
      <c r="P5735" s="2" t="s">
        <v>32616</v>
      </c>
    </row>
    <row r="5736" spans="1:16" x14ac:dyDescent="0.25">
      <c r="A5736" s="2" t="s">
        <v>24997</v>
      </c>
      <c r="B5736" s="5" t="str">
        <f t="shared" si="89"/>
        <v>https://t.me/shamela_epub/21242</v>
      </c>
      <c r="C5736" s="2" t="s">
        <v>14</v>
      </c>
      <c r="D5736" s="2" t="s">
        <v>26815</v>
      </c>
      <c r="E5736" s="2" t="s">
        <v>1161</v>
      </c>
      <c r="F5736" s="2" t="s">
        <v>1162</v>
      </c>
      <c r="G5736" s="4">
        <v>168</v>
      </c>
      <c r="H5736" s="2" t="s">
        <v>1163</v>
      </c>
      <c r="J5736" s="2" t="s">
        <v>7318</v>
      </c>
      <c r="L5736" s="2" t="s">
        <v>7319</v>
      </c>
      <c r="M5736" s="4">
        <v>8580</v>
      </c>
      <c r="N5736" s="4">
        <v>0.44</v>
      </c>
      <c r="O5736" s="4">
        <v>305637</v>
      </c>
      <c r="P5736" s="2" t="s">
        <v>32617</v>
      </c>
    </row>
    <row r="5737" spans="1:16" x14ac:dyDescent="0.25">
      <c r="A5737" s="2" t="s">
        <v>25042</v>
      </c>
      <c r="B5737" s="5" t="str">
        <f t="shared" si="89"/>
        <v>https://t.me/shamela_epub/21287</v>
      </c>
      <c r="C5737" s="2" t="s">
        <v>14</v>
      </c>
      <c r="D5737" s="2" t="s">
        <v>26815</v>
      </c>
      <c r="E5737" s="2" t="s">
        <v>8881</v>
      </c>
      <c r="F5737" s="2" t="s">
        <v>892</v>
      </c>
      <c r="G5737" s="4">
        <v>456</v>
      </c>
      <c r="H5737" s="2" t="s">
        <v>893</v>
      </c>
      <c r="I5737" s="2" t="s">
        <v>8060</v>
      </c>
      <c r="J5737" s="2" t="s">
        <v>8882</v>
      </c>
      <c r="L5737" s="2" t="s">
        <v>8883</v>
      </c>
      <c r="M5737" s="4">
        <v>63081</v>
      </c>
      <c r="N5737" s="4">
        <v>0.44</v>
      </c>
      <c r="O5737" s="4">
        <v>371274</v>
      </c>
      <c r="P5737" s="2" t="s">
        <v>32618</v>
      </c>
    </row>
    <row r="5738" spans="1:16" x14ac:dyDescent="0.25">
      <c r="A5738" s="2" t="s">
        <v>25069</v>
      </c>
      <c r="B5738" s="5" t="str">
        <f t="shared" si="89"/>
        <v>https://t.me/shamela_epub/21314</v>
      </c>
      <c r="C5738" s="2" t="s">
        <v>14</v>
      </c>
      <c r="D5738" s="2" t="s">
        <v>26815</v>
      </c>
      <c r="E5738" s="2" t="s">
        <v>9347</v>
      </c>
      <c r="F5738" s="2" t="s">
        <v>199</v>
      </c>
      <c r="G5738" s="4">
        <v>597</v>
      </c>
      <c r="H5738" s="2" t="s">
        <v>200</v>
      </c>
      <c r="J5738" s="2" t="s">
        <v>9348</v>
      </c>
      <c r="L5738" s="2" t="s">
        <v>1959</v>
      </c>
      <c r="M5738" s="4">
        <v>20960</v>
      </c>
      <c r="N5738" s="4">
        <v>0.44</v>
      </c>
      <c r="O5738" s="4">
        <v>332722</v>
      </c>
      <c r="P5738" s="2" t="s">
        <v>32619</v>
      </c>
    </row>
    <row r="5739" spans="1:16" x14ac:dyDescent="0.25">
      <c r="A5739" s="2" t="s">
        <v>25137</v>
      </c>
      <c r="B5739" s="5" t="str">
        <f t="shared" si="89"/>
        <v>https://t.me/shamela_epub/21382</v>
      </c>
      <c r="C5739" s="2" t="s">
        <v>14</v>
      </c>
      <c r="D5739" s="2" t="s">
        <v>26815</v>
      </c>
      <c r="E5739" s="2" t="s">
        <v>13558</v>
      </c>
      <c r="F5739" s="2" t="s">
        <v>634</v>
      </c>
      <c r="G5739" s="4">
        <v>429</v>
      </c>
      <c r="H5739" s="2" t="s">
        <v>635</v>
      </c>
      <c r="I5739" s="2" t="s">
        <v>13559</v>
      </c>
      <c r="J5739" s="2" t="s">
        <v>13560</v>
      </c>
      <c r="L5739" s="2" t="s">
        <v>13561</v>
      </c>
      <c r="M5739" s="4">
        <v>6207</v>
      </c>
      <c r="N5739" s="4">
        <v>0.44</v>
      </c>
      <c r="O5739" s="4">
        <v>415075</v>
      </c>
      <c r="P5739" s="2" t="s">
        <v>32620</v>
      </c>
    </row>
    <row r="5740" spans="1:16" x14ac:dyDescent="0.25">
      <c r="A5740" s="2" t="s">
        <v>25140</v>
      </c>
      <c r="B5740" s="5" t="str">
        <f t="shared" si="89"/>
        <v>https://t.me/shamela_epub/21385</v>
      </c>
      <c r="C5740" s="2" t="s">
        <v>14</v>
      </c>
      <c r="D5740" s="2" t="s">
        <v>26815</v>
      </c>
      <c r="E5740" s="2" t="s">
        <v>13731</v>
      </c>
      <c r="F5740" s="2" t="s">
        <v>5118</v>
      </c>
      <c r="G5740" s="4">
        <v>285</v>
      </c>
      <c r="H5740" s="2" t="s">
        <v>5119</v>
      </c>
      <c r="J5740" s="2" t="s">
        <v>1733</v>
      </c>
      <c r="M5740" s="4">
        <v>12209</v>
      </c>
      <c r="N5740" s="4">
        <v>0.44</v>
      </c>
      <c r="O5740" s="4">
        <v>390230</v>
      </c>
      <c r="P5740" s="2" t="s">
        <v>32621</v>
      </c>
    </row>
    <row r="5741" spans="1:16" x14ac:dyDescent="0.25">
      <c r="A5741" s="2" t="s">
        <v>25200</v>
      </c>
      <c r="B5741" s="5" t="str">
        <f t="shared" si="89"/>
        <v>https://t.me/shamela_epub/21445</v>
      </c>
      <c r="C5741" s="2" t="s">
        <v>14</v>
      </c>
      <c r="D5741" s="2" t="s">
        <v>26815</v>
      </c>
      <c r="E5741" s="2" t="s">
        <v>17014</v>
      </c>
      <c r="F5741" s="2" t="s">
        <v>17015</v>
      </c>
      <c r="G5741" s="4">
        <v>455</v>
      </c>
      <c r="H5741" s="2" t="s">
        <v>17016</v>
      </c>
      <c r="I5741" s="2" t="s">
        <v>17017</v>
      </c>
      <c r="J5741" s="2" t="s">
        <v>17018</v>
      </c>
      <c r="L5741" s="2" t="s">
        <v>17019</v>
      </c>
      <c r="M5741" s="4">
        <v>6944</v>
      </c>
      <c r="N5741" s="4">
        <v>0.44</v>
      </c>
      <c r="O5741" s="4">
        <v>430342</v>
      </c>
      <c r="P5741" s="2" t="s">
        <v>32622</v>
      </c>
    </row>
    <row r="5742" spans="1:16" x14ac:dyDescent="0.25">
      <c r="A5742" s="2" t="s">
        <v>25217</v>
      </c>
      <c r="B5742" s="5" t="str">
        <f t="shared" si="89"/>
        <v>https://t.me/shamela_epub/21462</v>
      </c>
      <c r="C5742" s="2" t="s">
        <v>14</v>
      </c>
      <c r="D5742" s="2" t="s">
        <v>26815</v>
      </c>
      <c r="E5742" s="2" t="s">
        <v>17379</v>
      </c>
      <c r="F5742" s="2" t="s">
        <v>1961</v>
      </c>
      <c r="G5742" s="4">
        <v>711</v>
      </c>
      <c r="H5742" s="2" t="s">
        <v>1962</v>
      </c>
      <c r="J5742" s="2" t="s">
        <v>607</v>
      </c>
      <c r="L5742" s="2" t="s">
        <v>15510</v>
      </c>
      <c r="M5742" s="4">
        <v>8638</v>
      </c>
      <c r="N5742" s="4">
        <v>0.44</v>
      </c>
      <c r="O5742" s="4">
        <v>323697</v>
      </c>
      <c r="P5742" s="2" t="s">
        <v>32623</v>
      </c>
    </row>
    <row r="5743" spans="1:16" x14ac:dyDescent="0.25">
      <c r="A5743" s="2" t="s">
        <v>24904</v>
      </c>
      <c r="B5743" s="5" t="str">
        <f t="shared" si="89"/>
        <v>https://t.me/shamela_epub/21149</v>
      </c>
      <c r="C5743" s="2" t="s">
        <v>14</v>
      </c>
      <c r="D5743" s="2" t="s">
        <v>26815</v>
      </c>
      <c r="E5743" s="2" t="s">
        <v>1910</v>
      </c>
      <c r="F5743" s="2" t="s">
        <v>566</v>
      </c>
      <c r="G5743" s="4">
        <v>335</v>
      </c>
      <c r="H5743" s="2" t="s">
        <v>567</v>
      </c>
      <c r="J5743" s="2" t="s">
        <v>1911</v>
      </c>
      <c r="K5743" s="2" t="s">
        <v>1848</v>
      </c>
      <c r="M5743" s="4">
        <v>12899</v>
      </c>
      <c r="N5743" s="4">
        <v>0.43</v>
      </c>
      <c r="O5743" s="4">
        <v>363346</v>
      </c>
      <c r="P5743" s="2" t="s">
        <v>32624</v>
      </c>
    </row>
    <row r="5744" spans="1:16" x14ac:dyDescent="0.25">
      <c r="A5744" s="2" t="s">
        <v>25192</v>
      </c>
      <c r="B5744" s="5" t="str">
        <f t="shared" si="89"/>
        <v>https://t.me/shamela_epub/21437</v>
      </c>
      <c r="C5744" s="2" t="s">
        <v>14</v>
      </c>
      <c r="D5744" s="2" t="s">
        <v>26815</v>
      </c>
      <c r="E5744" s="2" t="s">
        <v>16563</v>
      </c>
      <c r="F5744" s="2" t="s">
        <v>16564</v>
      </c>
      <c r="G5744" s="4">
        <v>838</v>
      </c>
      <c r="H5744" s="2" t="s">
        <v>16565</v>
      </c>
      <c r="J5744" s="2" t="s">
        <v>16566</v>
      </c>
      <c r="K5744" s="2" t="s">
        <v>16567</v>
      </c>
      <c r="M5744" s="4">
        <v>6987</v>
      </c>
      <c r="N5744" s="4">
        <v>0.43</v>
      </c>
      <c r="O5744" s="4">
        <v>310445</v>
      </c>
      <c r="P5744" s="2" t="s">
        <v>32625</v>
      </c>
    </row>
    <row r="5745" spans="1:16" x14ac:dyDescent="0.25">
      <c r="A5745" s="2" t="s">
        <v>24844</v>
      </c>
      <c r="B5745" s="5" t="str">
        <f t="shared" si="89"/>
        <v>https://t.me/shamela_epub/21089</v>
      </c>
      <c r="C5745" s="2" t="s">
        <v>14</v>
      </c>
      <c r="D5745" s="2" t="s">
        <v>26815</v>
      </c>
      <c r="E5745" s="2" t="s">
        <v>735</v>
      </c>
      <c r="F5745" s="2" t="s">
        <v>736</v>
      </c>
      <c r="G5745" s="4">
        <v>392</v>
      </c>
      <c r="H5745" s="2" t="s">
        <v>737</v>
      </c>
      <c r="I5745" s="2" t="s">
        <v>738</v>
      </c>
      <c r="J5745" s="2" t="s">
        <v>739</v>
      </c>
      <c r="L5745" s="2" t="s">
        <v>740</v>
      </c>
      <c r="M5745" s="4">
        <v>8686</v>
      </c>
      <c r="N5745" s="4">
        <v>0.42</v>
      </c>
      <c r="O5745" s="4">
        <v>377384</v>
      </c>
      <c r="P5745" s="2" t="s">
        <v>32626</v>
      </c>
    </row>
    <row r="5746" spans="1:16" x14ac:dyDescent="0.25">
      <c r="A5746" s="2" t="s">
        <v>25071</v>
      </c>
      <c r="B5746" s="5" t="str">
        <f t="shared" si="89"/>
        <v>https://t.me/shamela_epub/21316</v>
      </c>
      <c r="C5746" s="2" t="s">
        <v>14</v>
      </c>
      <c r="D5746" s="2" t="s">
        <v>26815</v>
      </c>
      <c r="E5746" s="2" t="s">
        <v>9531</v>
      </c>
      <c r="F5746" s="2" t="s">
        <v>9532</v>
      </c>
      <c r="G5746" s="4">
        <v>1442</v>
      </c>
      <c r="H5746" s="2" t="s">
        <v>9532</v>
      </c>
      <c r="J5746" s="2" t="s">
        <v>9533</v>
      </c>
      <c r="M5746" s="4">
        <v>9879</v>
      </c>
      <c r="N5746" s="4">
        <v>0.42</v>
      </c>
      <c r="O5746" s="4">
        <v>422743</v>
      </c>
      <c r="P5746" s="2" t="s">
        <v>32627</v>
      </c>
    </row>
    <row r="5747" spans="1:16" x14ac:dyDescent="0.25">
      <c r="A5747" s="2" t="s">
        <v>25075</v>
      </c>
      <c r="B5747" s="5" t="str">
        <f t="shared" si="89"/>
        <v>https://t.me/shamela_epub/21320</v>
      </c>
      <c r="C5747" s="2" t="s">
        <v>14</v>
      </c>
      <c r="D5747" s="2" t="s">
        <v>26815</v>
      </c>
      <c r="E5747" s="2" t="s">
        <v>9702</v>
      </c>
      <c r="F5747" s="2" t="s">
        <v>7078</v>
      </c>
      <c r="G5747" s="4">
        <v>1442</v>
      </c>
      <c r="H5747" s="2" t="s">
        <v>7078</v>
      </c>
      <c r="J5747" s="2" t="s">
        <v>9703</v>
      </c>
      <c r="M5747" s="4">
        <v>5430</v>
      </c>
      <c r="N5747" s="4">
        <v>0.42</v>
      </c>
      <c r="O5747" s="4">
        <v>342564</v>
      </c>
      <c r="P5747" s="2" t="s">
        <v>32628</v>
      </c>
    </row>
    <row r="5748" spans="1:16" x14ac:dyDescent="0.25">
      <c r="A5748" s="2" t="s">
        <v>25143</v>
      </c>
      <c r="B5748" s="5" t="str">
        <f t="shared" si="89"/>
        <v>https://t.me/shamela_epub/21388</v>
      </c>
      <c r="C5748" s="2" t="s">
        <v>14</v>
      </c>
      <c r="D5748" s="2" t="s">
        <v>26815</v>
      </c>
      <c r="E5748" s="2" t="s">
        <v>13758</v>
      </c>
      <c r="F5748" s="2" t="s">
        <v>5443</v>
      </c>
      <c r="G5748" s="4">
        <v>206</v>
      </c>
      <c r="H5748" s="2" t="s">
        <v>5444</v>
      </c>
      <c r="J5748" s="2" t="s">
        <v>1253</v>
      </c>
      <c r="L5748" s="2" t="s">
        <v>1421</v>
      </c>
      <c r="M5748" s="4">
        <v>21083</v>
      </c>
      <c r="N5748" s="4">
        <v>0.42</v>
      </c>
      <c r="O5748" s="4">
        <v>432415</v>
      </c>
      <c r="P5748" s="2" t="s">
        <v>32629</v>
      </c>
    </row>
    <row r="5749" spans="1:16" x14ac:dyDescent="0.25">
      <c r="A5749" s="2" t="s">
        <v>24881</v>
      </c>
      <c r="B5749" s="5" t="str">
        <f t="shared" si="89"/>
        <v>https://t.me/shamela_epub/21126</v>
      </c>
      <c r="C5749" s="2" t="s">
        <v>14</v>
      </c>
      <c r="D5749" s="2" t="s">
        <v>26815</v>
      </c>
      <c r="E5749" s="2" t="s">
        <v>1109</v>
      </c>
      <c r="F5749" s="2" t="s">
        <v>1084</v>
      </c>
      <c r="G5749" s="4">
        <v>1424</v>
      </c>
      <c r="H5749" s="2" t="s">
        <v>1106</v>
      </c>
      <c r="J5749" s="2" t="s">
        <v>1110</v>
      </c>
      <c r="L5749" s="2" t="s">
        <v>1111</v>
      </c>
      <c r="M5749" s="4">
        <v>7377</v>
      </c>
      <c r="N5749" s="4">
        <v>0.41</v>
      </c>
      <c r="O5749" s="4">
        <v>370321</v>
      </c>
      <c r="P5749" s="2" t="s">
        <v>32630</v>
      </c>
    </row>
    <row r="5750" spans="1:16" x14ac:dyDescent="0.25">
      <c r="A5750" s="2" t="s">
        <v>24887</v>
      </c>
      <c r="B5750" s="5" t="str">
        <f t="shared" si="89"/>
        <v>https://t.me/shamela_epub/21132</v>
      </c>
      <c r="C5750" s="2" t="s">
        <v>14</v>
      </c>
      <c r="D5750" s="2" t="s">
        <v>26815</v>
      </c>
      <c r="E5750" s="2" t="s">
        <v>1123</v>
      </c>
      <c r="F5750" s="2" t="s">
        <v>1084</v>
      </c>
      <c r="G5750" s="4">
        <v>1424</v>
      </c>
      <c r="H5750" s="2" t="s">
        <v>1106</v>
      </c>
      <c r="J5750" s="2" t="s">
        <v>1124</v>
      </c>
      <c r="L5750" s="2" t="s">
        <v>1125</v>
      </c>
      <c r="M5750" s="4">
        <v>6387</v>
      </c>
      <c r="N5750" s="4">
        <v>0.41</v>
      </c>
      <c r="O5750" s="4">
        <v>268025</v>
      </c>
      <c r="P5750" s="2" t="s">
        <v>32631</v>
      </c>
    </row>
    <row r="5751" spans="1:16" x14ac:dyDescent="0.25">
      <c r="A5751" s="2" t="s">
        <v>24901</v>
      </c>
      <c r="B5751" s="5" t="str">
        <f t="shared" si="89"/>
        <v>https://t.me/shamela_epub/21146</v>
      </c>
      <c r="C5751" s="2" t="s">
        <v>14</v>
      </c>
      <c r="D5751" s="2" t="s">
        <v>26815</v>
      </c>
      <c r="E5751" s="2" t="s">
        <v>1873</v>
      </c>
      <c r="F5751" s="2" t="s">
        <v>1874</v>
      </c>
      <c r="G5751" s="4">
        <v>406</v>
      </c>
      <c r="H5751" s="2" t="s">
        <v>1875</v>
      </c>
      <c r="I5751" s="2" t="s">
        <v>1876</v>
      </c>
      <c r="J5751" s="2" t="s">
        <v>37</v>
      </c>
      <c r="L5751" s="2" t="s">
        <v>1877</v>
      </c>
      <c r="M5751" s="4">
        <v>38033</v>
      </c>
      <c r="N5751" s="4">
        <v>0.41</v>
      </c>
      <c r="O5751" s="4">
        <v>285945</v>
      </c>
      <c r="P5751" s="2" t="s">
        <v>32632</v>
      </c>
    </row>
    <row r="5752" spans="1:16" x14ac:dyDescent="0.25">
      <c r="A5752" s="2" t="s">
        <v>25004</v>
      </c>
      <c r="B5752" s="5" t="str">
        <f t="shared" si="89"/>
        <v>https://t.me/shamela_epub/21249</v>
      </c>
      <c r="C5752" s="2" t="s">
        <v>14</v>
      </c>
      <c r="D5752" s="2" t="s">
        <v>26815</v>
      </c>
      <c r="E5752" s="2" t="s">
        <v>7450</v>
      </c>
      <c r="F5752" s="2" t="s">
        <v>3090</v>
      </c>
      <c r="G5752" s="4">
        <v>584</v>
      </c>
      <c r="H5752" s="2" t="s">
        <v>3091</v>
      </c>
      <c r="J5752" s="2" t="s">
        <v>7451</v>
      </c>
      <c r="M5752" s="4">
        <v>12649</v>
      </c>
      <c r="N5752" s="4">
        <v>0.41</v>
      </c>
      <c r="O5752" s="4">
        <v>408880</v>
      </c>
      <c r="P5752" s="2" t="s">
        <v>32633</v>
      </c>
    </row>
    <row r="5753" spans="1:16" x14ac:dyDescent="0.25">
      <c r="A5753" s="2" t="s">
        <v>24807</v>
      </c>
      <c r="B5753" s="5" t="str">
        <f t="shared" si="89"/>
        <v>https://t.me/shamela_epub/21052</v>
      </c>
      <c r="C5753" s="2" t="s">
        <v>14</v>
      </c>
      <c r="D5753" s="2" t="s">
        <v>26815</v>
      </c>
      <c r="E5753" s="2" t="s">
        <v>90</v>
      </c>
      <c r="F5753" s="2" t="s">
        <v>91</v>
      </c>
      <c r="G5753" s="4">
        <v>633</v>
      </c>
      <c r="H5753" s="2" t="s">
        <v>92</v>
      </c>
      <c r="J5753" s="2" t="s">
        <v>93</v>
      </c>
      <c r="K5753" s="2" t="s">
        <v>94</v>
      </c>
      <c r="M5753" s="4">
        <v>9649</v>
      </c>
      <c r="N5753" s="4">
        <v>0.4</v>
      </c>
      <c r="O5753" s="4">
        <v>374332</v>
      </c>
      <c r="P5753" s="2" t="s">
        <v>32634</v>
      </c>
    </row>
    <row r="5754" spans="1:16" x14ac:dyDescent="0.25">
      <c r="A5754" s="2" t="s">
        <v>25177</v>
      </c>
      <c r="B5754" s="5" t="str">
        <f t="shared" si="89"/>
        <v>https://t.me/shamela_epub/21422</v>
      </c>
      <c r="C5754" s="2" t="s">
        <v>14</v>
      </c>
      <c r="D5754" s="2" t="s">
        <v>26815</v>
      </c>
      <c r="E5754" s="2" t="s">
        <v>15495</v>
      </c>
      <c r="F5754" s="2" t="s">
        <v>15496</v>
      </c>
      <c r="G5754" s="4">
        <v>0</v>
      </c>
      <c r="H5754" s="2" t="s">
        <v>15497</v>
      </c>
      <c r="J5754" s="2" t="s">
        <v>1922</v>
      </c>
      <c r="L5754" s="2" t="s">
        <v>15498</v>
      </c>
      <c r="M5754" s="4">
        <v>52072</v>
      </c>
      <c r="N5754" s="4">
        <v>0.4</v>
      </c>
      <c r="O5754" s="4">
        <v>291835</v>
      </c>
      <c r="P5754" s="2" t="s">
        <v>32635</v>
      </c>
    </row>
    <row r="5755" spans="1:16" x14ac:dyDescent="0.25">
      <c r="A5755" s="2" t="s">
        <v>24810</v>
      </c>
      <c r="B5755" s="5" t="str">
        <f t="shared" si="89"/>
        <v>https://t.me/shamela_epub/21055</v>
      </c>
      <c r="C5755" s="2" t="s">
        <v>14</v>
      </c>
      <c r="D5755" s="2" t="s">
        <v>26815</v>
      </c>
      <c r="E5755" s="2" t="s">
        <v>206</v>
      </c>
      <c r="F5755" s="2" t="s">
        <v>207</v>
      </c>
      <c r="G5755" s="4">
        <v>1287</v>
      </c>
      <c r="H5755" s="2" t="s">
        <v>208</v>
      </c>
      <c r="J5755" s="2" t="s">
        <v>209</v>
      </c>
      <c r="L5755" s="2" t="s">
        <v>210</v>
      </c>
      <c r="M5755" s="4">
        <v>18239</v>
      </c>
      <c r="N5755" s="4">
        <v>0.39</v>
      </c>
      <c r="O5755" s="4">
        <v>482578</v>
      </c>
      <c r="P5755" s="2" t="s">
        <v>32636</v>
      </c>
    </row>
    <row r="5756" spans="1:16" x14ac:dyDescent="0.25">
      <c r="A5756" s="2" t="s">
        <v>24858</v>
      </c>
      <c r="B5756" s="5" t="str">
        <f t="shared" si="89"/>
        <v>https://t.me/shamela_epub/21103</v>
      </c>
      <c r="C5756" s="2" t="s">
        <v>14</v>
      </c>
      <c r="D5756" s="2" t="s">
        <v>26815</v>
      </c>
      <c r="E5756" s="2" t="s">
        <v>843</v>
      </c>
      <c r="F5756" s="2" t="s">
        <v>844</v>
      </c>
      <c r="G5756" s="4">
        <v>542</v>
      </c>
      <c r="H5756" s="2" t="s">
        <v>845</v>
      </c>
      <c r="J5756" s="2" t="s">
        <v>846</v>
      </c>
      <c r="L5756" s="2" t="s">
        <v>847</v>
      </c>
      <c r="M5756" s="4">
        <v>13403</v>
      </c>
      <c r="N5756" s="4">
        <v>0.39</v>
      </c>
      <c r="O5756" s="4">
        <v>269089</v>
      </c>
      <c r="P5756" s="2" t="s">
        <v>32637</v>
      </c>
    </row>
    <row r="5757" spans="1:16" x14ac:dyDescent="0.25">
      <c r="A5757" s="2" t="s">
        <v>24961</v>
      </c>
      <c r="B5757" s="5" t="str">
        <f t="shared" si="89"/>
        <v>https://t.me/shamela_epub/21206</v>
      </c>
      <c r="C5757" s="2" t="s">
        <v>14</v>
      </c>
      <c r="D5757" s="2" t="s">
        <v>26815</v>
      </c>
      <c r="E5757" s="2" t="s">
        <v>5096</v>
      </c>
      <c r="F5757" s="2" t="s">
        <v>5097</v>
      </c>
      <c r="G5757" s="4">
        <v>328</v>
      </c>
      <c r="H5757" s="2" t="s">
        <v>5098</v>
      </c>
      <c r="J5757" s="2" t="s">
        <v>3344</v>
      </c>
      <c r="M5757" s="4">
        <v>19299</v>
      </c>
      <c r="N5757" s="4">
        <v>0.39</v>
      </c>
      <c r="O5757" s="4">
        <v>326963</v>
      </c>
      <c r="P5757" s="2" t="s">
        <v>32638</v>
      </c>
    </row>
    <row r="5758" spans="1:16" x14ac:dyDescent="0.25">
      <c r="A5758" s="2" t="s">
        <v>24893</v>
      </c>
      <c r="B5758" s="5" t="str">
        <f t="shared" si="89"/>
        <v>https://t.me/shamela_epub/21138</v>
      </c>
      <c r="C5758" s="2" t="s">
        <v>14</v>
      </c>
      <c r="D5758" s="2" t="s">
        <v>26815</v>
      </c>
      <c r="E5758" s="2" t="s">
        <v>700</v>
      </c>
      <c r="F5758" s="2" t="s">
        <v>730</v>
      </c>
      <c r="G5758" s="4">
        <v>337</v>
      </c>
      <c r="H5758" s="2" t="s">
        <v>731</v>
      </c>
      <c r="I5758" s="2" t="s">
        <v>1412</v>
      </c>
      <c r="J5758" s="2" t="s">
        <v>23</v>
      </c>
      <c r="L5758" s="2" t="s">
        <v>1413</v>
      </c>
      <c r="M5758" s="4">
        <v>13015</v>
      </c>
      <c r="N5758" s="4">
        <v>0.38</v>
      </c>
      <c r="O5758" s="4">
        <v>349256</v>
      </c>
      <c r="P5758" s="2" t="s">
        <v>32639</v>
      </c>
    </row>
    <row r="5759" spans="1:16" x14ac:dyDescent="0.25">
      <c r="A5759" s="2" t="s">
        <v>24965</v>
      </c>
      <c r="B5759" s="5" t="str">
        <f t="shared" si="89"/>
        <v>https://t.me/shamela_epub/21210</v>
      </c>
      <c r="C5759" s="2" t="s">
        <v>14</v>
      </c>
      <c r="D5759" s="2" t="s">
        <v>26815</v>
      </c>
      <c r="E5759" s="2" t="s">
        <v>5273</v>
      </c>
      <c r="F5759" s="2" t="s">
        <v>5274</v>
      </c>
      <c r="G5759" s="4">
        <v>677</v>
      </c>
      <c r="H5759" s="2" t="s">
        <v>5275</v>
      </c>
      <c r="M5759" s="4">
        <v>4272</v>
      </c>
      <c r="N5759" s="4">
        <v>0.38</v>
      </c>
      <c r="O5759" s="4">
        <v>203851</v>
      </c>
      <c r="P5759" s="2" t="s">
        <v>32640</v>
      </c>
    </row>
    <row r="5760" spans="1:16" x14ac:dyDescent="0.25">
      <c r="A5760" s="2" t="s">
        <v>25188</v>
      </c>
      <c r="B5760" s="5" t="str">
        <f t="shared" si="89"/>
        <v>https://t.me/shamela_epub/21433</v>
      </c>
      <c r="C5760" s="2" t="s">
        <v>14</v>
      </c>
      <c r="D5760" s="2" t="s">
        <v>26815</v>
      </c>
      <c r="E5760" s="2" t="s">
        <v>16460</v>
      </c>
      <c r="F5760" s="2" t="s">
        <v>16461</v>
      </c>
      <c r="G5760" s="4">
        <v>41</v>
      </c>
      <c r="H5760" s="2" t="s">
        <v>16462</v>
      </c>
      <c r="J5760" s="2" t="s">
        <v>5615</v>
      </c>
      <c r="L5760" s="2" t="s">
        <v>111</v>
      </c>
      <c r="M5760" s="4">
        <v>24510</v>
      </c>
      <c r="N5760" s="4">
        <v>0.38</v>
      </c>
      <c r="O5760" s="4">
        <v>281403</v>
      </c>
      <c r="P5760" s="2" t="s">
        <v>32641</v>
      </c>
    </row>
    <row r="5761" spans="1:16" x14ac:dyDescent="0.25">
      <c r="A5761" s="2" t="s">
        <v>25231</v>
      </c>
      <c r="B5761" s="5" t="str">
        <f t="shared" si="89"/>
        <v>https://t.me/shamela_epub/21476</v>
      </c>
      <c r="C5761" s="2" t="s">
        <v>14</v>
      </c>
      <c r="D5761" s="2" t="s">
        <v>26815</v>
      </c>
      <c r="E5761" s="2" t="s">
        <v>18929</v>
      </c>
      <c r="F5761" s="2" t="s">
        <v>18273</v>
      </c>
      <c r="G5761" s="4">
        <v>1442</v>
      </c>
      <c r="H5761" s="2" t="s">
        <v>18274</v>
      </c>
      <c r="L5761" s="2" t="s">
        <v>11681</v>
      </c>
      <c r="M5761" s="4">
        <v>3080</v>
      </c>
      <c r="N5761" s="4">
        <v>0.38</v>
      </c>
      <c r="O5761" s="4">
        <v>342364</v>
      </c>
      <c r="P5761" s="2" t="s">
        <v>32642</v>
      </c>
    </row>
    <row r="5762" spans="1:16" x14ac:dyDescent="0.25">
      <c r="A5762" s="2" t="s">
        <v>24912</v>
      </c>
      <c r="B5762" s="5" t="str">
        <f t="shared" si="89"/>
        <v>https://t.me/shamela_epub/21157</v>
      </c>
      <c r="C5762" s="2" t="s">
        <v>14</v>
      </c>
      <c r="D5762" s="2" t="s">
        <v>26815</v>
      </c>
      <c r="E5762" s="2" t="s">
        <v>2768</v>
      </c>
      <c r="F5762" s="2" t="s">
        <v>2769</v>
      </c>
      <c r="G5762" s="4">
        <v>400</v>
      </c>
      <c r="H5762" s="2" t="s">
        <v>2770</v>
      </c>
      <c r="J5762" s="2" t="s">
        <v>2771</v>
      </c>
      <c r="M5762" s="4">
        <v>6652</v>
      </c>
      <c r="N5762" s="4">
        <v>0.37</v>
      </c>
      <c r="O5762" s="4">
        <v>284392</v>
      </c>
      <c r="P5762" s="2" t="s">
        <v>32643</v>
      </c>
    </row>
    <row r="5763" spans="1:16" x14ac:dyDescent="0.25">
      <c r="A5763" s="2" t="s">
        <v>25102</v>
      </c>
      <c r="B5763" s="5" t="str">
        <f t="shared" ref="B5763:B5826" si="90">HYPERLINK(P5763)</f>
        <v>https://t.me/shamela_epub/21347</v>
      </c>
      <c r="C5763" s="2" t="s">
        <v>14</v>
      </c>
      <c r="D5763" s="2" t="s">
        <v>26815</v>
      </c>
      <c r="E5763" s="2" t="s">
        <v>11019</v>
      </c>
      <c r="F5763" s="2" t="s">
        <v>4685</v>
      </c>
      <c r="G5763" s="4">
        <v>597</v>
      </c>
      <c r="H5763" s="2" t="s">
        <v>4686</v>
      </c>
      <c r="J5763" s="2" t="s">
        <v>11020</v>
      </c>
      <c r="M5763" s="4">
        <v>5005</v>
      </c>
      <c r="N5763" s="4">
        <v>0.37</v>
      </c>
      <c r="O5763" s="4">
        <v>432596</v>
      </c>
      <c r="P5763" s="2" t="s">
        <v>32644</v>
      </c>
    </row>
    <row r="5764" spans="1:16" x14ac:dyDescent="0.25">
      <c r="A5764" s="2" t="s">
        <v>25153</v>
      </c>
      <c r="B5764" s="5" t="str">
        <f t="shared" si="90"/>
        <v>https://t.me/shamela_epub/21398</v>
      </c>
      <c r="C5764" s="2" t="s">
        <v>14</v>
      </c>
      <c r="D5764" s="2" t="s">
        <v>26815</v>
      </c>
      <c r="E5764" s="2" t="s">
        <v>14668</v>
      </c>
      <c r="F5764" s="2" t="s">
        <v>634</v>
      </c>
      <c r="G5764" s="4">
        <v>429</v>
      </c>
      <c r="H5764" s="2" t="s">
        <v>635</v>
      </c>
      <c r="J5764" s="2" t="s">
        <v>3344</v>
      </c>
      <c r="M5764" s="4">
        <v>14764</v>
      </c>
      <c r="N5764" s="4">
        <v>0.37</v>
      </c>
      <c r="O5764" s="4">
        <v>321513</v>
      </c>
      <c r="P5764" s="2" t="s">
        <v>32645</v>
      </c>
    </row>
    <row r="5765" spans="1:16" x14ac:dyDescent="0.25">
      <c r="A5765" s="2" t="s">
        <v>25179</v>
      </c>
      <c r="B5765" s="5" t="str">
        <f t="shared" si="90"/>
        <v>https://t.me/shamela_epub/21424</v>
      </c>
      <c r="C5765" s="2" t="s">
        <v>14</v>
      </c>
      <c r="D5765" s="2" t="s">
        <v>26815</v>
      </c>
      <c r="E5765" s="2" t="s">
        <v>15511</v>
      </c>
      <c r="F5765" s="2" t="s">
        <v>15512</v>
      </c>
      <c r="G5765" s="4">
        <v>398</v>
      </c>
      <c r="H5765" s="2" t="s">
        <v>15513</v>
      </c>
      <c r="I5765" s="2" t="s">
        <v>2025</v>
      </c>
      <c r="J5765" s="2" t="s">
        <v>15514</v>
      </c>
      <c r="K5765" s="2" t="s">
        <v>15515</v>
      </c>
      <c r="M5765" s="4">
        <v>31730</v>
      </c>
      <c r="N5765" s="4">
        <v>0.37</v>
      </c>
      <c r="O5765" s="4">
        <v>460455</v>
      </c>
      <c r="P5765" s="2" t="s">
        <v>32646</v>
      </c>
    </row>
    <row r="5766" spans="1:16" x14ac:dyDescent="0.25">
      <c r="A5766" s="2" t="s">
        <v>24980</v>
      </c>
      <c r="B5766" s="5" t="str">
        <f t="shared" si="90"/>
        <v>https://t.me/shamela_epub/21225</v>
      </c>
      <c r="C5766" s="2" t="s">
        <v>14</v>
      </c>
      <c r="D5766" s="2" t="s">
        <v>26815</v>
      </c>
      <c r="E5766" s="2" t="s">
        <v>6342</v>
      </c>
      <c r="F5766" s="2" t="s">
        <v>4641</v>
      </c>
      <c r="G5766" s="4">
        <v>658</v>
      </c>
      <c r="H5766" s="2" t="s">
        <v>4642</v>
      </c>
      <c r="J5766" s="2" t="s">
        <v>6326</v>
      </c>
      <c r="L5766" s="2" t="s">
        <v>6343</v>
      </c>
      <c r="M5766" s="4">
        <v>6588</v>
      </c>
      <c r="N5766" s="4">
        <v>0.36</v>
      </c>
      <c r="O5766" s="4">
        <v>327176</v>
      </c>
      <c r="P5766" s="2" t="s">
        <v>32647</v>
      </c>
    </row>
    <row r="5767" spans="1:16" x14ac:dyDescent="0.25">
      <c r="A5767" s="2" t="s">
        <v>25195</v>
      </c>
      <c r="B5767" s="5" t="str">
        <f t="shared" si="90"/>
        <v>https://t.me/shamela_epub/21440</v>
      </c>
      <c r="C5767" s="2" t="s">
        <v>14</v>
      </c>
      <c r="D5767" s="2" t="s">
        <v>26815</v>
      </c>
      <c r="E5767" s="2" t="s">
        <v>16584</v>
      </c>
      <c r="F5767" s="2" t="s">
        <v>16585</v>
      </c>
      <c r="G5767" s="4">
        <v>231</v>
      </c>
      <c r="H5767" s="2" t="s">
        <v>16586</v>
      </c>
      <c r="J5767" s="2" t="s">
        <v>1887</v>
      </c>
      <c r="L5767" s="2" t="s">
        <v>2553</v>
      </c>
      <c r="M5767" s="4">
        <v>14967</v>
      </c>
      <c r="N5767" s="4">
        <v>0.36</v>
      </c>
      <c r="O5767" s="4">
        <v>378439</v>
      </c>
      <c r="P5767" s="2" t="s">
        <v>32648</v>
      </c>
    </row>
    <row r="5768" spans="1:16" x14ac:dyDescent="0.25">
      <c r="A5768" s="2" t="s">
        <v>25212</v>
      </c>
      <c r="B5768" s="5" t="str">
        <f t="shared" si="90"/>
        <v>https://t.me/shamela_epub/21457</v>
      </c>
      <c r="C5768" s="2" t="s">
        <v>14</v>
      </c>
      <c r="D5768" s="2" t="s">
        <v>26815</v>
      </c>
      <c r="E5768" s="2" t="s">
        <v>17223</v>
      </c>
      <c r="F5768" s="2" t="s">
        <v>17224</v>
      </c>
      <c r="G5768" s="4">
        <v>669</v>
      </c>
      <c r="H5768" s="2" t="s">
        <v>17225</v>
      </c>
      <c r="I5768" s="2" t="s">
        <v>17226</v>
      </c>
      <c r="J5768" s="2" t="s">
        <v>17227</v>
      </c>
      <c r="L5768" s="2" t="s">
        <v>12763</v>
      </c>
      <c r="M5768" s="4">
        <v>9228</v>
      </c>
      <c r="N5768" s="4">
        <v>0.36</v>
      </c>
      <c r="O5768" s="4">
        <v>379605</v>
      </c>
      <c r="P5768" s="2" t="s">
        <v>32649</v>
      </c>
    </row>
    <row r="5769" spans="1:16" x14ac:dyDescent="0.25">
      <c r="A5769" s="2" t="s">
        <v>24944</v>
      </c>
      <c r="B5769" s="5" t="str">
        <f t="shared" si="90"/>
        <v>https://t.me/shamela_epub/21189</v>
      </c>
      <c r="C5769" s="2" t="s">
        <v>14</v>
      </c>
      <c r="D5769" s="2" t="s">
        <v>26815</v>
      </c>
      <c r="E5769" s="2" t="s">
        <v>4885</v>
      </c>
      <c r="F5769" s="2" t="s">
        <v>1136</v>
      </c>
      <c r="G5769" s="4">
        <v>487</v>
      </c>
      <c r="H5769" s="2" t="s">
        <v>1137</v>
      </c>
      <c r="I5769" s="2" t="s">
        <v>4886</v>
      </c>
      <c r="J5769" s="2" t="s">
        <v>4887</v>
      </c>
      <c r="L5769" s="2" t="s">
        <v>4888</v>
      </c>
      <c r="M5769" s="4">
        <v>4754</v>
      </c>
      <c r="N5769" s="4">
        <v>0.35</v>
      </c>
      <c r="O5769" s="4">
        <v>234027</v>
      </c>
      <c r="P5769" s="2" t="s">
        <v>32650</v>
      </c>
    </row>
    <row r="5770" spans="1:16" x14ac:dyDescent="0.25">
      <c r="A5770" s="2" t="s">
        <v>24934</v>
      </c>
      <c r="B5770" s="5" t="str">
        <f t="shared" si="90"/>
        <v>https://t.me/shamela_epub/21179</v>
      </c>
      <c r="C5770" s="2" t="s">
        <v>14</v>
      </c>
      <c r="D5770" s="2" t="s">
        <v>26815</v>
      </c>
      <c r="E5770" s="2" t="s">
        <v>3107</v>
      </c>
      <c r="F5770" s="2" t="s">
        <v>833</v>
      </c>
      <c r="G5770" s="4">
        <v>463</v>
      </c>
      <c r="H5770" s="2" t="s">
        <v>834</v>
      </c>
      <c r="J5770" s="2" t="s">
        <v>3108</v>
      </c>
      <c r="L5770" s="2" t="s">
        <v>3109</v>
      </c>
      <c r="M5770" s="4">
        <v>7190</v>
      </c>
      <c r="N5770" s="4">
        <v>0.34</v>
      </c>
      <c r="O5770" s="4">
        <v>237910</v>
      </c>
      <c r="P5770" s="2" t="s">
        <v>32651</v>
      </c>
    </row>
    <row r="5771" spans="1:16" x14ac:dyDescent="0.25">
      <c r="A5771" s="2" t="s">
        <v>24957</v>
      </c>
      <c r="B5771" s="5" t="str">
        <f t="shared" si="90"/>
        <v>https://t.me/shamela_epub/21202</v>
      </c>
      <c r="C5771" s="2" t="s">
        <v>14</v>
      </c>
      <c r="D5771" s="2" t="s">
        <v>26815</v>
      </c>
      <c r="E5771" s="2" t="s">
        <v>5043</v>
      </c>
      <c r="F5771" s="2" t="s">
        <v>5044</v>
      </c>
      <c r="G5771" s="4">
        <v>528</v>
      </c>
      <c r="H5771" s="2" t="s">
        <v>5045</v>
      </c>
      <c r="I5771" s="2" t="s">
        <v>5046</v>
      </c>
      <c r="J5771" s="2" t="s">
        <v>2042</v>
      </c>
      <c r="L5771" s="2" t="s">
        <v>5047</v>
      </c>
      <c r="M5771" s="4">
        <v>4471</v>
      </c>
      <c r="N5771" s="4">
        <v>0.34</v>
      </c>
      <c r="O5771" s="4">
        <v>340152</v>
      </c>
      <c r="P5771" s="2" t="s">
        <v>32652</v>
      </c>
    </row>
    <row r="5772" spans="1:16" x14ac:dyDescent="0.25">
      <c r="A5772" s="2" t="s">
        <v>24986</v>
      </c>
      <c r="B5772" s="5" t="str">
        <f t="shared" si="90"/>
        <v>https://t.me/shamela_epub/21231</v>
      </c>
      <c r="C5772" s="2" t="s">
        <v>14</v>
      </c>
      <c r="D5772" s="2" t="s">
        <v>26815</v>
      </c>
      <c r="E5772" s="2" t="s">
        <v>6674</v>
      </c>
      <c r="F5772" s="2" t="s">
        <v>6675</v>
      </c>
      <c r="G5772" s="4">
        <v>1430</v>
      </c>
      <c r="H5772" s="2" t="s">
        <v>6675</v>
      </c>
      <c r="J5772" s="2" t="s">
        <v>6676</v>
      </c>
      <c r="L5772" s="2" t="s">
        <v>6677</v>
      </c>
      <c r="M5772" s="4">
        <v>15606</v>
      </c>
      <c r="N5772" s="4">
        <v>0.34</v>
      </c>
      <c r="O5772" s="4">
        <v>227514</v>
      </c>
      <c r="P5772" s="2" t="s">
        <v>32653</v>
      </c>
    </row>
    <row r="5773" spans="1:16" x14ac:dyDescent="0.25">
      <c r="A5773" s="2" t="s">
        <v>25076</v>
      </c>
      <c r="B5773" s="5" t="str">
        <f t="shared" si="90"/>
        <v>https://t.me/shamela_epub/21321</v>
      </c>
      <c r="C5773" s="2" t="s">
        <v>14</v>
      </c>
      <c r="D5773" s="2" t="s">
        <v>26815</v>
      </c>
      <c r="E5773" s="2" t="s">
        <v>9743</v>
      </c>
      <c r="F5773" s="2" t="s">
        <v>9744</v>
      </c>
      <c r="G5773" s="4">
        <v>1396</v>
      </c>
      <c r="H5773" s="2" t="s">
        <v>9744</v>
      </c>
      <c r="J5773" s="2" t="s">
        <v>9745</v>
      </c>
      <c r="M5773" s="4">
        <v>16020</v>
      </c>
      <c r="N5773" s="4">
        <v>0.34</v>
      </c>
      <c r="O5773" s="4">
        <v>301573</v>
      </c>
      <c r="P5773" s="2" t="s">
        <v>32654</v>
      </c>
    </row>
    <row r="5774" spans="1:16" x14ac:dyDescent="0.25">
      <c r="A5774" s="2" t="s">
        <v>25220</v>
      </c>
      <c r="B5774" s="5" t="str">
        <f t="shared" si="90"/>
        <v>https://t.me/shamela_epub/21465</v>
      </c>
      <c r="C5774" s="2" t="s">
        <v>14</v>
      </c>
      <c r="D5774" s="2" t="s">
        <v>26815</v>
      </c>
      <c r="E5774" s="2" t="s">
        <v>17755</v>
      </c>
      <c r="F5774" s="2" t="s">
        <v>5044</v>
      </c>
      <c r="G5774" s="4">
        <v>528</v>
      </c>
      <c r="H5774" s="2" t="s">
        <v>5045</v>
      </c>
      <c r="I5774" s="2" t="s">
        <v>5046</v>
      </c>
      <c r="J5774" s="2" t="s">
        <v>17756</v>
      </c>
      <c r="L5774" s="2" t="s">
        <v>2651</v>
      </c>
      <c r="M5774" s="4">
        <v>9005</v>
      </c>
      <c r="N5774" s="4">
        <v>0.34</v>
      </c>
      <c r="O5774" s="4">
        <v>332424</v>
      </c>
      <c r="P5774" s="2" t="s">
        <v>32655</v>
      </c>
    </row>
    <row r="5775" spans="1:16" x14ac:dyDescent="0.25">
      <c r="A5775" s="2" t="s">
        <v>24958</v>
      </c>
      <c r="B5775" s="5" t="str">
        <f t="shared" si="90"/>
        <v>https://t.me/shamela_epub/21203</v>
      </c>
      <c r="C5775" s="2" t="s">
        <v>14</v>
      </c>
      <c r="D5775" s="2" t="s">
        <v>26815</v>
      </c>
      <c r="E5775" s="2" t="s">
        <v>5048</v>
      </c>
      <c r="F5775" s="2" t="s">
        <v>5049</v>
      </c>
      <c r="G5775" s="4">
        <v>322</v>
      </c>
      <c r="H5775" s="2" t="s">
        <v>5050</v>
      </c>
      <c r="I5775" s="2" t="s">
        <v>5051</v>
      </c>
      <c r="J5775" s="2" t="s">
        <v>2566</v>
      </c>
      <c r="M5775" s="4">
        <v>25909</v>
      </c>
      <c r="N5775" s="4">
        <v>0.33</v>
      </c>
      <c r="O5775" s="4">
        <v>305497</v>
      </c>
      <c r="P5775" s="2" t="s">
        <v>32656</v>
      </c>
    </row>
    <row r="5776" spans="1:16" x14ac:dyDescent="0.25">
      <c r="A5776" s="2" t="s">
        <v>25063</v>
      </c>
      <c r="B5776" s="5" t="str">
        <f t="shared" si="90"/>
        <v>https://t.me/shamela_epub/21308</v>
      </c>
      <c r="C5776" s="2" t="s">
        <v>14</v>
      </c>
      <c r="D5776" s="2" t="s">
        <v>26815</v>
      </c>
      <c r="E5776" s="2" t="s">
        <v>9224</v>
      </c>
      <c r="F5776" s="2" t="s">
        <v>9225</v>
      </c>
      <c r="G5776" s="4">
        <v>1360</v>
      </c>
      <c r="H5776" s="2" t="s">
        <v>9226</v>
      </c>
      <c r="J5776" s="2" t="s">
        <v>5767</v>
      </c>
      <c r="L5776" s="2" t="s">
        <v>2347</v>
      </c>
      <c r="M5776" s="4">
        <v>10516</v>
      </c>
      <c r="N5776" s="4">
        <v>0.33</v>
      </c>
      <c r="O5776" s="4">
        <v>283815</v>
      </c>
      <c r="P5776" s="2" t="s">
        <v>32657</v>
      </c>
    </row>
    <row r="5777" spans="1:16" x14ac:dyDescent="0.25">
      <c r="A5777" s="2" t="s">
        <v>24951</v>
      </c>
      <c r="B5777" s="5" t="str">
        <f t="shared" si="90"/>
        <v>https://t.me/shamela_epub/21196</v>
      </c>
      <c r="C5777" s="2" t="s">
        <v>14</v>
      </c>
      <c r="D5777" s="2" t="s">
        <v>26815</v>
      </c>
      <c r="E5777" s="2" t="s">
        <v>5027</v>
      </c>
      <c r="F5777" s="2" t="s">
        <v>5028</v>
      </c>
      <c r="G5777" s="4">
        <v>1362</v>
      </c>
      <c r="H5777" s="2" t="s">
        <v>5029</v>
      </c>
      <c r="J5777" s="2" t="s">
        <v>654</v>
      </c>
      <c r="M5777" s="4">
        <v>19446</v>
      </c>
      <c r="N5777" s="4">
        <v>0.32</v>
      </c>
      <c r="O5777" s="4">
        <v>221813</v>
      </c>
      <c r="P5777" s="2" t="s">
        <v>32658</v>
      </c>
    </row>
    <row r="5778" spans="1:16" x14ac:dyDescent="0.25">
      <c r="A5778" s="2" t="s">
        <v>25183</v>
      </c>
      <c r="B5778" s="5" t="str">
        <f t="shared" si="90"/>
        <v>https://t.me/shamela_epub/21428</v>
      </c>
      <c r="C5778" s="2" t="s">
        <v>14</v>
      </c>
      <c r="D5778" s="2" t="s">
        <v>26815</v>
      </c>
      <c r="E5778" s="2" t="s">
        <v>15546</v>
      </c>
      <c r="F5778" s="2" t="s">
        <v>10222</v>
      </c>
      <c r="G5778" s="4">
        <v>337</v>
      </c>
      <c r="H5778" s="2" t="s">
        <v>10223</v>
      </c>
      <c r="J5778" s="2" t="s">
        <v>2730</v>
      </c>
      <c r="L5778" s="2" t="s">
        <v>15547</v>
      </c>
      <c r="M5778" s="4">
        <v>35833</v>
      </c>
      <c r="N5778" s="4">
        <v>0.32</v>
      </c>
      <c r="O5778" s="4">
        <v>207722</v>
      </c>
      <c r="P5778" s="2" t="s">
        <v>32659</v>
      </c>
    </row>
    <row r="5779" spans="1:16" x14ac:dyDescent="0.25">
      <c r="A5779" s="2" t="s">
        <v>25219</v>
      </c>
      <c r="B5779" s="5" t="str">
        <f t="shared" si="90"/>
        <v>https://t.me/shamela_epub/21464</v>
      </c>
      <c r="C5779" s="2" t="s">
        <v>14</v>
      </c>
      <c r="D5779" s="2" t="s">
        <v>26815</v>
      </c>
      <c r="E5779" s="2" t="s">
        <v>17740</v>
      </c>
      <c r="F5779" s="2" t="s">
        <v>503</v>
      </c>
      <c r="G5779" s="4">
        <v>776</v>
      </c>
      <c r="H5779" s="2" t="s">
        <v>504</v>
      </c>
      <c r="J5779" s="2" t="s">
        <v>17741</v>
      </c>
      <c r="M5779" s="4">
        <v>11473</v>
      </c>
      <c r="N5779" s="4">
        <v>0.32</v>
      </c>
      <c r="O5779" s="4">
        <v>297708</v>
      </c>
      <c r="P5779" s="2" t="s">
        <v>32660</v>
      </c>
    </row>
    <row r="5780" spans="1:16" x14ac:dyDescent="0.25">
      <c r="A5780" s="2" t="s">
        <v>25144</v>
      </c>
      <c r="B5780" s="5" t="str">
        <f t="shared" si="90"/>
        <v>https://t.me/shamela_epub/21389</v>
      </c>
      <c r="C5780" s="2" t="s">
        <v>14</v>
      </c>
      <c r="D5780" s="2" t="s">
        <v>26815</v>
      </c>
      <c r="E5780" s="2" t="s">
        <v>14142</v>
      </c>
      <c r="F5780" s="2" t="s">
        <v>5110</v>
      </c>
      <c r="G5780" s="4">
        <v>255</v>
      </c>
      <c r="H5780" s="2" t="s">
        <v>5111</v>
      </c>
      <c r="I5780" s="2" t="s">
        <v>4505</v>
      </c>
      <c r="J5780" s="2" t="s">
        <v>14143</v>
      </c>
      <c r="L5780" s="2" t="s">
        <v>14144</v>
      </c>
      <c r="M5780" s="4">
        <v>18102</v>
      </c>
      <c r="N5780" s="4">
        <v>0.31</v>
      </c>
      <c r="O5780" s="4">
        <v>266802</v>
      </c>
      <c r="P5780" s="2" t="s">
        <v>32661</v>
      </c>
    </row>
    <row r="5781" spans="1:16" x14ac:dyDescent="0.25">
      <c r="A5781" s="2" t="s">
        <v>25152</v>
      </c>
      <c r="B5781" s="5" t="str">
        <f t="shared" si="90"/>
        <v>https://t.me/shamela_epub/21397</v>
      </c>
      <c r="C5781" s="2" t="s">
        <v>14</v>
      </c>
      <c r="D5781" s="2" t="s">
        <v>26815</v>
      </c>
      <c r="E5781" s="2" t="s">
        <v>14400</v>
      </c>
      <c r="F5781" s="2" t="s">
        <v>13554</v>
      </c>
      <c r="G5781" s="4">
        <v>1442</v>
      </c>
      <c r="H5781" s="2" t="s">
        <v>13555</v>
      </c>
      <c r="J5781" s="2" t="s">
        <v>2497</v>
      </c>
      <c r="L5781" s="2" t="s">
        <v>2497</v>
      </c>
      <c r="M5781" s="4">
        <v>4714</v>
      </c>
      <c r="N5781" s="4">
        <v>0.31</v>
      </c>
      <c r="O5781" s="4">
        <v>240108</v>
      </c>
      <c r="P5781" s="2" t="s">
        <v>32662</v>
      </c>
    </row>
    <row r="5782" spans="1:16" x14ac:dyDescent="0.25">
      <c r="A5782" s="2" t="s">
        <v>25224</v>
      </c>
      <c r="B5782" s="5" t="str">
        <f t="shared" si="90"/>
        <v>https://t.me/shamela_epub/21469</v>
      </c>
      <c r="C5782" s="2" t="s">
        <v>14</v>
      </c>
      <c r="D5782" s="2" t="s">
        <v>26815</v>
      </c>
      <c r="E5782" s="2" t="s">
        <v>18248</v>
      </c>
      <c r="F5782" s="2" t="s">
        <v>20</v>
      </c>
      <c r="G5782" s="4">
        <v>911</v>
      </c>
      <c r="H5782" s="2" t="s">
        <v>21</v>
      </c>
      <c r="J5782" s="2" t="s">
        <v>18249</v>
      </c>
      <c r="L5782" s="2" t="s">
        <v>11614</v>
      </c>
      <c r="M5782" s="4">
        <v>23559</v>
      </c>
      <c r="N5782" s="4">
        <v>0.31</v>
      </c>
      <c r="O5782" s="4">
        <v>219587</v>
      </c>
      <c r="P5782" s="2" t="s">
        <v>32663</v>
      </c>
    </row>
    <row r="5783" spans="1:16" x14ac:dyDescent="0.25">
      <c r="A5783" s="2" t="s">
        <v>25023</v>
      </c>
      <c r="B5783" s="5" t="str">
        <f t="shared" si="90"/>
        <v>https://t.me/shamela_epub/21268</v>
      </c>
      <c r="C5783" s="2" t="s">
        <v>14</v>
      </c>
      <c r="D5783" s="2" t="s">
        <v>26815</v>
      </c>
      <c r="E5783" s="2" t="s">
        <v>8553</v>
      </c>
      <c r="F5783" s="2" t="s">
        <v>8235</v>
      </c>
      <c r="G5783" s="4">
        <v>940</v>
      </c>
      <c r="H5783" s="2" t="s">
        <v>8236</v>
      </c>
      <c r="J5783" s="2" t="s">
        <v>2116</v>
      </c>
      <c r="L5783" s="2" t="s">
        <v>8554</v>
      </c>
      <c r="M5783" s="4">
        <v>5425</v>
      </c>
      <c r="N5783" s="4">
        <v>0.3</v>
      </c>
      <c r="O5783" s="4">
        <v>194092</v>
      </c>
      <c r="P5783" s="2" t="s">
        <v>32664</v>
      </c>
    </row>
    <row r="5784" spans="1:16" x14ac:dyDescent="0.25">
      <c r="A5784" s="2" t="s">
        <v>25038</v>
      </c>
      <c r="B5784" s="5" t="str">
        <f t="shared" si="90"/>
        <v>https://t.me/shamela_epub/21283</v>
      </c>
      <c r="C5784" s="2" t="s">
        <v>14</v>
      </c>
      <c r="D5784" s="2" t="s">
        <v>26815</v>
      </c>
      <c r="E5784" s="2" t="s">
        <v>8863</v>
      </c>
      <c r="F5784" s="2" t="s">
        <v>5118</v>
      </c>
      <c r="G5784" s="4">
        <v>285</v>
      </c>
      <c r="H5784" s="2" t="s">
        <v>5119</v>
      </c>
      <c r="J5784" s="2" t="s">
        <v>8864</v>
      </c>
      <c r="L5784" s="2" t="s">
        <v>8865</v>
      </c>
      <c r="M5784" s="4">
        <v>8151</v>
      </c>
      <c r="N5784" s="4">
        <v>0.3</v>
      </c>
      <c r="O5784" s="4">
        <v>224872</v>
      </c>
      <c r="P5784" s="2" t="s">
        <v>32665</v>
      </c>
    </row>
    <row r="5785" spans="1:16" x14ac:dyDescent="0.25">
      <c r="A5785" s="2" t="s">
        <v>25094</v>
      </c>
      <c r="B5785" s="5" t="str">
        <f t="shared" si="90"/>
        <v>https://t.me/shamela_epub/21339</v>
      </c>
      <c r="C5785" s="2" t="s">
        <v>14</v>
      </c>
      <c r="D5785" s="2" t="s">
        <v>26815</v>
      </c>
      <c r="E5785" s="2" t="s">
        <v>10714</v>
      </c>
      <c r="F5785" s="2" t="s">
        <v>540</v>
      </c>
      <c r="G5785" s="4">
        <v>418</v>
      </c>
      <c r="H5785" s="2" t="s">
        <v>541</v>
      </c>
      <c r="J5785" s="2" t="s">
        <v>10715</v>
      </c>
      <c r="K5785" s="2" t="s">
        <v>9244</v>
      </c>
      <c r="M5785" s="4">
        <v>7970</v>
      </c>
      <c r="N5785" s="4">
        <v>0.3</v>
      </c>
      <c r="O5785" s="4">
        <v>190595</v>
      </c>
      <c r="P5785" s="2" t="s">
        <v>32666</v>
      </c>
    </row>
    <row r="5786" spans="1:16" x14ac:dyDescent="0.25">
      <c r="A5786" s="2" t="s">
        <v>25182</v>
      </c>
      <c r="B5786" s="5" t="str">
        <f t="shared" si="90"/>
        <v>https://t.me/shamela_epub/21427</v>
      </c>
      <c r="C5786" s="2" t="s">
        <v>14</v>
      </c>
      <c r="D5786" s="2" t="s">
        <v>26815</v>
      </c>
      <c r="E5786" s="2" t="s">
        <v>15541</v>
      </c>
      <c r="F5786" s="2" t="s">
        <v>15542</v>
      </c>
      <c r="G5786" s="4">
        <v>1314</v>
      </c>
      <c r="H5786" s="2" t="s">
        <v>15543</v>
      </c>
      <c r="I5786" s="2" t="s">
        <v>15544</v>
      </c>
      <c r="J5786" s="2" t="s">
        <v>209</v>
      </c>
      <c r="L5786" s="2" t="s">
        <v>15545</v>
      </c>
      <c r="M5786" s="4">
        <v>7764</v>
      </c>
      <c r="N5786" s="4">
        <v>0.3</v>
      </c>
      <c r="O5786" s="4">
        <v>237415</v>
      </c>
      <c r="P5786" s="2" t="s">
        <v>32667</v>
      </c>
    </row>
    <row r="5787" spans="1:16" x14ac:dyDescent="0.25">
      <c r="A5787" s="2" t="s">
        <v>24953</v>
      </c>
      <c r="B5787" s="5" t="str">
        <f t="shared" si="90"/>
        <v>https://t.me/shamela_epub/21198</v>
      </c>
      <c r="C5787" s="2" t="s">
        <v>14</v>
      </c>
      <c r="D5787" s="2" t="s">
        <v>26815</v>
      </c>
      <c r="E5787" s="2" t="s">
        <v>5032</v>
      </c>
      <c r="F5787" s="2" t="s">
        <v>1894</v>
      </c>
      <c r="G5787" s="4">
        <v>216</v>
      </c>
      <c r="H5787" s="2" t="s">
        <v>1895</v>
      </c>
      <c r="I5787" s="2" t="s">
        <v>5033</v>
      </c>
      <c r="J5787" s="2" t="s">
        <v>1058</v>
      </c>
      <c r="L5787" s="2" t="s">
        <v>5034</v>
      </c>
      <c r="M5787" s="4">
        <v>41662</v>
      </c>
      <c r="N5787" s="4">
        <v>0.28999999999999998</v>
      </c>
      <c r="O5787" s="4">
        <v>302679</v>
      </c>
      <c r="P5787" s="2" t="s">
        <v>32668</v>
      </c>
    </row>
    <row r="5788" spans="1:16" x14ac:dyDescent="0.25">
      <c r="A5788" s="2" t="s">
        <v>25130</v>
      </c>
      <c r="B5788" s="5" t="str">
        <f t="shared" si="90"/>
        <v>https://t.me/shamela_epub/21375</v>
      </c>
      <c r="C5788" s="2" t="s">
        <v>14</v>
      </c>
      <c r="D5788" s="2" t="s">
        <v>26815</v>
      </c>
      <c r="E5788" s="2" t="s">
        <v>13167</v>
      </c>
      <c r="F5788" s="2" t="s">
        <v>13168</v>
      </c>
      <c r="G5788" s="4">
        <v>360</v>
      </c>
      <c r="H5788" s="2" t="s">
        <v>13169</v>
      </c>
      <c r="I5788" s="2" t="s">
        <v>13170</v>
      </c>
      <c r="J5788" s="2" t="s">
        <v>13171</v>
      </c>
      <c r="L5788" s="2" t="s">
        <v>6358</v>
      </c>
      <c r="M5788" s="4">
        <v>8217</v>
      </c>
      <c r="N5788" s="4">
        <v>0.28999999999999998</v>
      </c>
      <c r="O5788" s="4">
        <v>277457</v>
      </c>
      <c r="P5788" s="2" t="s">
        <v>32669</v>
      </c>
    </row>
    <row r="5789" spans="1:16" x14ac:dyDescent="0.25">
      <c r="A5789" s="2" t="s">
        <v>25166</v>
      </c>
      <c r="B5789" s="5" t="str">
        <f t="shared" si="90"/>
        <v>https://t.me/shamela_epub/21411</v>
      </c>
      <c r="C5789" s="2" t="s">
        <v>14</v>
      </c>
      <c r="D5789" s="2" t="s">
        <v>26815</v>
      </c>
      <c r="E5789" s="2" t="s">
        <v>14806</v>
      </c>
      <c r="F5789" s="2" t="s">
        <v>628</v>
      </c>
      <c r="G5789" s="4">
        <v>321</v>
      </c>
      <c r="H5789" s="2" t="s">
        <v>629</v>
      </c>
      <c r="I5789" s="2" t="s">
        <v>14807</v>
      </c>
      <c r="J5789" s="2" t="s">
        <v>14808</v>
      </c>
      <c r="L5789" s="2" t="s">
        <v>14809</v>
      </c>
      <c r="M5789" s="4">
        <v>7280</v>
      </c>
      <c r="N5789" s="4">
        <v>0.28999999999999998</v>
      </c>
      <c r="O5789" s="4">
        <v>242738</v>
      </c>
      <c r="P5789" s="2" t="s">
        <v>32670</v>
      </c>
    </row>
    <row r="5790" spans="1:16" x14ac:dyDescent="0.25">
      <c r="A5790" s="2" t="s">
        <v>25181</v>
      </c>
      <c r="B5790" s="5" t="str">
        <f t="shared" si="90"/>
        <v>https://t.me/shamela_epub/21426</v>
      </c>
      <c r="C5790" s="2" t="s">
        <v>14</v>
      </c>
      <c r="D5790" s="2" t="s">
        <v>26815</v>
      </c>
      <c r="E5790" s="2" t="s">
        <v>15535</v>
      </c>
      <c r="F5790" s="2" t="s">
        <v>2631</v>
      </c>
      <c r="G5790" s="4">
        <v>1307</v>
      </c>
      <c r="H5790" s="2" t="s">
        <v>2632</v>
      </c>
      <c r="J5790" s="2" t="s">
        <v>15536</v>
      </c>
      <c r="L5790" s="2" t="s">
        <v>15537</v>
      </c>
      <c r="M5790" s="4">
        <v>11909</v>
      </c>
      <c r="N5790" s="4">
        <v>0.28999999999999998</v>
      </c>
      <c r="O5790" s="4">
        <v>224144</v>
      </c>
      <c r="P5790" s="2" t="s">
        <v>32671</v>
      </c>
    </row>
    <row r="5791" spans="1:16" x14ac:dyDescent="0.25">
      <c r="A5791" s="2" t="s">
        <v>25197</v>
      </c>
      <c r="B5791" s="5" t="str">
        <f t="shared" si="90"/>
        <v>https://t.me/shamela_epub/21442</v>
      </c>
      <c r="C5791" s="2" t="s">
        <v>14</v>
      </c>
      <c r="D5791" s="2" t="s">
        <v>26815</v>
      </c>
      <c r="E5791" s="2" t="s">
        <v>16597</v>
      </c>
      <c r="F5791" s="2" t="s">
        <v>16598</v>
      </c>
      <c r="G5791" s="4">
        <v>412</v>
      </c>
      <c r="H5791" s="2" t="s">
        <v>16599</v>
      </c>
      <c r="J5791" s="2" t="s">
        <v>16600</v>
      </c>
      <c r="M5791" s="4">
        <v>8392</v>
      </c>
      <c r="N5791" s="4">
        <v>0.28999999999999998</v>
      </c>
      <c r="O5791" s="4">
        <v>326245</v>
      </c>
      <c r="P5791" s="2" t="s">
        <v>32672</v>
      </c>
    </row>
    <row r="5792" spans="1:16" x14ac:dyDescent="0.25">
      <c r="A5792" s="2" t="s">
        <v>25208</v>
      </c>
      <c r="B5792" s="5" t="str">
        <f t="shared" si="90"/>
        <v>https://t.me/shamela_epub/21453</v>
      </c>
      <c r="C5792" s="2" t="s">
        <v>14</v>
      </c>
      <c r="D5792" s="2" t="s">
        <v>26815</v>
      </c>
      <c r="E5792" s="2" t="s">
        <v>17175</v>
      </c>
      <c r="F5792" s="2" t="s">
        <v>17176</v>
      </c>
      <c r="G5792" s="4">
        <v>433</v>
      </c>
      <c r="H5792" s="2" t="s">
        <v>17177</v>
      </c>
      <c r="J5792" s="2" t="s">
        <v>9334</v>
      </c>
      <c r="K5792" s="2" t="s">
        <v>15146</v>
      </c>
      <c r="M5792" s="4">
        <v>11442</v>
      </c>
      <c r="N5792" s="4">
        <v>0.28999999999999998</v>
      </c>
      <c r="O5792" s="4">
        <v>259028</v>
      </c>
      <c r="P5792" s="2" t="s">
        <v>32673</v>
      </c>
    </row>
    <row r="5793" spans="1:16" x14ac:dyDescent="0.25">
      <c r="A5793" s="2" t="s">
        <v>24822</v>
      </c>
      <c r="B5793" s="5" t="str">
        <f t="shared" si="90"/>
        <v>https://t.me/shamela_epub/21067</v>
      </c>
      <c r="C5793" s="2" t="s">
        <v>14</v>
      </c>
      <c r="D5793" s="2" t="s">
        <v>26815</v>
      </c>
      <c r="E5793" s="2" t="s">
        <v>604</v>
      </c>
      <c r="F5793" s="2" t="s">
        <v>605</v>
      </c>
      <c r="G5793" s="4">
        <v>779</v>
      </c>
      <c r="H5793" s="2" t="s">
        <v>606</v>
      </c>
      <c r="J5793" s="2" t="s">
        <v>607</v>
      </c>
      <c r="K5793" s="2" t="s">
        <v>608</v>
      </c>
      <c r="M5793" s="4">
        <v>5150</v>
      </c>
      <c r="N5793" s="4">
        <v>0.28000000000000003</v>
      </c>
      <c r="O5793" s="4">
        <v>228918</v>
      </c>
      <c r="P5793" s="2" t="s">
        <v>32674</v>
      </c>
    </row>
    <row r="5794" spans="1:16" x14ac:dyDescent="0.25">
      <c r="A5794" s="2" t="s">
        <v>24902</v>
      </c>
      <c r="B5794" s="5" t="str">
        <f t="shared" si="90"/>
        <v>https://t.me/shamela_epub/21147</v>
      </c>
      <c r="C5794" s="2" t="s">
        <v>14</v>
      </c>
      <c r="D5794" s="2" t="s">
        <v>26815</v>
      </c>
      <c r="E5794" s="2" t="s">
        <v>1883</v>
      </c>
      <c r="F5794" s="2" t="s">
        <v>1884</v>
      </c>
      <c r="G5794" s="4">
        <v>613</v>
      </c>
      <c r="H5794" s="2" t="s">
        <v>1885</v>
      </c>
      <c r="I5794" s="2" t="s">
        <v>1886</v>
      </c>
      <c r="J5794" s="2" t="s">
        <v>1887</v>
      </c>
      <c r="M5794" s="4">
        <v>5943</v>
      </c>
      <c r="N5794" s="4">
        <v>0.28000000000000003</v>
      </c>
      <c r="O5794" s="4">
        <v>248798</v>
      </c>
      <c r="P5794" s="2" t="s">
        <v>32675</v>
      </c>
    </row>
    <row r="5795" spans="1:16" x14ac:dyDescent="0.25">
      <c r="A5795" s="2" t="s">
        <v>24915</v>
      </c>
      <c r="B5795" s="5" t="str">
        <f t="shared" si="90"/>
        <v>https://t.me/shamela_epub/21160</v>
      </c>
      <c r="C5795" s="2" t="s">
        <v>14</v>
      </c>
      <c r="D5795" s="2" t="s">
        <v>26815</v>
      </c>
      <c r="E5795" s="2" t="s">
        <v>3020</v>
      </c>
      <c r="F5795" s="2" t="s">
        <v>844</v>
      </c>
      <c r="G5795" s="4">
        <v>542</v>
      </c>
      <c r="H5795" s="2" t="s">
        <v>845</v>
      </c>
      <c r="I5795" s="2" t="s">
        <v>338</v>
      </c>
      <c r="J5795" s="2" t="s">
        <v>2031</v>
      </c>
      <c r="L5795" s="2" t="s">
        <v>3021</v>
      </c>
      <c r="M5795" s="4">
        <v>5911</v>
      </c>
      <c r="N5795" s="4">
        <v>0.28000000000000003</v>
      </c>
      <c r="O5795" s="4">
        <v>234042</v>
      </c>
      <c r="P5795" s="2" t="s">
        <v>32676</v>
      </c>
    </row>
    <row r="5796" spans="1:16" x14ac:dyDescent="0.25">
      <c r="A5796" s="2" t="s">
        <v>24941</v>
      </c>
      <c r="B5796" s="5" t="str">
        <f t="shared" si="90"/>
        <v>https://t.me/shamela_epub/21186</v>
      </c>
      <c r="C5796" s="2" t="s">
        <v>14</v>
      </c>
      <c r="D5796" s="2" t="s">
        <v>26815</v>
      </c>
      <c r="E5796" s="2" t="s">
        <v>3158</v>
      </c>
      <c r="F5796" s="2" t="s">
        <v>2439</v>
      </c>
      <c r="G5796" s="4">
        <v>382</v>
      </c>
      <c r="H5796" s="2" t="s">
        <v>2440</v>
      </c>
      <c r="I5796" s="2" t="s">
        <v>3159</v>
      </c>
      <c r="J5796" s="2" t="s">
        <v>3160</v>
      </c>
      <c r="L5796" s="2" t="s">
        <v>3161</v>
      </c>
      <c r="M5796" s="4">
        <v>10182</v>
      </c>
      <c r="N5796" s="4">
        <v>0.28000000000000003</v>
      </c>
      <c r="O5796" s="4">
        <v>289435</v>
      </c>
      <c r="P5796" s="2" t="s">
        <v>32677</v>
      </c>
    </row>
    <row r="5797" spans="1:16" x14ac:dyDescent="0.25">
      <c r="A5797" s="2" t="s">
        <v>24981</v>
      </c>
      <c r="B5797" s="5" t="str">
        <f t="shared" si="90"/>
        <v>https://t.me/shamela_epub/21226</v>
      </c>
      <c r="C5797" s="2" t="s">
        <v>14</v>
      </c>
      <c r="D5797" s="2" t="s">
        <v>26815</v>
      </c>
      <c r="E5797" s="2" t="s">
        <v>6350</v>
      </c>
      <c r="F5797" s="2" t="s">
        <v>6351</v>
      </c>
      <c r="G5797" s="4">
        <v>310</v>
      </c>
      <c r="H5797" s="2" t="s">
        <v>6352</v>
      </c>
      <c r="J5797" s="2" t="s">
        <v>6353</v>
      </c>
      <c r="L5797" s="2" t="s">
        <v>6354</v>
      </c>
      <c r="M5797" s="4">
        <v>8380</v>
      </c>
      <c r="N5797" s="4">
        <v>0.28000000000000003</v>
      </c>
      <c r="O5797" s="4">
        <v>236730</v>
      </c>
      <c r="P5797" s="2" t="s">
        <v>32678</v>
      </c>
    </row>
    <row r="5798" spans="1:16" x14ac:dyDescent="0.25">
      <c r="A5798" s="2" t="s">
        <v>25097</v>
      </c>
      <c r="B5798" s="5" t="str">
        <f t="shared" si="90"/>
        <v>https://t.me/shamela_epub/21342</v>
      </c>
      <c r="C5798" s="2" t="s">
        <v>14</v>
      </c>
      <c r="D5798" s="2" t="s">
        <v>26815</v>
      </c>
      <c r="E5798" s="2" t="s">
        <v>10873</v>
      </c>
      <c r="F5798" s="2" t="s">
        <v>1412</v>
      </c>
      <c r="G5798" s="4">
        <v>1408</v>
      </c>
      <c r="H5798" s="2" t="s">
        <v>3159</v>
      </c>
      <c r="J5798" s="2" t="s">
        <v>10874</v>
      </c>
      <c r="L5798" s="2" t="s">
        <v>1877</v>
      </c>
      <c r="M5798" s="4">
        <v>10790</v>
      </c>
      <c r="N5798" s="4">
        <v>0.28000000000000003</v>
      </c>
      <c r="O5798" s="4">
        <v>211593</v>
      </c>
      <c r="P5798" s="2" t="s">
        <v>32679</v>
      </c>
    </row>
    <row r="5799" spans="1:16" x14ac:dyDescent="0.25">
      <c r="A5799" s="2" t="s">
        <v>25111</v>
      </c>
      <c r="B5799" s="5" t="str">
        <f t="shared" si="90"/>
        <v>https://t.me/shamela_epub/21356</v>
      </c>
      <c r="C5799" s="2" t="s">
        <v>14</v>
      </c>
      <c r="D5799" s="2" t="s">
        <v>26815</v>
      </c>
      <c r="E5799" s="2" t="s">
        <v>11810</v>
      </c>
      <c r="F5799" s="2" t="s">
        <v>628</v>
      </c>
      <c r="G5799" s="4">
        <v>321</v>
      </c>
      <c r="H5799" s="2" t="s">
        <v>629</v>
      </c>
      <c r="J5799" s="2" t="s">
        <v>11811</v>
      </c>
      <c r="M5799" s="4">
        <v>8830</v>
      </c>
      <c r="N5799" s="4">
        <v>0.28000000000000003</v>
      </c>
      <c r="O5799" s="4">
        <v>170185</v>
      </c>
      <c r="P5799" s="2" t="s">
        <v>32680</v>
      </c>
    </row>
    <row r="5800" spans="1:16" x14ac:dyDescent="0.25">
      <c r="A5800" s="2" t="s">
        <v>25118</v>
      </c>
      <c r="B5800" s="5" t="str">
        <f t="shared" si="90"/>
        <v>https://t.me/shamela_epub/21363</v>
      </c>
      <c r="C5800" s="2" t="s">
        <v>14</v>
      </c>
      <c r="D5800" s="2" t="s">
        <v>26815</v>
      </c>
      <c r="E5800" s="2" t="s">
        <v>12703</v>
      </c>
      <c r="F5800" s="2" t="s">
        <v>8028</v>
      </c>
      <c r="G5800" s="4">
        <v>1393</v>
      </c>
      <c r="H5800" s="2" t="s">
        <v>8029</v>
      </c>
      <c r="I5800" s="2" t="s">
        <v>12704</v>
      </c>
      <c r="J5800" s="2" t="s">
        <v>3697</v>
      </c>
      <c r="L5800" s="2" t="s">
        <v>12705</v>
      </c>
      <c r="M5800" s="4">
        <v>12093</v>
      </c>
      <c r="N5800" s="4">
        <v>0.28000000000000003</v>
      </c>
      <c r="O5800" s="4">
        <v>211471</v>
      </c>
      <c r="P5800" s="2" t="s">
        <v>32681</v>
      </c>
    </row>
    <row r="5801" spans="1:16" x14ac:dyDescent="0.25">
      <c r="A5801" s="2" t="s">
        <v>25201</v>
      </c>
      <c r="B5801" s="5" t="str">
        <f t="shared" si="90"/>
        <v>https://t.me/shamela_epub/21446</v>
      </c>
      <c r="C5801" s="2" t="s">
        <v>14</v>
      </c>
      <c r="D5801" s="2" t="s">
        <v>26815</v>
      </c>
      <c r="E5801" s="2" t="s">
        <v>17034</v>
      </c>
      <c r="F5801" s="2" t="s">
        <v>634</v>
      </c>
      <c r="G5801" s="4">
        <v>429</v>
      </c>
      <c r="H5801" s="2" t="s">
        <v>635</v>
      </c>
      <c r="I5801" s="2" t="s">
        <v>2025</v>
      </c>
      <c r="J5801" s="2" t="s">
        <v>17035</v>
      </c>
      <c r="M5801" s="4">
        <v>13351</v>
      </c>
      <c r="N5801" s="4">
        <v>0.28000000000000003</v>
      </c>
      <c r="O5801" s="4">
        <v>213158</v>
      </c>
      <c r="P5801" s="2" t="s">
        <v>32682</v>
      </c>
    </row>
    <row r="5802" spans="1:16" x14ac:dyDescent="0.25">
      <c r="A5802" s="2" t="s">
        <v>24909</v>
      </c>
      <c r="B5802" s="5" t="str">
        <f t="shared" si="90"/>
        <v>https://t.me/shamela_epub/21154</v>
      </c>
      <c r="C5802" s="2" t="s">
        <v>14</v>
      </c>
      <c r="D5802" s="2" t="s">
        <v>26815</v>
      </c>
      <c r="E5802" s="2" t="s">
        <v>2454</v>
      </c>
      <c r="F5802" s="2" t="s">
        <v>2455</v>
      </c>
      <c r="G5802" s="4">
        <v>1299</v>
      </c>
      <c r="H5802" s="2" t="s">
        <v>2456</v>
      </c>
      <c r="I5802" s="2" t="s">
        <v>2457</v>
      </c>
      <c r="J5802" s="2" t="s">
        <v>2458</v>
      </c>
      <c r="L5802" s="2" t="s">
        <v>2459</v>
      </c>
      <c r="M5802" s="4">
        <v>3925</v>
      </c>
      <c r="N5802" s="4">
        <v>0.27</v>
      </c>
      <c r="O5802" s="4">
        <v>376358</v>
      </c>
      <c r="P5802" s="2" t="s">
        <v>32683</v>
      </c>
    </row>
    <row r="5803" spans="1:16" x14ac:dyDescent="0.25">
      <c r="A5803" s="2" t="s">
        <v>24963</v>
      </c>
      <c r="B5803" s="5" t="str">
        <f t="shared" si="90"/>
        <v>https://t.me/shamela_epub/21208</v>
      </c>
      <c r="C5803" s="2" t="s">
        <v>14</v>
      </c>
      <c r="D5803" s="2" t="s">
        <v>26815</v>
      </c>
      <c r="E5803" s="2" t="s">
        <v>5106</v>
      </c>
      <c r="F5803" s="2" t="s">
        <v>199</v>
      </c>
      <c r="G5803" s="4">
        <v>597</v>
      </c>
      <c r="H5803" s="2" t="s">
        <v>200</v>
      </c>
      <c r="I5803" s="2" t="s">
        <v>5107</v>
      </c>
      <c r="J5803" s="2" t="s">
        <v>2392</v>
      </c>
      <c r="L5803" s="2" t="s">
        <v>3304</v>
      </c>
      <c r="M5803" s="4">
        <v>13459</v>
      </c>
      <c r="N5803" s="4">
        <v>0.27</v>
      </c>
      <c r="O5803" s="4">
        <v>208525</v>
      </c>
      <c r="P5803" s="2" t="s">
        <v>32684</v>
      </c>
    </row>
    <row r="5804" spans="1:16" x14ac:dyDescent="0.25">
      <c r="A5804" s="2" t="s">
        <v>25037</v>
      </c>
      <c r="B5804" s="5" t="str">
        <f t="shared" si="90"/>
        <v>https://t.me/shamela_epub/21282</v>
      </c>
      <c r="C5804" s="2" t="s">
        <v>14</v>
      </c>
      <c r="D5804" s="2" t="s">
        <v>26815</v>
      </c>
      <c r="E5804" s="2" t="s">
        <v>8861</v>
      </c>
      <c r="F5804" s="2" t="s">
        <v>5110</v>
      </c>
      <c r="G5804" s="4">
        <v>255</v>
      </c>
      <c r="H5804" s="2" t="s">
        <v>5111</v>
      </c>
      <c r="J5804" s="2" t="s">
        <v>7318</v>
      </c>
      <c r="L5804" s="2" t="s">
        <v>8862</v>
      </c>
      <c r="M5804" s="4">
        <v>7671</v>
      </c>
      <c r="N5804" s="4">
        <v>0.27</v>
      </c>
      <c r="O5804" s="4">
        <v>205383</v>
      </c>
      <c r="P5804" s="2" t="s">
        <v>32685</v>
      </c>
    </row>
    <row r="5805" spans="1:16" x14ac:dyDescent="0.25">
      <c r="A5805" s="2" t="s">
        <v>25149</v>
      </c>
      <c r="B5805" s="5" t="str">
        <f t="shared" si="90"/>
        <v>https://t.me/shamela_epub/21394</v>
      </c>
      <c r="C5805" s="2" t="s">
        <v>14</v>
      </c>
      <c r="D5805" s="2" t="s">
        <v>26815</v>
      </c>
      <c r="E5805" s="2" t="s">
        <v>14305</v>
      </c>
      <c r="F5805" s="2" t="s">
        <v>634</v>
      </c>
      <c r="G5805" s="4">
        <v>429</v>
      </c>
      <c r="H5805" s="2" t="s">
        <v>635</v>
      </c>
      <c r="I5805" s="2" t="s">
        <v>14306</v>
      </c>
      <c r="J5805" s="2" t="s">
        <v>14307</v>
      </c>
      <c r="L5805" s="2" t="s">
        <v>186</v>
      </c>
      <c r="M5805" s="4">
        <v>6755</v>
      </c>
      <c r="N5805" s="4">
        <v>0.27</v>
      </c>
      <c r="O5805" s="4">
        <v>300235</v>
      </c>
      <c r="P5805" s="2" t="s">
        <v>32686</v>
      </c>
    </row>
    <row r="5806" spans="1:16" x14ac:dyDescent="0.25">
      <c r="A5806" s="2" t="s">
        <v>25215</v>
      </c>
      <c r="B5806" s="5" t="str">
        <f t="shared" si="90"/>
        <v>https://t.me/shamela_epub/21460</v>
      </c>
      <c r="C5806" s="2" t="s">
        <v>14</v>
      </c>
      <c r="D5806" s="2" t="s">
        <v>26815</v>
      </c>
      <c r="E5806" s="2" t="s">
        <v>17233</v>
      </c>
      <c r="F5806" s="2" t="s">
        <v>130</v>
      </c>
      <c r="G5806" s="4">
        <v>764</v>
      </c>
      <c r="H5806" s="2" t="s">
        <v>131</v>
      </c>
      <c r="J5806" s="2" t="s">
        <v>17234</v>
      </c>
      <c r="L5806" s="2" t="s">
        <v>17235</v>
      </c>
      <c r="M5806" s="4">
        <v>7138</v>
      </c>
      <c r="N5806" s="4">
        <v>0.27</v>
      </c>
      <c r="O5806" s="4">
        <v>172081</v>
      </c>
      <c r="P5806" s="2" t="s">
        <v>32687</v>
      </c>
    </row>
    <row r="5807" spans="1:16" x14ac:dyDescent="0.25">
      <c r="A5807" s="2" t="s">
        <v>25216</v>
      </c>
      <c r="B5807" s="5" t="str">
        <f t="shared" si="90"/>
        <v>https://t.me/shamela_epub/21461</v>
      </c>
      <c r="C5807" s="2" t="s">
        <v>14</v>
      </c>
      <c r="D5807" s="2" t="s">
        <v>26815</v>
      </c>
      <c r="E5807" s="2" t="s">
        <v>17261</v>
      </c>
      <c r="F5807" s="2" t="s">
        <v>5775</v>
      </c>
      <c r="G5807" s="4">
        <v>142</v>
      </c>
      <c r="H5807" s="2" t="s">
        <v>5776</v>
      </c>
      <c r="J5807" s="2" t="s">
        <v>17262</v>
      </c>
      <c r="M5807" s="4">
        <v>10808</v>
      </c>
      <c r="N5807" s="4">
        <v>0.27</v>
      </c>
      <c r="O5807" s="4">
        <v>171283</v>
      </c>
      <c r="P5807" s="2" t="s">
        <v>32688</v>
      </c>
    </row>
    <row r="5808" spans="1:16" x14ac:dyDescent="0.25">
      <c r="A5808" s="2" t="s">
        <v>25236</v>
      </c>
      <c r="B5808" s="5" t="str">
        <f t="shared" si="90"/>
        <v>https://t.me/shamela_epub/21481</v>
      </c>
      <c r="C5808" s="2" t="s">
        <v>14</v>
      </c>
      <c r="D5808" s="2" t="s">
        <v>26815</v>
      </c>
      <c r="E5808" s="2" t="s">
        <v>19086</v>
      </c>
      <c r="F5808" s="2" t="s">
        <v>9157</v>
      </c>
      <c r="G5808" s="4">
        <v>716</v>
      </c>
      <c r="H5808" s="2" t="s">
        <v>9158</v>
      </c>
      <c r="I5808" s="2" t="s">
        <v>19087</v>
      </c>
      <c r="J5808" s="2" t="s">
        <v>19088</v>
      </c>
      <c r="L5808" s="2" t="s">
        <v>11681</v>
      </c>
      <c r="M5808" s="4">
        <v>1996</v>
      </c>
      <c r="N5808" s="4">
        <v>0.27</v>
      </c>
      <c r="O5808" s="4">
        <v>263707</v>
      </c>
      <c r="P5808" s="2" t="s">
        <v>32689</v>
      </c>
    </row>
    <row r="5809" spans="1:16" x14ac:dyDescent="0.25">
      <c r="A5809" s="2" t="s">
        <v>25176</v>
      </c>
      <c r="B5809" s="5" t="str">
        <f t="shared" si="90"/>
        <v>https://t.me/shamela_epub/21421</v>
      </c>
      <c r="C5809" s="2" t="s">
        <v>14</v>
      </c>
      <c r="D5809" s="2" t="s">
        <v>26815</v>
      </c>
      <c r="E5809" s="2" t="s">
        <v>15167</v>
      </c>
      <c r="F5809" s="2" t="s">
        <v>306</v>
      </c>
      <c r="G5809" s="4">
        <v>538</v>
      </c>
      <c r="H5809" s="2" t="s">
        <v>307</v>
      </c>
      <c r="J5809" s="2" t="s">
        <v>15168</v>
      </c>
      <c r="L5809" s="2" t="s">
        <v>7460</v>
      </c>
      <c r="M5809" s="4">
        <v>11811</v>
      </c>
      <c r="N5809" s="4">
        <v>0.26</v>
      </c>
      <c r="O5809" s="4">
        <v>279489</v>
      </c>
      <c r="P5809" s="2" t="s">
        <v>32690</v>
      </c>
    </row>
    <row r="5810" spans="1:16" x14ac:dyDescent="0.25">
      <c r="A5810" s="2" t="s">
        <v>25196</v>
      </c>
      <c r="B5810" s="5" t="str">
        <f t="shared" si="90"/>
        <v>https://t.me/shamela_epub/21441</v>
      </c>
      <c r="C5810" s="2" t="s">
        <v>14</v>
      </c>
      <c r="D5810" s="2" t="s">
        <v>26815</v>
      </c>
      <c r="E5810" s="2" t="s">
        <v>16592</v>
      </c>
      <c r="F5810" s="2" t="s">
        <v>16593</v>
      </c>
      <c r="G5810" s="4">
        <v>454</v>
      </c>
      <c r="H5810" s="2" t="s">
        <v>16594</v>
      </c>
      <c r="J5810" s="2" t="s">
        <v>16595</v>
      </c>
      <c r="L5810" s="2" t="s">
        <v>5683</v>
      </c>
      <c r="M5810" s="4">
        <v>6158</v>
      </c>
      <c r="N5810" s="4">
        <v>0.26</v>
      </c>
      <c r="O5810" s="4">
        <v>167666</v>
      </c>
      <c r="P5810" s="2" t="s">
        <v>32691</v>
      </c>
    </row>
    <row r="5811" spans="1:16" x14ac:dyDescent="0.25">
      <c r="A5811" s="2" t="s">
        <v>24943</v>
      </c>
      <c r="B5811" s="5" t="str">
        <f t="shared" si="90"/>
        <v>https://t.me/shamela_epub/21188</v>
      </c>
      <c r="C5811" s="2" t="s">
        <v>14</v>
      </c>
      <c r="D5811" s="2" t="s">
        <v>26815</v>
      </c>
      <c r="E5811" s="2" t="s">
        <v>3915</v>
      </c>
      <c r="F5811" s="2" t="s">
        <v>634</v>
      </c>
      <c r="G5811" s="4">
        <v>429</v>
      </c>
      <c r="H5811" s="2" t="s">
        <v>635</v>
      </c>
      <c r="I5811" s="2" t="s">
        <v>3916</v>
      </c>
      <c r="J5811" s="2" t="s">
        <v>3917</v>
      </c>
      <c r="L5811" s="2" t="s">
        <v>1770</v>
      </c>
      <c r="M5811" s="4">
        <v>9991</v>
      </c>
      <c r="N5811" s="4">
        <v>0.25</v>
      </c>
      <c r="O5811" s="4">
        <v>145070</v>
      </c>
      <c r="P5811" s="2" t="s">
        <v>32692</v>
      </c>
    </row>
    <row r="5812" spans="1:16" x14ac:dyDescent="0.25">
      <c r="A5812" s="2" t="s">
        <v>25002</v>
      </c>
      <c r="B5812" s="5" t="str">
        <f t="shared" si="90"/>
        <v>https://t.me/shamela_epub/21247</v>
      </c>
      <c r="C5812" s="2" t="s">
        <v>14</v>
      </c>
      <c r="D5812" s="2" t="s">
        <v>26815</v>
      </c>
      <c r="E5812" s="2" t="s">
        <v>7427</v>
      </c>
      <c r="F5812" s="2" t="s">
        <v>1894</v>
      </c>
      <c r="G5812" s="4">
        <v>216</v>
      </c>
      <c r="H5812" s="2" t="s">
        <v>1895</v>
      </c>
      <c r="I5812" s="2" t="s">
        <v>7428</v>
      </c>
      <c r="J5812" s="2" t="s">
        <v>902</v>
      </c>
      <c r="L5812" s="2" t="s">
        <v>690</v>
      </c>
      <c r="M5812" s="4">
        <v>8263</v>
      </c>
      <c r="N5812" s="4">
        <v>0.25</v>
      </c>
      <c r="O5812" s="4">
        <v>194969</v>
      </c>
      <c r="P5812" s="2" t="s">
        <v>32693</v>
      </c>
    </row>
    <row r="5813" spans="1:16" x14ac:dyDescent="0.25">
      <c r="A5813" s="2" t="s">
        <v>25162</v>
      </c>
      <c r="B5813" s="5" t="str">
        <f t="shared" si="90"/>
        <v>https://t.me/shamela_epub/21407</v>
      </c>
      <c r="C5813" s="2" t="s">
        <v>14</v>
      </c>
      <c r="D5813" s="2" t="s">
        <v>26815</v>
      </c>
      <c r="E5813" s="2" t="s">
        <v>14707</v>
      </c>
      <c r="F5813" s="2" t="s">
        <v>634</v>
      </c>
      <c r="G5813" s="4">
        <v>429</v>
      </c>
      <c r="H5813" s="2" t="s">
        <v>635</v>
      </c>
      <c r="J5813" s="2" t="s">
        <v>37</v>
      </c>
      <c r="L5813" s="2" t="s">
        <v>186</v>
      </c>
      <c r="M5813" s="4">
        <v>11409</v>
      </c>
      <c r="N5813" s="4">
        <v>0.25</v>
      </c>
      <c r="O5813" s="4">
        <v>184117</v>
      </c>
      <c r="P5813" s="2" t="s">
        <v>32694</v>
      </c>
    </row>
    <row r="5814" spans="1:16" x14ac:dyDescent="0.25">
      <c r="A5814" s="2" t="s">
        <v>25178</v>
      </c>
      <c r="B5814" s="5" t="str">
        <f t="shared" si="90"/>
        <v>https://t.me/shamela_epub/21423</v>
      </c>
      <c r="C5814" s="2" t="s">
        <v>14</v>
      </c>
      <c r="D5814" s="2" t="s">
        <v>26815</v>
      </c>
      <c r="E5814" s="2" t="s">
        <v>15509</v>
      </c>
      <c r="F5814" s="2" t="s">
        <v>20</v>
      </c>
      <c r="G5814" s="4">
        <v>911</v>
      </c>
      <c r="H5814" s="2" t="s">
        <v>21</v>
      </c>
      <c r="J5814" s="2" t="s">
        <v>2730</v>
      </c>
      <c r="L5814" s="2" t="s">
        <v>15510</v>
      </c>
      <c r="M5814" s="4">
        <v>9557</v>
      </c>
      <c r="N5814" s="4">
        <v>0.25</v>
      </c>
      <c r="O5814" s="4">
        <v>145233</v>
      </c>
      <c r="P5814" s="2" t="s">
        <v>32695</v>
      </c>
    </row>
    <row r="5815" spans="1:16" x14ac:dyDescent="0.25">
      <c r="A5815" s="2" t="s">
        <v>25199</v>
      </c>
      <c r="B5815" s="5" t="str">
        <f t="shared" si="90"/>
        <v>https://t.me/shamela_epub/21444</v>
      </c>
      <c r="C5815" s="2" t="s">
        <v>14</v>
      </c>
      <c r="D5815" s="2" t="s">
        <v>26815</v>
      </c>
      <c r="E5815" s="2" t="s">
        <v>16790</v>
      </c>
      <c r="F5815" s="2" t="s">
        <v>16791</v>
      </c>
      <c r="G5815" s="4">
        <v>0</v>
      </c>
      <c r="H5815" s="2" t="s">
        <v>16792</v>
      </c>
      <c r="I5815" s="2" t="s">
        <v>16793</v>
      </c>
      <c r="J5815" s="2" t="s">
        <v>621</v>
      </c>
      <c r="L5815" s="2" t="s">
        <v>16794</v>
      </c>
      <c r="M5815" s="4">
        <v>22906</v>
      </c>
      <c r="N5815" s="4">
        <v>0.25</v>
      </c>
      <c r="O5815" s="4">
        <v>167767</v>
      </c>
      <c r="P5815" s="2" t="s">
        <v>32696</v>
      </c>
    </row>
    <row r="5816" spans="1:16" x14ac:dyDescent="0.25">
      <c r="A5816" s="2" t="s">
        <v>24890</v>
      </c>
      <c r="B5816" s="5" t="str">
        <f t="shared" si="90"/>
        <v>https://t.me/shamela_epub/21135</v>
      </c>
      <c r="C5816" s="2" t="s">
        <v>14</v>
      </c>
      <c r="D5816" s="2" t="s">
        <v>26815</v>
      </c>
      <c r="E5816" s="2" t="s">
        <v>1145</v>
      </c>
      <c r="F5816" s="2" t="s">
        <v>1146</v>
      </c>
      <c r="G5816" s="4">
        <v>576</v>
      </c>
      <c r="H5816" s="2" t="s">
        <v>1147</v>
      </c>
      <c r="I5816" s="2" t="s">
        <v>1084</v>
      </c>
      <c r="J5816" s="2" t="s">
        <v>1110</v>
      </c>
      <c r="L5816" s="2" t="s">
        <v>1141</v>
      </c>
      <c r="M5816" s="4">
        <v>7125</v>
      </c>
      <c r="N5816" s="4">
        <v>0.24</v>
      </c>
      <c r="O5816" s="4">
        <v>220818</v>
      </c>
      <c r="P5816" s="2" t="s">
        <v>32697</v>
      </c>
    </row>
    <row r="5817" spans="1:16" x14ac:dyDescent="0.25">
      <c r="A5817" s="2" t="s">
        <v>25003</v>
      </c>
      <c r="B5817" s="5" t="str">
        <f t="shared" si="90"/>
        <v>https://t.me/shamela_epub/21248</v>
      </c>
      <c r="C5817" s="2" t="s">
        <v>14</v>
      </c>
      <c r="D5817" s="2" t="s">
        <v>26815</v>
      </c>
      <c r="E5817" s="2" t="s">
        <v>7444</v>
      </c>
      <c r="F5817" s="2" t="s">
        <v>809</v>
      </c>
      <c r="G5817" s="4">
        <v>356</v>
      </c>
      <c r="H5817" s="2" t="s">
        <v>810</v>
      </c>
      <c r="I5817" s="2" t="s">
        <v>7445</v>
      </c>
      <c r="J5817" s="2" t="s">
        <v>7446</v>
      </c>
      <c r="L5817" s="2" t="s">
        <v>5490</v>
      </c>
      <c r="M5817" s="4">
        <v>8609</v>
      </c>
      <c r="N5817" s="4">
        <v>0.24</v>
      </c>
      <c r="O5817" s="4">
        <v>211766</v>
      </c>
      <c r="P5817" s="2" t="s">
        <v>32698</v>
      </c>
    </row>
    <row r="5818" spans="1:16" x14ac:dyDescent="0.25">
      <c r="A5818" s="2" t="s">
        <v>25230</v>
      </c>
      <c r="B5818" s="5" t="str">
        <f t="shared" si="90"/>
        <v>https://t.me/shamela_epub/21475</v>
      </c>
      <c r="C5818" s="2" t="s">
        <v>14</v>
      </c>
      <c r="D5818" s="2" t="s">
        <v>26815</v>
      </c>
      <c r="E5818" s="2" t="s">
        <v>18923</v>
      </c>
      <c r="F5818" s="2" t="s">
        <v>18273</v>
      </c>
      <c r="G5818" s="4">
        <v>1442</v>
      </c>
      <c r="H5818" s="2" t="s">
        <v>18274</v>
      </c>
      <c r="M5818" s="4">
        <v>3462</v>
      </c>
      <c r="N5818" s="4">
        <v>0.24</v>
      </c>
      <c r="O5818" s="4">
        <v>152136</v>
      </c>
      <c r="P5818" s="2" t="s">
        <v>32699</v>
      </c>
    </row>
    <row r="5819" spans="1:16" x14ac:dyDescent="0.25">
      <c r="A5819" s="2" t="s">
        <v>25234</v>
      </c>
      <c r="B5819" s="5" t="str">
        <f t="shared" si="90"/>
        <v>https://t.me/shamela_epub/21479</v>
      </c>
      <c r="C5819" s="2" t="s">
        <v>14</v>
      </c>
      <c r="D5819" s="2" t="s">
        <v>26815</v>
      </c>
      <c r="E5819" s="2" t="s">
        <v>18949</v>
      </c>
      <c r="F5819" s="2" t="s">
        <v>275</v>
      </c>
      <c r="G5819" s="4">
        <v>1033</v>
      </c>
      <c r="H5819" s="2" t="s">
        <v>276</v>
      </c>
      <c r="J5819" s="2" t="s">
        <v>18950</v>
      </c>
      <c r="L5819" s="2" t="s">
        <v>1072</v>
      </c>
      <c r="M5819" s="4">
        <v>2913</v>
      </c>
      <c r="N5819" s="4">
        <v>0.24</v>
      </c>
      <c r="O5819" s="4">
        <v>148845</v>
      </c>
      <c r="P5819" s="2" t="s">
        <v>32700</v>
      </c>
    </row>
    <row r="5820" spans="1:16" x14ac:dyDescent="0.25">
      <c r="A5820" s="2" t="s">
        <v>24971</v>
      </c>
      <c r="B5820" s="5" t="str">
        <f t="shared" si="90"/>
        <v>https://t.me/shamela_epub/21216</v>
      </c>
      <c r="C5820" s="2" t="s">
        <v>14</v>
      </c>
      <c r="D5820" s="2" t="s">
        <v>26815</v>
      </c>
      <c r="E5820" s="2" t="s">
        <v>5652</v>
      </c>
      <c r="F5820" s="2" t="s">
        <v>5653</v>
      </c>
      <c r="G5820" s="4">
        <v>1442</v>
      </c>
      <c r="H5820" s="2" t="s">
        <v>5653</v>
      </c>
      <c r="J5820" s="2" t="s">
        <v>1445</v>
      </c>
      <c r="L5820" s="2" t="s">
        <v>5654</v>
      </c>
      <c r="M5820" s="4">
        <v>7096</v>
      </c>
      <c r="N5820" s="4">
        <v>0.23</v>
      </c>
      <c r="O5820" s="4">
        <v>175138</v>
      </c>
      <c r="P5820" s="2" t="s">
        <v>32701</v>
      </c>
    </row>
    <row r="5821" spans="1:16" x14ac:dyDescent="0.25">
      <c r="A5821" s="2" t="s">
        <v>24979</v>
      </c>
      <c r="B5821" s="5" t="str">
        <f t="shared" si="90"/>
        <v>https://t.me/shamela_epub/21224</v>
      </c>
      <c r="C5821" s="2" t="s">
        <v>14</v>
      </c>
      <c r="D5821" s="2" t="s">
        <v>26815</v>
      </c>
      <c r="E5821" s="2" t="s">
        <v>6337</v>
      </c>
      <c r="F5821" s="2" t="s">
        <v>6338</v>
      </c>
      <c r="G5821" s="4">
        <v>384</v>
      </c>
      <c r="H5821" s="2" t="s">
        <v>6339</v>
      </c>
      <c r="J5821" s="2" t="s">
        <v>6340</v>
      </c>
      <c r="L5821" s="2" t="s">
        <v>6341</v>
      </c>
      <c r="M5821" s="4">
        <v>8145</v>
      </c>
      <c r="N5821" s="4">
        <v>0.23</v>
      </c>
      <c r="O5821" s="4">
        <v>180507</v>
      </c>
      <c r="P5821" s="2" t="s">
        <v>32702</v>
      </c>
    </row>
    <row r="5822" spans="1:16" x14ac:dyDescent="0.25">
      <c r="A5822" s="2" t="s">
        <v>25180</v>
      </c>
      <c r="B5822" s="5" t="str">
        <f t="shared" si="90"/>
        <v>https://t.me/shamela_epub/21425</v>
      </c>
      <c r="C5822" s="2" t="s">
        <v>14</v>
      </c>
      <c r="D5822" s="2" t="s">
        <v>26815</v>
      </c>
      <c r="E5822" s="2" t="s">
        <v>15520</v>
      </c>
      <c r="F5822" s="2" t="s">
        <v>634</v>
      </c>
      <c r="G5822" s="4">
        <v>429</v>
      </c>
      <c r="H5822" s="2" t="s">
        <v>635</v>
      </c>
      <c r="J5822" s="2" t="s">
        <v>209</v>
      </c>
      <c r="K5822" s="2" t="s">
        <v>12609</v>
      </c>
      <c r="M5822" s="4">
        <v>5777</v>
      </c>
      <c r="N5822" s="4">
        <v>0.23</v>
      </c>
      <c r="O5822" s="4">
        <v>190348</v>
      </c>
      <c r="P5822" s="2" t="s">
        <v>32703</v>
      </c>
    </row>
    <row r="5823" spans="1:16" x14ac:dyDescent="0.25">
      <c r="A5823" s="2" t="s">
        <v>24978</v>
      </c>
      <c r="B5823" s="5" t="str">
        <f t="shared" si="90"/>
        <v>https://t.me/shamela_epub/21223</v>
      </c>
      <c r="C5823" s="2" t="s">
        <v>14</v>
      </c>
      <c r="D5823" s="2" t="s">
        <v>26815</v>
      </c>
      <c r="E5823" s="2" t="s">
        <v>6332</v>
      </c>
      <c r="F5823" s="2" t="s">
        <v>6333</v>
      </c>
      <c r="G5823" s="4">
        <v>1351</v>
      </c>
      <c r="H5823" s="2" t="s">
        <v>6334</v>
      </c>
      <c r="J5823" s="2" t="s">
        <v>6335</v>
      </c>
      <c r="K5823" s="2" t="s">
        <v>6336</v>
      </c>
      <c r="M5823" s="4">
        <v>11927</v>
      </c>
      <c r="N5823" s="4">
        <v>0.22</v>
      </c>
      <c r="O5823" s="4">
        <v>189753</v>
      </c>
      <c r="P5823" s="2" t="s">
        <v>32704</v>
      </c>
    </row>
    <row r="5824" spans="1:16" x14ac:dyDescent="0.25">
      <c r="A5824" s="2" t="s">
        <v>25065</v>
      </c>
      <c r="B5824" s="5" t="str">
        <f t="shared" si="90"/>
        <v>https://t.me/shamela_epub/21310</v>
      </c>
      <c r="C5824" s="2" t="s">
        <v>14</v>
      </c>
      <c r="D5824" s="2" t="s">
        <v>26815</v>
      </c>
      <c r="E5824" s="2" t="s">
        <v>837</v>
      </c>
      <c r="F5824" s="2" t="s">
        <v>9271</v>
      </c>
      <c r="G5824" s="4">
        <v>500</v>
      </c>
      <c r="H5824" s="2" t="s">
        <v>9272</v>
      </c>
      <c r="I5824" s="2" t="s">
        <v>9273</v>
      </c>
      <c r="J5824" s="2" t="s">
        <v>9274</v>
      </c>
      <c r="L5824" s="2" t="s">
        <v>883</v>
      </c>
      <c r="M5824" s="4">
        <v>6056</v>
      </c>
      <c r="N5824" s="4">
        <v>0.22</v>
      </c>
      <c r="O5824" s="4">
        <v>138861</v>
      </c>
      <c r="P5824" s="2" t="s">
        <v>32705</v>
      </c>
    </row>
    <row r="5825" spans="1:16" x14ac:dyDescent="0.25">
      <c r="A5825" s="2" t="s">
        <v>25105</v>
      </c>
      <c r="B5825" s="5" t="str">
        <f t="shared" si="90"/>
        <v>https://t.me/shamela_epub/21350</v>
      </c>
      <c r="C5825" s="2" t="s">
        <v>14</v>
      </c>
      <c r="D5825" s="2" t="s">
        <v>26815</v>
      </c>
      <c r="E5825" s="2" t="s">
        <v>11065</v>
      </c>
      <c r="F5825" s="2" t="s">
        <v>11066</v>
      </c>
      <c r="G5825" s="4">
        <v>515</v>
      </c>
      <c r="H5825" s="2" t="s">
        <v>11067</v>
      </c>
      <c r="M5825" s="4">
        <v>10969</v>
      </c>
      <c r="N5825" s="4">
        <v>0.22</v>
      </c>
      <c r="O5825" s="4">
        <v>186044</v>
      </c>
      <c r="P5825" s="2" t="s">
        <v>32706</v>
      </c>
    </row>
    <row r="5826" spans="1:16" x14ac:dyDescent="0.25">
      <c r="A5826" s="2" t="s">
        <v>25191</v>
      </c>
      <c r="B5826" s="5" t="str">
        <f t="shared" si="90"/>
        <v>https://t.me/shamela_epub/21436</v>
      </c>
      <c r="C5826" s="2" t="s">
        <v>14</v>
      </c>
      <c r="D5826" s="2" t="s">
        <v>26815</v>
      </c>
      <c r="E5826" s="2" t="s">
        <v>16555</v>
      </c>
      <c r="F5826" s="2" t="s">
        <v>16556</v>
      </c>
      <c r="G5826" s="4">
        <v>859</v>
      </c>
      <c r="H5826" s="2" t="s">
        <v>16557</v>
      </c>
      <c r="J5826" s="2" t="s">
        <v>16558</v>
      </c>
      <c r="L5826" s="2" t="s">
        <v>12726</v>
      </c>
      <c r="M5826" s="4">
        <v>4307</v>
      </c>
      <c r="N5826" s="4">
        <v>0.22</v>
      </c>
      <c r="O5826" s="4">
        <v>147242</v>
      </c>
      <c r="P5826" s="2" t="s">
        <v>32707</v>
      </c>
    </row>
    <row r="5827" spans="1:16" x14ac:dyDescent="0.25">
      <c r="A5827" s="2" t="s">
        <v>25210</v>
      </c>
      <c r="B5827" s="5" t="str">
        <f t="shared" ref="B5827:B5890" si="91">HYPERLINK(P5827)</f>
        <v>https://t.me/shamela_epub/21455</v>
      </c>
      <c r="C5827" s="2" t="s">
        <v>14</v>
      </c>
      <c r="D5827" s="2" t="s">
        <v>26815</v>
      </c>
      <c r="E5827" s="2" t="s">
        <v>17213</v>
      </c>
      <c r="F5827" s="2" t="s">
        <v>383</v>
      </c>
      <c r="G5827" s="4">
        <v>1332</v>
      </c>
      <c r="H5827" s="2" t="s">
        <v>384</v>
      </c>
      <c r="L5827" s="2" t="s">
        <v>17214</v>
      </c>
      <c r="M5827" s="4">
        <v>6877</v>
      </c>
      <c r="N5827" s="4">
        <v>0.22</v>
      </c>
      <c r="O5827" s="4">
        <v>124740</v>
      </c>
      <c r="P5827" s="2" t="s">
        <v>32708</v>
      </c>
    </row>
    <row r="5828" spans="1:16" x14ac:dyDescent="0.25">
      <c r="A5828" s="2" t="s">
        <v>24813</v>
      </c>
      <c r="B5828" s="5" t="str">
        <f t="shared" si="91"/>
        <v>https://t.me/shamela_epub/21058</v>
      </c>
      <c r="C5828" s="2" t="s">
        <v>14</v>
      </c>
      <c r="D5828" s="2" t="s">
        <v>26815</v>
      </c>
      <c r="E5828" s="2" t="s">
        <v>305</v>
      </c>
      <c r="F5828" s="2" t="s">
        <v>306</v>
      </c>
      <c r="G5828" s="4">
        <v>538</v>
      </c>
      <c r="H5828" s="2" t="s">
        <v>307</v>
      </c>
      <c r="J5828" s="2" t="s">
        <v>308</v>
      </c>
      <c r="K5828" s="2" t="s">
        <v>309</v>
      </c>
      <c r="M5828" s="4">
        <v>16618</v>
      </c>
      <c r="N5828" s="4">
        <v>0.2</v>
      </c>
      <c r="O5828" s="4">
        <v>108119</v>
      </c>
      <c r="P5828" s="2" t="s">
        <v>32709</v>
      </c>
    </row>
    <row r="5829" spans="1:16" x14ac:dyDescent="0.25">
      <c r="A5829" s="2" t="s">
        <v>25106</v>
      </c>
      <c r="B5829" s="5" t="str">
        <f t="shared" si="91"/>
        <v>https://t.me/shamela_epub/21351</v>
      </c>
      <c r="C5829" s="2" t="s">
        <v>14</v>
      </c>
      <c r="D5829" s="2" t="s">
        <v>26815</v>
      </c>
      <c r="E5829" s="2" t="s">
        <v>11068</v>
      </c>
      <c r="F5829" s="2" t="s">
        <v>11069</v>
      </c>
      <c r="G5829" s="4">
        <v>426</v>
      </c>
      <c r="H5829" s="2" t="s">
        <v>11070</v>
      </c>
      <c r="J5829" s="2" t="s">
        <v>11071</v>
      </c>
      <c r="L5829" s="2" t="s">
        <v>11072</v>
      </c>
      <c r="M5829" s="4">
        <v>34294</v>
      </c>
      <c r="N5829" s="4">
        <v>0.2</v>
      </c>
      <c r="O5829" s="4">
        <v>139423</v>
      </c>
      <c r="P5829" s="2" t="s">
        <v>32710</v>
      </c>
    </row>
    <row r="5830" spans="1:16" x14ac:dyDescent="0.25">
      <c r="A5830" s="2" t="s">
        <v>25150</v>
      </c>
      <c r="B5830" s="5" t="str">
        <f t="shared" si="91"/>
        <v>https://t.me/shamela_epub/21395</v>
      </c>
      <c r="C5830" s="2" t="s">
        <v>14</v>
      </c>
      <c r="D5830" s="2" t="s">
        <v>26815</v>
      </c>
      <c r="E5830" s="2" t="s">
        <v>14384</v>
      </c>
      <c r="F5830" s="2" t="s">
        <v>14385</v>
      </c>
      <c r="G5830" s="4">
        <v>608</v>
      </c>
      <c r="H5830" s="2" t="s">
        <v>14386</v>
      </c>
      <c r="J5830" s="2" t="s">
        <v>601</v>
      </c>
      <c r="L5830" s="2" t="s">
        <v>14387</v>
      </c>
      <c r="M5830" s="4">
        <v>11323</v>
      </c>
      <c r="N5830" s="4">
        <v>0.2</v>
      </c>
      <c r="O5830" s="4">
        <v>129042</v>
      </c>
      <c r="P5830" s="2" t="s">
        <v>32711</v>
      </c>
    </row>
    <row r="5831" spans="1:16" x14ac:dyDescent="0.25">
      <c r="A5831" s="2" t="s">
        <v>25187</v>
      </c>
      <c r="B5831" s="5" t="str">
        <f t="shared" si="91"/>
        <v>https://t.me/shamela_epub/21432</v>
      </c>
      <c r="C5831" s="2" t="s">
        <v>14</v>
      </c>
      <c r="D5831" s="2" t="s">
        <v>26815</v>
      </c>
      <c r="E5831" s="2" t="s">
        <v>16368</v>
      </c>
      <c r="F5831" s="2" t="s">
        <v>16369</v>
      </c>
      <c r="G5831" s="4">
        <v>678</v>
      </c>
      <c r="H5831" s="2" t="s">
        <v>16370</v>
      </c>
      <c r="J5831" s="2" t="s">
        <v>4066</v>
      </c>
      <c r="M5831" s="4">
        <v>7026</v>
      </c>
      <c r="N5831" s="4">
        <v>0.2</v>
      </c>
      <c r="O5831" s="4">
        <v>125296</v>
      </c>
      <c r="P5831" s="2" t="s">
        <v>32712</v>
      </c>
    </row>
    <row r="5832" spans="1:16" x14ac:dyDescent="0.25">
      <c r="A5832" s="2" t="s">
        <v>25193</v>
      </c>
      <c r="B5832" s="5" t="str">
        <f t="shared" si="91"/>
        <v>https://t.me/shamela_epub/21438</v>
      </c>
      <c r="C5832" s="2" t="s">
        <v>14</v>
      </c>
      <c r="D5832" s="2" t="s">
        <v>26815</v>
      </c>
      <c r="E5832" s="2" t="s">
        <v>16571</v>
      </c>
      <c r="F5832" s="2" t="s">
        <v>16572</v>
      </c>
      <c r="G5832" s="4">
        <v>1351</v>
      </c>
      <c r="H5832" s="2" t="s">
        <v>16573</v>
      </c>
      <c r="L5832" s="2" t="s">
        <v>16574</v>
      </c>
      <c r="M5832" s="4">
        <v>6146</v>
      </c>
      <c r="N5832" s="4">
        <v>0.2</v>
      </c>
      <c r="O5832" s="4">
        <v>166717</v>
      </c>
      <c r="P5832" s="2" t="s">
        <v>32713</v>
      </c>
    </row>
    <row r="5833" spans="1:16" x14ac:dyDescent="0.25">
      <c r="A5833" s="2" t="s">
        <v>24840</v>
      </c>
      <c r="B5833" s="5" t="str">
        <f t="shared" si="91"/>
        <v>https://t.me/shamela_epub/21085</v>
      </c>
      <c r="C5833" s="2" t="s">
        <v>14</v>
      </c>
      <c r="D5833" s="2" t="s">
        <v>26815</v>
      </c>
      <c r="E5833" s="2" t="s">
        <v>714</v>
      </c>
      <c r="F5833" s="2" t="s">
        <v>306</v>
      </c>
      <c r="G5833" s="4">
        <v>538</v>
      </c>
      <c r="H5833" s="2" t="s">
        <v>307</v>
      </c>
      <c r="I5833" s="2" t="s">
        <v>715</v>
      </c>
      <c r="J5833" s="2" t="s">
        <v>716</v>
      </c>
      <c r="L5833" s="2" t="s">
        <v>717</v>
      </c>
      <c r="M5833" s="4">
        <v>9494</v>
      </c>
      <c r="N5833" s="4">
        <v>0.19</v>
      </c>
      <c r="O5833" s="4">
        <v>159528</v>
      </c>
      <c r="P5833" s="2" t="s">
        <v>32714</v>
      </c>
    </row>
    <row r="5834" spans="1:16" x14ac:dyDescent="0.25">
      <c r="A5834" s="2" t="s">
        <v>24867</v>
      </c>
      <c r="B5834" s="5" t="str">
        <f t="shared" si="91"/>
        <v>https://t.me/shamela_epub/21112</v>
      </c>
      <c r="C5834" s="2" t="s">
        <v>14</v>
      </c>
      <c r="D5834" s="2" t="s">
        <v>26815</v>
      </c>
      <c r="E5834" s="2" t="s">
        <v>898</v>
      </c>
      <c r="F5834" s="2" t="s">
        <v>899</v>
      </c>
      <c r="G5834" s="4">
        <v>231</v>
      </c>
      <c r="H5834" s="2" t="s">
        <v>900</v>
      </c>
      <c r="I5834" s="2" t="s">
        <v>901</v>
      </c>
      <c r="J5834" s="2" t="s">
        <v>902</v>
      </c>
      <c r="L5834" s="2" t="s">
        <v>903</v>
      </c>
      <c r="M5834" s="4">
        <v>9451</v>
      </c>
      <c r="N5834" s="4">
        <v>0.19</v>
      </c>
      <c r="O5834" s="4">
        <v>121389</v>
      </c>
      <c r="P5834" s="2" t="s">
        <v>32715</v>
      </c>
    </row>
    <row r="5835" spans="1:16" x14ac:dyDescent="0.25">
      <c r="A5835" s="2" t="s">
        <v>24894</v>
      </c>
      <c r="B5835" s="5" t="str">
        <f t="shared" si="91"/>
        <v>https://t.me/shamela_epub/21139</v>
      </c>
      <c r="C5835" s="2" t="s">
        <v>14</v>
      </c>
      <c r="D5835" s="2" t="s">
        <v>26815</v>
      </c>
      <c r="E5835" s="2" t="s">
        <v>1432</v>
      </c>
      <c r="F5835" s="2" t="s">
        <v>20</v>
      </c>
      <c r="G5835" s="4">
        <v>911</v>
      </c>
      <c r="H5835" s="2" t="s">
        <v>21</v>
      </c>
      <c r="J5835" s="2" t="s">
        <v>1433</v>
      </c>
      <c r="L5835" s="2" t="s">
        <v>1434</v>
      </c>
      <c r="M5835" s="4">
        <v>6794</v>
      </c>
      <c r="N5835" s="4">
        <v>0.19</v>
      </c>
      <c r="O5835" s="4">
        <v>115499</v>
      </c>
      <c r="P5835" s="2" t="s">
        <v>32716</v>
      </c>
    </row>
    <row r="5836" spans="1:16" x14ac:dyDescent="0.25">
      <c r="A5836" s="2" t="s">
        <v>24959</v>
      </c>
      <c r="B5836" s="5" t="str">
        <f t="shared" si="91"/>
        <v>https://t.me/shamela_epub/21204</v>
      </c>
      <c r="C5836" s="2" t="s">
        <v>14</v>
      </c>
      <c r="D5836" s="2" t="s">
        <v>26815</v>
      </c>
      <c r="E5836" s="2" t="s">
        <v>5052</v>
      </c>
      <c r="F5836" s="2" t="s">
        <v>736</v>
      </c>
      <c r="G5836" s="4">
        <v>392</v>
      </c>
      <c r="H5836" s="2" t="s">
        <v>737</v>
      </c>
      <c r="I5836" s="2" t="s">
        <v>5053</v>
      </c>
      <c r="J5836" s="2" t="s">
        <v>3683</v>
      </c>
      <c r="L5836" s="2" t="s">
        <v>5054</v>
      </c>
      <c r="M5836" s="4">
        <v>8915</v>
      </c>
      <c r="N5836" s="4">
        <v>0.19</v>
      </c>
      <c r="O5836" s="4">
        <v>147591</v>
      </c>
      <c r="P5836" s="2" t="s">
        <v>32717</v>
      </c>
    </row>
    <row r="5837" spans="1:16" x14ac:dyDescent="0.25">
      <c r="A5837" s="2" t="s">
        <v>24993</v>
      </c>
      <c r="B5837" s="5" t="str">
        <f t="shared" si="91"/>
        <v>https://t.me/shamela_epub/21238</v>
      </c>
      <c r="C5837" s="2" t="s">
        <v>14</v>
      </c>
      <c r="D5837" s="2" t="s">
        <v>26815</v>
      </c>
      <c r="E5837" s="2" t="s">
        <v>7105</v>
      </c>
      <c r="F5837" s="2" t="s">
        <v>7106</v>
      </c>
      <c r="G5837" s="4">
        <v>1442</v>
      </c>
      <c r="H5837" s="2" t="s">
        <v>7106</v>
      </c>
      <c r="J5837" s="2" t="s">
        <v>1805</v>
      </c>
      <c r="L5837" s="2" t="s">
        <v>7107</v>
      </c>
      <c r="M5837" s="4">
        <v>3847</v>
      </c>
      <c r="N5837" s="4">
        <v>0.19</v>
      </c>
      <c r="O5837" s="4">
        <v>110078</v>
      </c>
      <c r="P5837" s="2" t="s">
        <v>32718</v>
      </c>
    </row>
    <row r="5838" spans="1:16" x14ac:dyDescent="0.25">
      <c r="A5838" s="2" t="s">
        <v>25007</v>
      </c>
      <c r="B5838" s="5" t="str">
        <f t="shared" si="91"/>
        <v>https://t.me/shamela_epub/21252</v>
      </c>
      <c r="C5838" s="2" t="s">
        <v>14</v>
      </c>
      <c r="D5838" s="2" t="s">
        <v>26815</v>
      </c>
      <c r="E5838" s="2" t="s">
        <v>7494</v>
      </c>
      <c r="F5838" s="2" t="s">
        <v>561</v>
      </c>
      <c r="G5838" s="4">
        <v>204</v>
      </c>
      <c r="H5838" s="2" t="s">
        <v>562</v>
      </c>
      <c r="I5838" s="2" t="s">
        <v>7495</v>
      </c>
      <c r="J5838" s="2" t="s">
        <v>902</v>
      </c>
      <c r="L5838" s="2" t="s">
        <v>2162</v>
      </c>
      <c r="M5838" s="4">
        <v>10562</v>
      </c>
      <c r="N5838" s="4">
        <v>0.19</v>
      </c>
      <c r="O5838" s="4">
        <v>116285</v>
      </c>
      <c r="P5838" s="2" t="s">
        <v>32719</v>
      </c>
    </row>
    <row r="5839" spans="1:16" x14ac:dyDescent="0.25">
      <c r="A5839" s="2" t="s">
        <v>25029</v>
      </c>
      <c r="B5839" s="5" t="str">
        <f t="shared" si="91"/>
        <v>https://t.me/shamela_epub/21274</v>
      </c>
      <c r="C5839" s="2" t="s">
        <v>14</v>
      </c>
      <c r="D5839" s="2" t="s">
        <v>26815</v>
      </c>
      <c r="E5839" s="2" t="s">
        <v>8750</v>
      </c>
      <c r="F5839" s="2" t="s">
        <v>8751</v>
      </c>
      <c r="G5839" s="4">
        <v>1442</v>
      </c>
      <c r="H5839" s="2" t="s">
        <v>8751</v>
      </c>
      <c r="J5839" s="2" t="s">
        <v>7048</v>
      </c>
      <c r="L5839" s="2" t="s">
        <v>7049</v>
      </c>
      <c r="M5839" s="4">
        <v>4263</v>
      </c>
      <c r="N5839" s="4">
        <v>0.19</v>
      </c>
      <c r="O5839" s="4">
        <v>108103</v>
      </c>
      <c r="P5839" s="2" t="s">
        <v>32720</v>
      </c>
    </row>
    <row r="5840" spans="1:16" x14ac:dyDescent="0.25">
      <c r="A5840" s="2" t="s">
        <v>25066</v>
      </c>
      <c r="B5840" s="5" t="str">
        <f t="shared" si="91"/>
        <v>https://t.me/shamela_epub/21311</v>
      </c>
      <c r="C5840" s="2" t="s">
        <v>14</v>
      </c>
      <c r="D5840" s="2" t="s">
        <v>26815</v>
      </c>
      <c r="E5840" s="2" t="s">
        <v>9283</v>
      </c>
      <c r="F5840" s="2" t="s">
        <v>3117</v>
      </c>
      <c r="G5840" s="4">
        <v>542</v>
      </c>
      <c r="H5840" s="2" t="s">
        <v>3118</v>
      </c>
      <c r="I5840" s="2" t="s">
        <v>5087</v>
      </c>
      <c r="J5840" s="2" t="s">
        <v>9284</v>
      </c>
      <c r="L5840" s="2" t="s">
        <v>7590</v>
      </c>
      <c r="M5840" s="4">
        <v>12685</v>
      </c>
      <c r="N5840" s="4">
        <v>0.19</v>
      </c>
      <c r="O5840" s="4">
        <v>128155</v>
      </c>
      <c r="P5840" s="2" t="s">
        <v>32721</v>
      </c>
    </row>
    <row r="5841" spans="1:16" x14ac:dyDescent="0.25">
      <c r="A5841" s="2" t="s">
        <v>25129</v>
      </c>
      <c r="B5841" s="5" t="str">
        <f t="shared" si="91"/>
        <v>https://t.me/shamela_epub/21374</v>
      </c>
      <c r="C5841" s="2" t="s">
        <v>14</v>
      </c>
      <c r="D5841" s="2" t="s">
        <v>26815</v>
      </c>
      <c r="E5841" s="2" t="s">
        <v>13040</v>
      </c>
      <c r="F5841" s="2" t="s">
        <v>13041</v>
      </c>
      <c r="G5841" s="4">
        <v>200</v>
      </c>
      <c r="H5841" s="2" t="s">
        <v>13042</v>
      </c>
      <c r="J5841" s="2" t="s">
        <v>12518</v>
      </c>
      <c r="L5841" s="2" t="s">
        <v>6508</v>
      </c>
      <c r="M5841" s="4">
        <v>11837</v>
      </c>
      <c r="N5841" s="4">
        <v>0.19</v>
      </c>
      <c r="O5841" s="4">
        <v>108624</v>
      </c>
      <c r="P5841" s="2" t="s">
        <v>32722</v>
      </c>
    </row>
    <row r="5842" spans="1:16" x14ac:dyDescent="0.25">
      <c r="A5842" s="2" t="s">
        <v>24982</v>
      </c>
      <c r="B5842" s="5" t="str">
        <f t="shared" si="91"/>
        <v>https://t.me/shamela_epub/21227</v>
      </c>
      <c r="C5842" s="2" t="s">
        <v>14</v>
      </c>
      <c r="D5842" s="2" t="s">
        <v>26815</v>
      </c>
      <c r="E5842" s="2" t="s">
        <v>6363</v>
      </c>
      <c r="F5842" s="2" t="s">
        <v>20</v>
      </c>
      <c r="G5842" s="4">
        <v>911</v>
      </c>
      <c r="H5842" s="2" t="s">
        <v>21</v>
      </c>
      <c r="J5842" s="2" t="s">
        <v>6364</v>
      </c>
      <c r="M5842" s="4">
        <v>12302</v>
      </c>
      <c r="N5842" s="4">
        <v>0.18</v>
      </c>
      <c r="O5842" s="4">
        <v>132908</v>
      </c>
      <c r="P5842" s="2" t="s">
        <v>32723</v>
      </c>
    </row>
    <row r="5843" spans="1:16" x14ac:dyDescent="0.25">
      <c r="A5843" s="2" t="s">
        <v>25015</v>
      </c>
      <c r="B5843" s="5" t="str">
        <f t="shared" si="91"/>
        <v>https://t.me/shamela_epub/21260</v>
      </c>
      <c r="C5843" s="2" t="s">
        <v>14</v>
      </c>
      <c r="D5843" s="2" t="s">
        <v>26815</v>
      </c>
      <c r="E5843" s="2" t="s">
        <v>8234</v>
      </c>
      <c r="F5843" s="2" t="s">
        <v>8235</v>
      </c>
      <c r="G5843" s="4">
        <v>940</v>
      </c>
      <c r="H5843" s="2" t="s">
        <v>8236</v>
      </c>
      <c r="J5843" s="2" t="s">
        <v>1805</v>
      </c>
      <c r="L5843" s="2" t="s">
        <v>8237</v>
      </c>
      <c r="M5843" s="4">
        <v>3791</v>
      </c>
      <c r="N5843" s="4">
        <v>0.18</v>
      </c>
      <c r="O5843" s="4">
        <v>91727</v>
      </c>
      <c r="P5843" s="2" t="s">
        <v>32724</v>
      </c>
    </row>
    <row r="5844" spans="1:16" x14ac:dyDescent="0.25">
      <c r="A5844" s="2" t="s">
        <v>25030</v>
      </c>
      <c r="B5844" s="5" t="str">
        <f t="shared" si="91"/>
        <v>https://t.me/shamela_epub/21275</v>
      </c>
      <c r="C5844" s="2" t="s">
        <v>14</v>
      </c>
      <c r="D5844" s="2" t="s">
        <v>26815</v>
      </c>
      <c r="E5844" s="2" t="s">
        <v>8760</v>
      </c>
      <c r="F5844" s="2" t="s">
        <v>7150</v>
      </c>
      <c r="G5844" s="4">
        <v>1442</v>
      </c>
      <c r="H5844" s="2" t="s">
        <v>7150</v>
      </c>
      <c r="J5844" s="2" t="s">
        <v>7048</v>
      </c>
      <c r="L5844" s="2" t="s">
        <v>8761</v>
      </c>
      <c r="M5844" s="4">
        <v>4284</v>
      </c>
      <c r="N5844" s="4">
        <v>0.18</v>
      </c>
      <c r="O5844" s="4">
        <v>93336</v>
      </c>
      <c r="P5844" s="2" t="s">
        <v>32725</v>
      </c>
    </row>
    <row r="5845" spans="1:16" x14ac:dyDescent="0.25">
      <c r="A5845" s="2" t="s">
        <v>25077</v>
      </c>
      <c r="B5845" s="5" t="str">
        <f t="shared" si="91"/>
        <v>https://t.me/shamela_epub/21322</v>
      </c>
      <c r="C5845" s="2" t="s">
        <v>14</v>
      </c>
      <c r="D5845" s="2" t="s">
        <v>26815</v>
      </c>
      <c r="E5845" s="2" t="s">
        <v>9812</v>
      </c>
      <c r="F5845" s="2" t="s">
        <v>4902</v>
      </c>
      <c r="G5845" s="4">
        <v>309</v>
      </c>
      <c r="H5845" s="2" t="s">
        <v>4903</v>
      </c>
      <c r="I5845" s="2" t="s">
        <v>9813</v>
      </c>
      <c r="J5845" s="2" t="s">
        <v>9814</v>
      </c>
      <c r="L5845" s="2" t="s">
        <v>9815</v>
      </c>
      <c r="M5845" s="4">
        <v>26906</v>
      </c>
      <c r="N5845" s="4">
        <v>0.18</v>
      </c>
      <c r="O5845" s="4">
        <v>107730</v>
      </c>
      <c r="P5845" s="2" t="s">
        <v>32726</v>
      </c>
    </row>
    <row r="5846" spans="1:16" x14ac:dyDescent="0.25">
      <c r="A5846" s="2" t="s">
        <v>25093</v>
      </c>
      <c r="B5846" s="5" t="str">
        <f t="shared" si="91"/>
        <v>https://t.me/shamela_epub/21338</v>
      </c>
      <c r="C5846" s="2" t="s">
        <v>14</v>
      </c>
      <c r="D5846" s="2" t="s">
        <v>26815</v>
      </c>
      <c r="E5846" s="2" t="s">
        <v>10661</v>
      </c>
      <c r="F5846" s="2" t="s">
        <v>7056</v>
      </c>
      <c r="G5846" s="4">
        <v>1442</v>
      </c>
      <c r="H5846" s="2" t="s">
        <v>7056</v>
      </c>
      <c r="J5846" s="2" t="s">
        <v>10662</v>
      </c>
      <c r="L5846" s="2" t="s">
        <v>10663</v>
      </c>
      <c r="M5846" s="4">
        <v>6855</v>
      </c>
      <c r="N5846" s="4">
        <v>0.18</v>
      </c>
      <c r="O5846" s="4">
        <v>105638</v>
      </c>
      <c r="P5846" s="2" t="s">
        <v>32727</v>
      </c>
    </row>
    <row r="5847" spans="1:16" x14ac:dyDescent="0.25">
      <c r="A5847" s="2" t="s">
        <v>25232</v>
      </c>
      <c r="B5847" s="5" t="str">
        <f t="shared" si="91"/>
        <v>https://t.me/shamela_epub/21477</v>
      </c>
      <c r="C5847" s="2" t="s">
        <v>14</v>
      </c>
      <c r="D5847" s="2" t="s">
        <v>26815</v>
      </c>
      <c r="E5847" s="2" t="s">
        <v>18931</v>
      </c>
      <c r="F5847" s="2" t="s">
        <v>18273</v>
      </c>
      <c r="G5847" s="4">
        <v>1442</v>
      </c>
      <c r="H5847" s="2" t="s">
        <v>18274</v>
      </c>
      <c r="M5847" s="4">
        <v>2314</v>
      </c>
      <c r="N5847" s="4">
        <v>0.18</v>
      </c>
      <c r="O5847" s="4">
        <v>106003</v>
      </c>
      <c r="P5847" s="2" t="s">
        <v>32728</v>
      </c>
    </row>
    <row r="5848" spans="1:16" x14ac:dyDescent="0.25">
      <c r="A5848" s="2" t="s">
        <v>24903</v>
      </c>
      <c r="B5848" s="5" t="str">
        <f t="shared" si="91"/>
        <v>https://t.me/shamela_epub/21148</v>
      </c>
      <c r="C5848" s="2" t="s">
        <v>14</v>
      </c>
      <c r="D5848" s="2" t="s">
        <v>26815</v>
      </c>
      <c r="E5848" s="2" t="s">
        <v>1893</v>
      </c>
      <c r="F5848" s="2" t="s">
        <v>1894</v>
      </c>
      <c r="G5848" s="4">
        <v>216</v>
      </c>
      <c r="H5848" s="2" t="s">
        <v>1895</v>
      </c>
      <c r="I5848" s="2" t="s">
        <v>1896</v>
      </c>
      <c r="J5848" s="2" t="s">
        <v>1897</v>
      </c>
      <c r="L5848" s="2" t="s">
        <v>1898</v>
      </c>
      <c r="M5848" s="4">
        <v>23980</v>
      </c>
      <c r="N5848" s="4">
        <v>0.17</v>
      </c>
      <c r="O5848" s="4">
        <v>77335</v>
      </c>
      <c r="P5848" s="2" t="s">
        <v>32729</v>
      </c>
    </row>
    <row r="5849" spans="1:16" x14ac:dyDescent="0.25">
      <c r="A5849" s="2" t="s">
        <v>24910</v>
      </c>
      <c r="B5849" s="5" t="str">
        <f t="shared" si="91"/>
        <v>https://t.me/shamela_epub/21155</v>
      </c>
      <c r="C5849" s="2" t="s">
        <v>14</v>
      </c>
      <c r="D5849" s="2" t="s">
        <v>26815</v>
      </c>
      <c r="E5849" s="2" t="s">
        <v>2564</v>
      </c>
      <c r="F5849" s="2" t="s">
        <v>640</v>
      </c>
      <c r="G5849" s="4">
        <v>291</v>
      </c>
      <c r="H5849" s="2" t="s">
        <v>641</v>
      </c>
      <c r="I5849" s="2" t="s">
        <v>2565</v>
      </c>
      <c r="J5849" s="2" t="s">
        <v>2566</v>
      </c>
      <c r="L5849" s="2" t="s">
        <v>2567</v>
      </c>
      <c r="M5849" s="4">
        <v>17334</v>
      </c>
      <c r="N5849" s="4">
        <v>0.17</v>
      </c>
      <c r="O5849" s="4">
        <v>113781</v>
      </c>
      <c r="P5849" s="2" t="s">
        <v>32730</v>
      </c>
    </row>
    <row r="5850" spans="1:16" x14ac:dyDescent="0.25">
      <c r="A5850" s="2" t="s">
        <v>24913</v>
      </c>
      <c r="B5850" s="5" t="str">
        <f t="shared" si="91"/>
        <v>https://t.me/shamela_epub/21158</v>
      </c>
      <c r="C5850" s="2" t="s">
        <v>14</v>
      </c>
      <c r="D5850" s="2" t="s">
        <v>26815</v>
      </c>
      <c r="E5850" s="2" t="s">
        <v>3003</v>
      </c>
      <c r="F5850" s="2" t="s">
        <v>1620</v>
      </c>
      <c r="G5850" s="4">
        <v>1407</v>
      </c>
      <c r="H5850" s="2" t="s">
        <v>1621</v>
      </c>
      <c r="J5850" s="2" t="s">
        <v>1819</v>
      </c>
      <c r="L5850" s="2" t="s">
        <v>3004</v>
      </c>
      <c r="M5850" s="4">
        <v>3762</v>
      </c>
      <c r="N5850" s="4">
        <v>0.17</v>
      </c>
      <c r="O5850" s="4">
        <v>68635</v>
      </c>
      <c r="P5850" s="2" t="s">
        <v>32731</v>
      </c>
    </row>
    <row r="5851" spans="1:16" x14ac:dyDescent="0.25">
      <c r="A5851" s="2" t="s">
        <v>24995</v>
      </c>
      <c r="B5851" s="5" t="str">
        <f t="shared" si="91"/>
        <v>https://t.me/shamela_epub/21240</v>
      </c>
      <c r="C5851" s="2" t="s">
        <v>14</v>
      </c>
      <c r="D5851" s="2" t="s">
        <v>26815</v>
      </c>
      <c r="E5851" s="2" t="s">
        <v>7233</v>
      </c>
      <c r="F5851" s="2" t="s">
        <v>7234</v>
      </c>
      <c r="G5851" s="4">
        <v>1442</v>
      </c>
      <c r="H5851" s="2" t="s">
        <v>7234</v>
      </c>
      <c r="J5851" s="2" t="s">
        <v>1805</v>
      </c>
      <c r="L5851" s="2" t="s">
        <v>7235</v>
      </c>
      <c r="M5851" s="4">
        <v>6728</v>
      </c>
      <c r="N5851" s="4">
        <v>0.17</v>
      </c>
      <c r="O5851" s="4">
        <v>87744</v>
      </c>
      <c r="P5851" s="2" t="s">
        <v>32732</v>
      </c>
    </row>
    <row r="5852" spans="1:16" x14ac:dyDescent="0.25">
      <c r="A5852" s="2" t="s">
        <v>25092</v>
      </c>
      <c r="B5852" s="5" t="str">
        <f t="shared" si="91"/>
        <v>https://t.me/shamela_epub/21337</v>
      </c>
      <c r="C5852" s="2" t="s">
        <v>14</v>
      </c>
      <c r="D5852" s="2" t="s">
        <v>26815</v>
      </c>
      <c r="E5852" s="2" t="s">
        <v>10653</v>
      </c>
      <c r="F5852" s="2" t="s">
        <v>8565</v>
      </c>
      <c r="G5852" s="4">
        <v>1442</v>
      </c>
      <c r="H5852" s="2" t="s">
        <v>8566</v>
      </c>
      <c r="J5852" s="2" t="s">
        <v>1805</v>
      </c>
      <c r="L5852" s="2" t="s">
        <v>10654</v>
      </c>
      <c r="M5852" s="4">
        <v>6429</v>
      </c>
      <c r="N5852" s="4">
        <v>0.17</v>
      </c>
      <c r="O5852" s="4">
        <v>93661</v>
      </c>
      <c r="P5852" s="2" t="s">
        <v>32733</v>
      </c>
    </row>
    <row r="5853" spans="1:16" x14ac:dyDescent="0.25">
      <c r="A5853" s="2" t="s">
        <v>25132</v>
      </c>
      <c r="B5853" s="5" t="str">
        <f t="shared" si="91"/>
        <v>https://t.me/shamela_epub/21377</v>
      </c>
      <c r="C5853" s="2" t="s">
        <v>14</v>
      </c>
      <c r="D5853" s="2" t="s">
        <v>26815</v>
      </c>
      <c r="E5853" s="2" t="s">
        <v>13282</v>
      </c>
      <c r="F5853" s="2" t="s">
        <v>12273</v>
      </c>
      <c r="G5853" s="4">
        <v>1378</v>
      </c>
      <c r="H5853" s="2" t="s">
        <v>12274</v>
      </c>
      <c r="I5853" s="2" t="s">
        <v>12704</v>
      </c>
      <c r="J5853" s="2" t="s">
        <v>3697</v>
      </c>
      <c r="L5853" s="2" t="s">
        <v>12705</v>
      </c>
      <c r="M5853" s="4">
        <v>10642</v>
      </c>
      <c r="N5853" s="4">
        <v>0.17</v>
      </c>
      <c r="O5853" s="4">
        <v>97297</v>
      </c>
      <c r="P5853" s="2" t="s">
        <v>32734</v>
      </c>
    </row>
    <row r="5854" spans="1:16" x14ac:dyDescent="0.25">
      <c r="A5854" s="2" t="s">
        <v>25194</v>
      </c>
      <c r="B5854" s="5" t="str">
        <f t="shared" si="91"/>
        <v>https://t.me/shamela_epub/21439</v>
      </c>
      <c r="C5854" s="2" t="s">
        <v>14</v>
      </c>
      <c r="D5854" s="2" t="s">
        <v>26815</v>
      </c>
      <c r="E5854" s="2" t="s">
        <v>16575</v>
      </c>
      <c r="F5854" s="2" t="s">
        <v>12907</v>
      </c>
      <c r="G5854" s="4">
        <v>1226</v>
      </c>
      <c r="H5854" s="2" t="s">
        <v>12908</v>
      </c>
      <c r="J5854" s="2" t="s">
        <v>551</v>
      </c>
      <c r="L5854" s="2" t="s">
        <v>186</v>
      </c>
      <c r="M5854" s="4">
        <v>4985</v>
      </c>
      <c r="N5854" s="4">
        <v>0.17</v>
      </c>
      <c r="O5854" s="4">
        <v>91247</v>
      </c>
      <c r="P5854" s="2" t="s">
        <v>32735</v>
      </c>
    </row>
    <row r="5855" spans="1:16" x14ac:dyDescent="0.25">
      <c r="A5855" s="2" t="s">
        <v>25202</v>
      </c>
      <c r="B5855" s="5" t="str">
        <f t="shared" si="91"/>
        <v>https://t.me/shamela_epub/21447</v>
      </c>
      <c r="C5855" s="2" t="s">
        <v>14</v>
      </c>
      <c r="D5855" s="2" t="s">
        <v>26815</v>
      </c>
      <c r="E5855" s="2" t="s">
        <v>17045</v>
      </c>
      <c r="F5855" s="2" t="s">
        <v>80</v>
      </c>
      <c r="G5855" s="4">
        <v>385</v>
      </c>
      <c r="H5855" s="2" t="s">
        <v>81</v>
      </c>
      <c r="I5855" s="2" t="s">
        <v>17046</v>
      </c>
      <c r="J5855" s="2" t="s">
        <v>17047</v>
      </c>
      <c r="L5855" s="2" t="s">
        <v>17048</v>
      </c>
      <c r="M5855" s="4">
        <v>6844</v>
      </c>
      <c r="N5855" s="4">
        <v>0.17</v>
      </c>
      <c r="O5855" s="4">
        <v>110016</v>
      </c>
      <c r="P5855" s="2" t="s">
        <v>32736</v>
      </c>
    </row>
    <row r="5856" spans="1:16" x14ac:dyDescent="0.25">
      <c r="A5856" s="2" t="s">
        <v>25206</v>
      </c>
      <c r="B5856" s="5" t="str">
        <f t="shared" si="91"/>
        <v>https://t.me/shamela_epub/21451</v>
      </c>
      <c r="C5856" s="2" t="s">
        <v>14</v>
      </c>
      <c r="D5856" s="2" t="s">
        <v>26815</v>
      </c>
      <c r="E5856" s="2" t="s">
        <v>17172</v>
      </c>
      <c r="F5856" s="2" t="s">
        <v>80</v>
      </c>
      <c r="G5856" s="4">
        <v>385</v>
      </c>
      <c r="H5856" s="2" t="s">
        <v>81</v>
      </c>
      <c r="I5856" s="2" t="s">
        <v>17046</v>
      </c>
      <c r="J5856" s="2" t="s">
        <v>17047</v>
      </c>
      <c r="L5856" s="2" t="s">
        <v>17048</v>
      </c>
      <c r="M5856" s="4">
        <v>13543</v>
      </c>
      <c r="N5856" s="4">
        <v>0.17</v>
      </c>
      <c r="O5856" s="4">
        <v>117424</v>
      </c>
      <c r="P5856" s="2" t="s">
        <v>32737</v>
      </c>
    </row>
    <row r="5857" spans="1:16" x14ac:dyDescent="0.25">
      <c r="A5857" s="2" t="s">
        <v>25218</v>
      </c>
      <c r="B5857" s="5" t="str">
        <f t="shared" si="91"/>
        <v>https://t.me/shamela_epub/21463</v>
      </c>
      <c r="C5857" s="2" t="s">
        <v>14</v>
      </c>
      <c r="D5857" s="2" t="s">
        <v>26815</v>
      </c>
      <c r="E5857" s="2" t="s">
        <v>17380</v>
      </c>
      <c r="F5857" s="2" t="s">
        <v>17381</v>
      </c>
      <c r="G5857" s="4">
        <v>1330</v>
      </c>
      <c r="H5857" s="2" t="s">
        <v>17382</v>
      </c>
      <c r="J5857" s="2" t="s">
        <v>551</v>
      </c>
      <c r="L5857" s="2" t="s">
        <v>186</v>
      </c>
      <c r="M5857" s="4">
        <v>4189</v>
      </c>
      <c r="N5857" s="4">
        <v>0.17</v>
      </c>
      <c r="O5857" s="4">
        <v>92438</v>
      </c>
      <c r="P5857" s="2" t="s">
        <v>32738</v>
      </c>
    </row>
    <row r="5858" spans="1:16" x14ac:dyDescent="0.25">
      <c r="A5858" s="2" t="s">
        <v>25207</v>
      </c>
      <c r="B5858" s="5" t="str">
        <f t="shared" si="91"/>
        <v>https://t.me/shamela_epub/21452</v>
      </c>
      <c r="C5858" s="2" t="s">
        <v>14</v>
      </c>
      <c r="D5858" s="2" t="s">
        <v>26815</v>
      </c>
      <c r="E5858" s="2" t="s">
        <v>17173</v>
      </c>
      <c r="F5858" s="2" t="s">
        <v>80</v>
      </c>
      <c r="G5858" s="4">
        <v>385</v>
      </c>
      <c r="H5858" s="2" t="s">
        <v>81</v>
      </c>
      <c r="I5858" s="2" t="s">
        <v>17046</v>
      </c>
      <c r="J5858" s="2" t="s">
        <v>17047</v>
      </c>
      <c r="L5858" s="2" t="s">
        <v>17048</v>
      </c>
      <c r="M5858" s="4">
        <v>6302</v>
      </c>
      <c r="N5858" s="4">
        <v>0.16</v>
      </c>
      <c r="O5858" s="4">
        <v>84323</v>
      </c>
      <c r="P5858" s="2" t="s">
        <v>32739</v>
      </c>
    </row>
    <row r="5859" spans="1:16" x14ac:dyDescent="0.25">
      <c r="A5859" s="2" t="s">
        <v>25098</v>
      </c>
      <c r="B5859" s="5" t="str">
        <f t="shared" si="91"/>
        <v>https://t.me/shamela_epub/21343</v>
      </c>
      <c r="C5859" s="2" t="s">
        <v>14</v>
      </c>
      <c r="D5859" s="2" t="s">
        <v>26829</v>
      </c>
      <c r="E5859" s="2" t="s">
        <v>10995</v>
      </c>
      <c r="F5859" s="2" t="s">
        <v>4685</v>
      </c>
      <c r="G5859" s="4">
        <v>597</v>
      </c>
      <c r="H5859" s="2" t="s">
        <v>4686</v>
      </c>
      <c r="M5859" s="4">
        <v>8667</v>
      </c>
      <c r="N5859" s="4">
        <v>3.75</v>
      </c>
      <c r="O5859" s="4">
        <v>2475519</v>
      </c>
      <c r="P5859" s="2" t="s">
        <v>32740</v>
      </c>
    </row>
    <row r="5860" spans="1:16" x14ac:dyDescent="0.25">
      <c r="A5860" s="2" t="s">
        <v>24938</v>
      </c>
      <c r="B5860" s="5" t="str">
        <f t="shared" si="91"/>
        <v>https://t.me/shamela_epub/21183</v>
      </c>
      <c r="C5860" s="2" t="s">
        <v>14</v>
      </c>
      <c r="D5860" s="2" t="s">
        <v>26829</v>
      </c>
      <c r="E5860" s="2" t="s">
        <v>3130</v>
      </c>
      <c r="F5860" s="2" t="s">
        <v>321</v>
      </c>
      <c r="G5860" s="4">
        <v>1119</v>
      </c>
      <c r="H5860" s="2" t="s">
        <v>322</v>
      </c>
      <c r="M5860" s="4">
        <v>11703</v>
      </c>
      <c r="N5860" s="4">
        <v>2.1800000000000002</v>
      </c>
      <c r="O5860" s="4">
        <v>1453918</v>
      </c>
      <c r="P5860" s="2" t="s">
        <v>32741</v>
      </c>
    </row>
    <row r="5861" spans="1:16" x14ac:dyDescent="0.25">
      <c r="A5861" s="2" t="s">
        <v>24863</v>
      </c>
      <c r="B5861" s="5" t="str">
        <f t="shared" si="91"/>
        <v>https://t.me/shamela_epub/21108</v>
      </c>
      <c r="C5861" s="2" t="s">
        <v>14</v>
      </c>
      <c r="D5861" s="2" t="s">
        <v>26829</v>
      </c>
      <c r="E5861" s="2" t="s">
        <v>861</v>
      </c>
      <c r="F5861" s="2" t="s">
        <v>862</v>
      </c>
      <c r="G5861" s="4">
        <v>468</v>
      </c>
      <c r="H5861" s="2" t="s">
        <v>863</v>
      </c>
      <c r="M5861" s="4">
        <v>37213</v>
      </c>
      <c r="N5861" s="4">
        <v>2.16</v>
      </c>
      <c r="O5861" s="4">
        <v>1405510</v>
      </c>
      <c r="P5861" s="2" t="s">
        <v>32742</v>
      </c>
    </row>
    <row r="5862" spans="1:16" x14ac:dyDescent="0.25">
      <c r="A5862" s="2" t="s">
        <v>24862</v>
      </c>
      <c r="B5862" s="5" t="str">
        <f t="shared" si="91"/>
        <v>https://t.me/shamela_epub/21107</v>
      </c>
      <c r="C5862" s="2" t="s">
        <v>14</v>
      </c>
      <c r="D5862" s="2" t="s">
        <v>26829</v>
      </c>
      <c r="E5862" s="2" t="s">
        <v>860</v>
      </c>
      <c r="F5862" s="2" t="s">
        <v>590</v>
      </c>
      <c r="G5862" s="4">
        <v>449</v>
      </c>
      <c r="H5862" s="2" t="s">
        <v>591</v>
      </c>
      <c r="M5862" s="4">
        <v>14455</v>
      </c>
      <c r="N5862" s="4">
        <v>2.06</v>
      </c>
      <c r="O5862" s="4">
        <v>1343137</v>
      </c>
      <c r="P5862" s="2" t="s">
        <v>32743</v>
      </c>
    </row>
    <row r="5863" spans="1:16" x14ac:dyDescent="0.25">
      <c r="A5863" s="2" t="s">
        <v>24853</v>
      </c>
      <c r="B5863" s="5" t="str">
        <f t="shared" si="91"/>
        <v>https://t.me/shamela_epub/21098</v>
      </c>
      <c r="C5863" s="2" t="s">
        <v>14</v>
      </c>
      <c r="D5863" s="2" t="s">
        <v>26829</v>
      </c>
      <c r="E5863" s="2" t="s">
        <v>825</v>
      </c>
      <c r="F5863" s="2" t="s">
        <v>826</v>
      </c>
      <c r="G5863" s="4">
        <v>597</v>
      </c>
      <c r="H5863" s="2" t="s">
        <v>827</v>
      </c>
      <c r="M5863" s="4">
        <v>12426</v>
      </c>
      <c r="N5863" s="4">
        <v>1.72</v>
      </c>
      <c r="O5863" s="4">
        <v>1186361</v>
      </c>
      <c r="P5863" s="2" t="s">
        <v>32744</v>
      </c>
    </row>
    <row r="5864" spans="1:16" x14ac:dyDescent="0.25">
      <c r="A5864" s="2" t="s">
        <v>24921</v>
      </c>
      <c r="B5864" s="5" t="str">
        <f t="shared" si="91"/>
        <v>https://t.me/shamela_epub/21166</v>
      </c>
      <c r="C5864" s="2" t="s">
        <v>14</v>
      </c>
      <c r="D5864" s="2" t="s">
        <v>26829</v>
      </c>
      <c r="E5864" s="2" t="s">
        <v>3050</v>
      </c>
      <c r="F5864" s="2" t="s">
        <v>3051</v>
      </c>
      <c r="G5864" s="4">
        <v>1362</v>
      </c>
      <c r="H5864" s="2" t="s">
        <v>3052</v>
      </c>
      <c r="J5864" s="2" t="s">
        <v>3053</v>
      </c>
      <c r="M5864" s="4">
        <v>10992</v>
      </c>
      <c r="N5864" s="4">
        <v>1.59</v>
      </c>
      <c r="O5864" s="4">
        <v>1072105</v>
      </c>
      <c r="P5864" s="2" t="s">
        <v>32745</v>
      </c>
    </row>
    <row r="5865" spans="1:16" x14ac:dyDescent="0.25">
      <c r="A5865" s="2" t="s">
        <v>24924</v>
      </c>
      <c r="B5865" s="5" t="str">
        <f t="shared" si="91"/>
        <v>https://t.me/shamela_epub/21169</v>
      </c>
      <c r="C5865" s="2" t="s">
        <v>14</v>
      </c>
      <c r="D5865" s="2" t="s">
        <v>26829</v>
      </c>
      <c r="E5865" s="2" t="s">
        <v>3067</v>
      </c>
      <c r="F5865" s="2" t="s">
        <v>3068</v>
      </c>
      <c r="G5865" s="4">
        <v>815</v>
      </c>
      <c r="H5865" s="2" t="s">
        <v>3069</v>
      </c>
      <c r="M5865" s="4">
        <v>14882</v>
      </c>
      <c r="N5865" s="4">
        <v>1.35</v>
      </c>
      <c r="O5865" s="4">
        <v>907281</v>
      </c>
      <c r="P5865" s="2" t="s">
        <v>32746</v>
      </c>
    </row>
    <row r="5866" spans="1:16" x14ac:dyDescent="0.25">
      <c r="A5866" s="2" t="s">
        <v>25108</v>
      </c>
      <c r="B5866" s="5" t="str">
        <f t="shared" si="91"/>
        <v>https://t.me/shamela_epub/21353</v>
      </c>
      <c r="C5866" s="2" t="s">
        <v>14</v>
      </c>
      <c r="D5866" s="2" t="s">
        <v>26829</v>
      </c>
      <c r="E5866" s="2" t="s">
        <v>11118</v>
      </c>
      <c r="F5866" s="2" t="s">
        <v>11119</v>
      </c>
      <c r="G5866" s="4">
        <v>1442</v>
      </c>
      <c r="H5866" s="2" t="s">
        <v>11120</v>
      </c>
      <c r="M5866" s="4">
        <v>29890</v>
      </c>
      <c r="N5866" s="4">
        <v>1.25</v>
      </c>
      <c r="O5866" s="4">
        <v>3894077</v>
      </c>
      <c r="P5866" s="2" t="s">
        <v>32747</v>
      </c>
    </row>
    <row r="5867" spans="1:16" x14ac:dyDescent="0.25">
      <c r="A5867" s="2" t="s">
        <v>25011</v>
      </c>
      <c r="B5867" s="5" t="str">
        <f t="shared" si="91"/>
        <v>https://t.me/shamela_epub/21256</v>
      </c>
      <c r="C5867" s="2" t="s">
        <v>14</v>
      </c>
      <c r="D5867" s="2" t="s">
        <v>26829</v>
      </c>
      <c r="E5867" s="2" t="s">
        <v>7949</v>
      </c>
      <c r="F5867" s="2" t="s">
        <v>2728</v>
      </c>
      <c r="G5867" s="4">
        <v>1304</v>
      </c>
      <c r="H5867" s="2" t="s">
        <v>2729</v>
      </c>
      <c r="M5867" s="4">
        <v>12751</v>
      </c>
      <c r="N5867" s="4">
        <v>1.21</v>
      </c>
      <c r="O5867" s="4">
        <v>795756</v>
      </c>
      <c r="P5867" s="2" t="s">
        <v>32748</v>
      </c>
    </row>
    <row r="5868" spans="1:16" x14ac:dyDescent="0.25">
      <c r="A5868" s="2" t="s">
        <v>25198</v>
      </c>
      <c r="B5868" s="5" t="str">
        <f t="shared" si="91"/>
        <v>https://t.me/shamela_epub/21443</v>
      </c>
      <c r="C5868" s="2" t="s">
        <v>14</v>
      </c>
      <c r="D5868" s="2" t="s">
        <v>26829</v>
      </c>
      <c r="E5868" s="2" t="s">
        <v>16610</v>
      </c>
      <c r="F5868" s="2" t="s">
        <v>16545</v>
      </c>
      <c r="G5868" s="4">
        <v>1442</v>
      </c>
      <c r="H5868" s="2" t="s">
        <v>16546</v>
      </c>
      <c r="M5868" s="4">
        <v>11694</v>
      </c>
      <c r="N5868" s="4">
        <v>1.1499999999999999</v>
      </c>
      <c r="O5868" s="4">
        <v>625633</v>
      </c>
      <c r="P5868" s="2" t="s">
        <v>32749</v>
      </c>
    </row>
    <row r="5869" spans="1:16" x14ac:dyDescent="0.25">
      <c r="A5869" s="2" t="s">
        <v>24820</v>
      </c>
      <c r="B5869" s="5" t="str">
        <f t="shared" si="91"/>
        <v>https://t.me/shamela_epub/21065</v>
      </c>
      <c r="C5869" s="2" t="s">
        <v>14</v>
      </c>
      <c r="D5869" s="2" t="s">
        <v>26829</v>
      </c>
      <c r="E5869" s="2" t="s">
        <v>592</v>
      </c>
      <c r="F5869" s="2" t="s">
        <v>593</v>
      </c>
      <c r="G5869" s="4">
        <v>320</v>
      </c>
      <c r="H5869" s="2" t="s">
        <v>594</v>
      </c>
      <c r="M5869" s="4">
        <v>16219</v>
      </c>
      <c r="N5869" s="4">
        <v>1.1200000000000001</v>
      </c>
      <c r="O5869" s="4">
        <v>716415</v>
      </c>
      <c r="P5869" s="2" t="s">
        <v>32750</v>
      </c>
    </row>
    <row r="5870" spans="1:16" x14ac:dyDescent="0.25">
      <c r="A5870" s="2" t="s">
        <v>24857</v>
      </c>
      <c r="B5870" s="5" t="str">
        <f t="shared" si="91"/>
        <v>https://t.me/shamela_epub/21102</v>
      </c>
      <c r="C5870" s="2" t="s">
        <v>14</v>
      </c>
      <c r="D5870" s="2" t="s">
        <v>26829</v>
      </c>
      <c r="E5870" s="2" t="s">
        <v>840</v>
      </c>
      <c r="F5870" s="2" t="s">
        <v>841</v>
      </c>
      <c r="G5870" s="4">
        <v>297</v>
      </c>
      <c r="H5870" s="2" t="s">
        <v>842</v>
      </c>
      <c r="M5870" s="4">
        <v>19608</v>
      </c>
      <c r="N5870" s="4">
        <v>1.1000000000000001</v>
      </c>
      <c r="O5870" s="4">
        <v>741786</v>
      </c>
      <c r="P5870" s="2" t="s">
        <v>32751</v>
      </c>
    </row>
    <row r="5871" spans="1:16" x14ac:dyDescent="0.25">
      <c r="A5871" s="2" t="s">
        <v>24845</v>
      </c>
      <c r="B5871" s="5" t="str">
        <f t="shared" si="91"/>
        <v>https://t.me/shamela_epub/21090</v>
      </c>
      <c r="C5871" s="2" t="s">
        <v>14</v>
      </c>
      <c r="D5871" s="2" t="s">
        <v>26829</v>
      </c>
      <c r="E5871" s="2" t="s">
        <v>741</v>
      </c>
      <c r="F5871" s="2" t="s">
        <v>742</v>
      </c>
      <c r="G5871" s="4">
        <v>571</v>
      </c>
      <c r="H5871" s="2" t="s">
        <v>743</v>
      </c>
      <c r="M5871" s="4">
        <v>6198</v>
      </c>
      <c r="N5871" s="4">
        <v>1.0900000000000001</v>
      </c>
      <c r="O5871" s="4">
        <v>685205</v>
      </c>
      <c r="P5871" s="2" t="s">
        <v>32752</v>
      </c>
    </row>
    <row r="5872" spans="1:16" x14ac:dyDescent="0.25">
      <c r="A5872" s="2" t="s">
        <v>24939</v>
      </c>
      <c r="B5872" s="5" t="str">
        <f t="shared" si="91"/>
        <v>https://t.me/shamela_epub/21184</v>
      </c>
      <c r="C5872" s="2" t="s">
        <v>14</v>
      </c>
      <c r="D5872" s="2" t="s">
        <v>26829</v>
      </c>
      <c r="E5872" s="2" t="s">
        <v>3131</v>
      </c>
      <c r="F5872" s="2" t="s">
        <v>3132</v>
      </c>
      <c r="G5872" s="4">
        <v>1304</v>
      </c>
      <c r="H5872" s="2" t="s">
        <v>3133</v>
      </c>
      <c r="M5872" s="4">
        <v>5992</v>
      </c>
      <c r="N5872" s="4">
        <v>1.07</v>
      </c>
      <c r="O5872" s="4">
        <v>710739</v>
      </c>
      <c r="P5872" s="2" t="s">
        <v>32753</v>
      </c>
    </row>
    <row r="5873" spans="1:16" x14ac:dyDescent="0.25">
      <c r="A5873" s="2" t="s">
        <v>24930</v>
      </c>
      <c r="B5873" s="5" t="str">
        <f t="shared" si="91"/>
        <v>https://t.me/shamela_epub/21175</v>
      </c>
      <c r="C5873" s="2" t="s">
        <v>14</v>
      </c>
      <c r="D5873" s="2" t="s">
        <v>26829</v>
      </c>
      <c r="E5873" s="2" t="s">
        <v>3088</v>
      </c>
      <c r="F5873" s="2" t="s">
        <v>286</v>
      </c>
      <c r="G5873" s="4">
        <v>1346</v>
      </c>
      <c r="H5873" s="2" t="s">
        <v>287</v>
      </c>
      <c r="M5873" s="4">
        <v>7770</v>
      </c>
      <c r="N5873" s="4">
        <v>1.04</v>
      </c>
      <c r="O5873" s="4">
        <v>696334</v>
      </c>
      <c r="P5873" s="2" t="s">
        <v>32754</v>
      </c>
    </row>
    <row r="5874" spans="1:16" x14ac:dyDescent="0.25">
      <c r="A5874" s="2" t="s">
        <v>24835</v>
      </c>
      <c r="B5874" s="5" t="str">
        <f t="shared" si="91"/>
        <v>https://t.me/shamela_epub/21080</v>
      </c>
      <c r="C5874" s="2" t="s">
        <v>14</v>
      </c>
      <c r="D5874" s="2" t="s">
        <v>26829</v>
      </c>
      <c r="E5874" s="2" t="s">
        <v>670</v>
      </c>
      <c r="F5874" s="2" t="s">
        <v>671</v>
      </c>
      <c r="G5874" s="4">
        <v>1008</v>
      </c>
      <c r="H5874" s="2" t="s">
        <v>672</v>
      </c>
      <c r="M5874" s="4">
        <v>23675</v>
      </c>
      <c r="N5874" s="4">
        <v>0.95</v>
      </c>
      <c r="O5874" s="4">
        <v>607149</v>
      </c>
      <c r="P5874" s="2" t="s">
        <v>32755</v>
      </c>
    </row>
    <row r="5875" spans="1:16" x14ac:dyDescent="0.25">
      <c r="A5875" s="2" t="s">
        <v>24920</v>
      </c>
      <c r="B5875" s="5" t="str">
        <f t="shared" si="91"/>
        <v>https://t.me/shamela_epub/21165</v>
      </c>
      <c r="C5875" s="2" t="s">
        <v>14</v>
      </c>
      <c r="D5875" s="2" t="s">
        <v>26829</v>
      </c>
      <c r="E5875" s="2" t="s">
        <v>3049</v>
      </c>
      <c r="F5875" s="2" t="s">
        <v>920</v>
      </c>
      <c r="G5875" s="4">
        <v>388</v>
      </c>
      <c r="H5875" s="2" t="s">
        <v>921</v>
      </c>
      <c r="M5875" s="4">
        <v>13300</v>
      </c>
      <c r="N5875" s="4">
        <v>0.9</v>
      </c>
      <c r="O5875" s="4">
        <v>551771</v>
      </c>
      <c r="P5875" s="2" t="s">
        <v>32756</v>
      </c>
    </row>
    <row r="5876" spans="1:16" x14ac:dyDescent="0.25">
      <c r="A5876" s="2" t="s">
        <v>25205</v>
      </c>
      <c r="B5876" s="5" t="str">
        <f t="shared" si="91"/>
        <v>https://t.me/shamela_epub/21450</v>
      </c>
      <c r="C5876" s="2" t="s">
        <v>14</v>
      </c>
      <c r="D5876" s="2" t="s">
        <v>26829</v>
      </c>
      <c r="E5876" s="2" t="s">
        <v>17088</v>
      </c>
      <c r="F5876" s="2" t="s">
        <v>17067</v>
      </c>
      <c r="G5876" s="4">
        <v>441</v>
      </c>
      <c r="H5876" s="2" t="s">
        <v>17068</v>
      </c>
      <c r="I5876" s="2" t="s">
        <v>17069</v>
      </c>
      <c r="J5876" s="2" t="s">
        <v>5288</v>
      </c>
      <c r="L5876" s="2" t="s">
        <v>6508</v>
      </c>
      <c r="M5876" s="4">
        <v>8448</v>
      </c>
      <c r="N5876" s="4">
        <v>0.83</v>
      </c>
      <c r="O5876" s="4">
        <v>662951</v>
      </c>
      <c r="P5876" s="2" t="s">
        <v>32757</v>
      </c>
    </row>
    <row r="5877" spans="1:16" x14ac:dyDescent="0.25">
      <c r="A5877" s="2" t="s">
        <v>24852</v>
      </c>
      <c r="B5877" s="5" t="str">
        <f t="shared" si="91"/>
        <v>https://t.me/shamela_epub/21097</v>
      </c>
      <c r="C5877" s="2" t="s">
        <v>14</v>
      </c>
      <c r="D5877" s="2" t="s">
        <v>26829</v>
      </c>
      <c r="E5877" s="2" t="s">
        <v>822</v>
      </c>
      <c r="F5877" s="2" t="s">
        <v>823</v>
      </c>
      <c r="G5877" s="4">
        <v>362</v>
      </c>
      <c r="H5877" s="2" t="s">
        <v>824</v>
      </c>
      <c r="M5877" s="4">
        <v>9035</v>
      </c>
      <c r="N5877" s="4">
        <v>0.79</v>
      </c>
      <c r="O5877" s="4">
        <v>528840</v>
      </c>
      <c r="P5877" s="2" t="s">
        <v>32758</v>
      </c>
    </row>
    <row r="5878" spans="1:16" x14ac:dyDescent="0.25">
      <c r="A5878" s="2" t="s">
        <v>24847</v>
      </c>
      <c r="B5878" s="5" t="str">
        <f t="shared" si="91"/>
        <v>https://t.me/shamela_epub/21092</v>
      </c>
      <c r="C5878" s="2" t="s">
        <v>14</v>
      </c>
      <c r="D5878" s="2" t="s">
        <v>26829</v>
      </c>
      <c r="E5878" s="2" t="s">
        <v>747</v>
      </c>
      <c r="F5878" s="2" t="s">
        <v>748</v>
      </c>
      <c r="G5878" s="4">
        <v>425</v>
      </c>
      <c r="H5878" s="2" t="s">
        <v>749</v>
      </c>
      <c r="M5878" s="4">
        <v>11257</v>
      </c>
      <c r="N5878" s="4">
        <v>0.78</v>
      </c>
      <c r="O5878" s="4">
        <v>494024</v>
      </c>
      <c r="P5878" s="2" t="s">
        <v>32759</v>
      </c>
    </row>
    <row r="5879" spans="1:16" x14ac:dyDescent="0.25">
      <c r="A5879" s="2" t="s">
        <v>24830</v>
      </c>
      <c r="B5879" s="5" t="str">
        <f t="shared" si="91"/>
        <v>https://t.me/shamela_epub/21075</v>
      </c>
      <c r="C5879" s="2" t="s">
        <v>14</v>
      </c>
      <c r="D5879" s="2" t="s">
        <v>26829</v>
      </c>
      <c r="E5879" s="2" t="s">
        <v>650</v>
      </c>
      <c r="F5879" s="2" t="s">
        <v>590</v>
      </c>
      <c r="G5879" s="4">
        <v>449</v>
      </c>
      <c r="H5879" s="2" t="s">
        <v>591</v>
      </c>
      <c r="M5879" s="4">
        <v>16453</v>
      </c>
      <c r="N5879" s="4">
        <v>0.76</v>
      </c>
      <c r="O5879" s="4">
        <v>476389</v>
      </c>
      <c r="P5879" s="2" t="s">
        <v>32760</v>
      </c>
    </row>
    <row r="5880" spans="1:16" x14ac:dyDescent="0.25">
      <c r="A5880" s="2" t="s">
        <v>24940</v>
      </c>
      <c r="B5880" s="5" t="str">
        <f t="shared" si="91"/>
        <v>https://t.me/shamela_epub/21185</v>
      </c>
      <c r="C5880" s="2" t="s">
        <v>14</v>
      </c>
      <c r="D5880" s="2" t="s">
        <v>26829</v>
      </c>
      <c r="E5880" s="2" t="s">
        <v>3134</v>
      </c>
      <c r="F5880" s="2" t="s">
        <v>3135</v>
      </c>
      <c r="G5880" s="4">
        <v>476</v>
      </c>
      <c r="H5880" s="2" t="s">
        <v>3136</v>
      </c>
      <c r="M5880" s="4">
        <v>26120</v>
      </c>
      <c r="N5880" s="4">
        <v>0.72</v>
      </c>
      <c r="O5880" s="4">
        <v>464381</v>
      </c>
      <c r="P5880" s="2" t="s">
        <v>32761</v>
      </c>
    </row>
    <row r="5881" spans="1:16" x14ac:dyDescent="0.25">
      <c r="A5881" s="2" t="s">
        <v>24832</v>
      </c>
      <c r="B5881" s="5" t="str">
        <f t="shared" si="91"/>
        <v>https://t.me/shamela_epub/21077</v>
      </c>
      <c r="C5881" s="2" t="s">
        <v>14</v>
      </c>
      <c r="D5881" s="2" t="s">
        <v>26829</v>
      </c>
      <c r="E5881" s="2" t="s">
        <v>663</v>
      </c>
      <c r="F5881" s="2" t="s">
        <v>664</v>
      </c>
      <c r="G5881" s="4">
        <v>453</v>
      </c>
      <c r="H5881" s="2" t="s">
        <v>665</v>
      </c>
      <c r="M5881" s="4">
        <v>21284</v>
      </c>
      <c r="N5881" s="4">
        <v>0.7</v>
      </c>
      <c r="O5881" s="4">
        <v>444875</v>
      </c>
      <c r="P5881" s="2" t="s">
        <v>32762</v>
      </c>
    </row>
    <row r="5882" spans="1:16" x14ac:dyDescent="0.25">
      <c r="A5882" s="2" t="s">
        <v>24815</v>
      </c>
      <c r="B5882" s="5" t="str">
        <f t="shared" si="91"/>
        <v>https://t.me/shamela_epub/21060</v>
      </c>
      <c r="C5882" s="2" t="s">
        <v>14</v>
      </c>
      <c r="D5882" s="2" t="s">
        <v>26829</v>
      </c>
      <c r="E5882" s="2" t="s">
        <v>499</v>
      </c>
      <c r="F5882" s="2" t="s">
        <v>500</v>
      </c>
      <c r="G5882" s="4">
        <v>1102</v>
      </c>
      <c r="H5882" s="2" t="s">
        <v>501</v>
      </c>
      <c r="M5882" s="4">
        <v>12703</v>
      </c>
      <c r="N5882" s="4">
        <v>0.69</v>
      </c>
      <c r="O5882" s="4">
        <v>443481</v>
      </c>
      <c r="P5882" s="2" t="s">
        <v>32763</v>
      </c>
    </row>
    <row r="5883" spans="1:16" x14ac:dyDescent="0.25">
      <c r="A5883" s="2" t="s">
        <v>24837</v>
      </c>
      <c r="B5883" s="5" t="str">
        <f t="shared" si="91"/>
        <v>https://t.me/shamela_epub/21082</v>
      </c>
      <c r="C5883" s="2" t="s">
        <v>14</v>
      </c>
      <c r="D5883" s="2" t="s">
        <v>26829</v>
      </c>
      <c r="E5883" s="2" t="s">
        <v>691</v>
      </c>
      <c r="F5883" s="2" t="s">
        <v>692</v>
      </c>
      <c r="G5883" s="4">
        <v>701</v>
      </c>
      <c r="H5883" s="2" t="s">
        <v>693</v>
      </c>
      <c r="M5883" s="4">
        <v>5279</v>
      </c>
      <c r="N5883" s="4">
        <v>0.65</v>
      </c>
      <c r="O5883" s="4">
        <v>416888</v>
      </c>
      <c r="P5883" s="2" t="s">
        <v>32764</v>
      </c>
    </row>
    <row r="5884" spans="1:16" x14ac:dyDescent="0.25">
      <c r="A5884" s="2" t="s">
        <v>24842</v>
      </c>
      <c r="B5884" s="5" t="str">
        <f t="shared" si="91"/>
        <v>https://t.me/shamela_epub/21087</v>
      </c>
      <c r="C5884" s="2" t="s">
        <v>14</v>
      </c>
      <c r="D5884" s="2" t="s">
        <v>26829</v>
      </c>
      <c r="E5884" s="2" t="s">
        <v>725</v>
      </c>
      <c r="F5884" s="2" t="s">
        <v>726</v>
      </c>
      <c r="G5884" s="4">
        <v>300</v>
      </c>
      <c r="H5884" s="2" t="s">
        <v>727</v>
      </c>
      <c r="M5884" s="4">
        <v>9308</v>
      </c>
      <c r="N5884" s="4">
        <v>0.65</v>
      </c>
      <c r="O5884" s="4">
        <v>427639</v>
      </c>
      <c r="P5884" s="2" t="s">
        <v>32765</v>
      </c>
    </row>
    <row r="5885" spans="1:16" x14ac:dyDescent="0.25">
      <c r="A5885" s="2" t="s">
        <v>24819</v>
      </c>
      <c r="B5885" s="5" t="str">
        <f t="shared" si="91"/>
        <v>https://t.me/shamela_epub/21064</v>
      </c>
      <c r="C5885" s="2" t="s">
        <v>14</v>
      </c>
      <c r="D5885" s="2" t="s">
        <v>26829</v>
      </c>
      <c r="E5885" s="2" t="s">
        <v>589</v>
      </c>
      <c r="F5885" s="2" t="s">
        <v>590</v>
      </c>
      <c r="G5885" s="4">
        <v>449</v>
      </c>
      <c r="H5885" s="2" t="s">
        <v>591</v>
      </c>
      <c r="M5885" s="4">
        <v>7402</v>
      </c>
      <c r="N5885" s="4">
        <v>0.64</v>
      </c>
      <c r="O5885" s="4">
        <v>390899</v>
      </c>
      <c r="P5885" s="2" t="s">
        <v>32766</v>
      </c>
    </row>
    <row r="5886" spans="1:16" x14ac:dyDescent="0.25">
      <c r="A5886" s="2" t="s">
        <v>24828</v>
      </c>
      <c r="B5886" s="5" t="str">
        <f t="shared" si="91"/>
        <v>https://t.me/shamela_epub/21073</v>
      </c>
      <c r="C5886" s="2" t="s">
        <v>14</v>
      </c>
      <c r="D5886" s="2" t="s">
        <v>26829</v>
      </c>
      <c r="E5886" s="2" t="s">
        <v>636</v>
      </c>
      <c r="F5886" s="2" t="s">
        <v>637</v>
      </c>
      <c r="G5886" s="4">
        <v>377</v>
      </c>
      <c r="H5886" s="2" t="s">
        <v>638</v>
      </c>
      <c r="M5886" s="4">
        <v>7258</v>
      </c>
      <c r="N5886" s="4">
        <v>0.63</v>
      </c>
      <c r="O5886" s="4">
        <v>394817</v>
      </c>
      <c r="P5886" s="2" t="s">
        <v>32767</v>
      </c>
    </row>
    <row r="5887" spans="1:16" x14ac:dyDescent="0.25">
      <c r="A5887" s="2" t="s">
        <v>24923</v>
      </c>
      <c r="B5887" s="5" t="str">
        <f t="shared" si="91"/>
        <v>https://t.me/shamela_epub/21168</v>
      </c>
      <c r="C5887" s="2" t="s">
        <v>14</v>
      </c>
      <c r="D5887" s="2" t="s">
        <v>26829</v>
      </c>
      <c r="E5887" s="2" t="s">
        <v>3064</v>
      </c>
      <c r="F5887" s="2" t="s">
        <v>3065</v>
      </c>
      <c r="G5887" s="4">
        <v>684</v>
      </c>
      <c r="H5887" s="2" t="s">
        <v>3066</v>
      </c>
      <c r="M5887" s="4">
        <v>45782</v>
      </c>
      <c r="N5887" s="4">
        <v>0.63</v>
      </c>
      <c r="O5887" s="4">
        <v>374172</v>
      </c>
      <c r="P5887" s="2" t="s">
        <v>32768</v>
      </c>
    </row>
    <row r="5888" spans="1:16" x14ac:dyDescent="0.25">
      <c r="A5888" s="2" t="s">
        <v>24927</v>
      </c>
      <c r="B5888" s="5" t="str">
        <f t="shared" si="91"/>
        <v>https://t.me/shamela_epub/21172</v>
      </c>
      <c r="C5888" s="2" t="s">
        <v>14</v>
      </c>
      <c r="D5888" s="2" t="s">
        <v>26829</v>
      </c>
      <c r="E5888" s="2" t="s">
        <v>3080</v>
      </c>
      <c r="F5888" s="2" t="s">
        <v>3081</v>
      </c>
      <c r="G5888" s="4">
        <v>829</v>
      </c>
      <c r="H5888" s="2" t="s">
        <v>3082</v>
      </c>
      <c r="M5888" s="4">
        <v>13651</v>
      </c>
      <c r="N5888" s="4">
        <v>0.62</v>
      </c>
      <c r="O5888" s="4">
        <v>382258</v>
      </c>
      <c r="P5888" s="2" t="s">
        <v>32769</v>
      </c>
    </row>
    <row r="5889" spans="1:16" x14ac:dyDescent="0.25">
      <c r="A5889" s="2" t="s">
        <v>24868</v>
      </c>
      <c r="B5889" s="5" t="str">
        <f t="shared" si="91"/>
        <v>https://t.me/shamela_epub/21113</v>
      </c>
      <c r="C5889" s="2" t="s">
        <v>14</v>
      </c>
      <c r="D5889" s="2" t="s">
        <v>26829</v>
      </c>
      <c r="E5889" s="2" t="s">
        <v>904</v>
      </c>
      <c r="F5889" s="2" t="s">
        <v>905</v>
      </c>
      <c r="G5889" s="4">
        <v>718</v>
      </c>
      <c r="H5889" s="2" t="s">
        <v>906</v>
      </c>
      <c r="M5889" s="4">
        <v>10130</v>
      </c>
      <c r="N5889" s="4">
        <v>0.61</v>
      </c>
      <c r="O5889" s="4">
        <v>378107</v>
      </c>
      <c r="P5889" s="2" t="s">
        <v>32770</v>
      </c>
    </row>
    <row r="5890" spans="1:16" x14ac:dyDescent="0.25">
      <c r="A5890" s="2" t="s">
        <v>24829</v>
      </c>
      <c r="B5890" s="5" t="str">
        <f t="shared" si="91"/>
        <v>https://t.me/shamela_epub/21074</v>
      </c>
      <c r="C5890" s="2" t="s">
        <v>14</v>
      </c>
      <c r="D5890" s="2" t="s">
        <v>26829</v>
      </c>
      <c r="E5890" s="2" t="s">
        <v>639</v>
      </c>
      <c r="F5890" s="2" t="s">
        <v>640</v>
      </c>
      <c r="G5890" s="4">
        <v>291</v>
      </c>
      <c r="H5890" s="2" t="s">
        <v>641</v>
      </c>
      <c r="M5890" s="4">
        <v>16291</v>
      </c>
      <c r="N5890" s="4">
        <v>0.59</v>
      </c>
      <c r="O5890" s="4">
        <v>362150</v>
      </c>
      <c r="P5890" s="2" t="s">
        <v>32771</v>
      </c>
    </row>
    <row r="5891" spans="1:16" x14ac:dyDescent="0.25">
      <c r="A5891" s="2" t="s">
        <v>24843</v>
      </c>
      <c r="B5891" s="5" t="str">
        <f t="shared" ref="B5891:B5954" si="92">HYPERLINK(P5891)</f>
        <v>https://t.me/shamela_epub/21088</v>
      </c>
      <c r="C5891" s="2" t="s">
        <v>14</v>
      </c>
      <c r="D5891" s="2" t="s">
        <v>26829</v>
      </c>
      <c r="E5891" s="2" t="s">
        <v>728</v>
      </c>
      <c r="F5891" s="2" t="s">
        <v>486</v>
      </c>
      <c r="G5891" s="4">
        <v>685</v>
      </c>
      <c r="H5891" s="2" t="s">
        <v>487</v>
      </c>
      <c r="M5891" s="4">
        <v>8815</v>
      </c>
      <c r="N5891" s="4">
        <v>0.59</v>
      </c>
      <c r="O5891" s="4">
        <v>349252</v>
      </c>
      <c r="P5891" s="2" t="s">
        <v>32772</v>
      </c>
    </row>
    <row r="5892" spans="1:16" x14ac:dyDescent="0.25">
      <c r="A5892" s="2" t="s">
        <v>24869</v>
      </c>
      <c r="B5892" s="5" t="str">
        <f t="shared" si="92"/>
        <v>https://t.me/shamela_epub/21114</v>
      </c>
      <c r="C5892" s="2" t="s">
        <v>14</v>
      </c>
      <c r="D5892" s="2" t="s">
        <v>26829</v>
      </c>
      <c r="E5892" s="2" t="s">
        <v>916</v>
      </c>
      <c r="F5892" s="2" t="s">
        <v>917</v>
      </c>
      <c r="G5892" s="4">
        <v>458</v>
      </c>
      <c r="H5892" s="2" t="s">
        <v>918</v>
      </c>
      <c r="M5892" s="4">
        <v>10403</v>
      </c>
      <c r="N5892" s="4">
        <v>0.57999999999999996</v>
      </c>
      <c r="O5892" s="4">
        <v>377163</v>
      </c>
      <c r="P5892" s="2" t="s">
        <v>32773</v>
      </c>
    </row>
    <row r="5893" spans="1:16" x14ac:dyDescent="0.25">
      <c r="A5893" s="2" t="s">
        <v>24931</v>
      </c>
      <c r="B5893" s="5" t="str">
        <f t="shared" si="92"/>
        <v>https://t.me/shamela_epub/21176</v>
      </c>
      <c r="C5893" s="2" t="s">
        <v>14</v>
      </c>
      <c r="D5893" s="2" t="s">
        <v>26829</v>
      </c>
      <c r="E5893" s="2" t="s">
        <v>3089</v>
      </c>
      <c r="F5893" s="2" t="s">
        <v>3090</v>
      </c>
      <c r="G5893" s="4">
        <v>584</v>
      </c>
      <c r="H5893" s="2" t="s">
        <v>3091</v>
      </c>
      <c r="M5893" s="4">
        <v>9246</v>
      </c>
      <c r="N5893" s="4">
        <v>0.57999999999999996</v>
      </c>
      <c r="O5893" s="4">
        <v>361229</v>
      </c>
      <c r="P5893" s="2" t="s">
        <v>32774</v>
      </c>
    </row>
    <row r="5894" spans="1:16" x14ac:dyDescent="0.25">
      <c r="A5894" s="2" t="s">
        <v>24872</v>
      </c>
      <c r="B5894" s="5" t="str">
        <f t="shared" si="92"/>
        <v>https://t.me/shamela_epub/21117</v>
      </c>
      <c r="C5894" s="2" t="s">
        <v>14</v>
      </c>
      <c r="D5894" s="2" t="s">
        <v>26829</v>
      </c>
      <c r="E5894" s="2" t="s">
        <v>925</v>
      </c>
      <c r="F5894" s="2" t="s">
        <v>926</v>
      </c>
      <c r="G5894" s="4">
        <v>492</v>
      </c>
      <c r="H5894" s="2" t="s">
        <v>927</v>
      </c>
      <c r="M5894" s="4">
        <v>12711</v>
      </c>
      <c r="N5894" s="4">
        <v>0.56000000000000005</v>
      </c>
      <c r="O5894" s="4">
        <v>359609</v>
      </c>
      <c r="P5894" s="2" t="s">
        <v>32775</v>
      </c>
    </row>
    <row r="5895" spans="1:16" x14ac:dyDescent="0.25">
      <c r="A5895" s="2" t="s">
        <v>24851</v>
      </c>
      <c r="B5895" s="5" t="str">
        <f t="shared" si="92"/>
        <v>https://t.me/shamela_epub/21096</v>
      </c>
      <c r="C5895" s="2" t="s">
        <v>14</v>
      </c>
      <c r="D5895" s="2" t="s">
        <v>26829</v>
      </c>
      <c r="E5895" s="2" t="s">
        <v>806</v>
      </c>
      <c r="F5895" s="2" t="s">
        <v>807</v>
      </c>
      <c r="G5895" s="4">
        <v>692</v>
      </c>
      <c r="H5895" s="2" t="s">
        <v>808</v>
      </c>
      <c r="M5895" s="4">
        <v>4555</v>
      </c>
      <c r="N5895" s="4">
        <v>0.55000000000000004</v>
      </c>
      <c r="O5895" s="4">
        <v>346160</v>
      </c>
      <c r="P5895" s="2" t="s">
        <v>32776</v>
      </c>
    </row>
    <row r="5896" spans="1:16" x14ac:dyDescent="0.25">
      <c r="A5896" s="2" t="s">
        <v>24817</v>
      </c>
      <c r="B5896" s="5" t="str">
        <f t="shared" si="92"/>
        <v>https://t.me/shamela_epub/21062</v>
      </c>
      <c r="C5896" s="2" t="s">
        <v>14</v>
      </c>
      <c r="D5896" s="2" t="s">
        <v>26829</v>
      </c>
      <c r="E5896" s="2" t="s">
        <v>564</v>
      </c>
      <c r="F5896" s="2" t="s">
        <v>130</v>
      </c>
      <c r="G5896" s="4">
        <v>764</v>
      </c>
      <c r="H5896" s="2" t="s">
        <v>131</v>
      </c>
      <c r="M5896" s="4">
        <v>7352</v>
      </c>
      <c r="N5896" s="4">
        <v>0.53</v>
      </c>
      <c r="O5896" s="4">
        <v>326476</v>
      </c>
      <c r="P5896" s="2" t="s">
        <v>32777</v>
      </c>
    </row>
    <row r="5897" spans="1:16" x14ac:dyDescent="0.25">
      <c r="A5897" s="2" t="s">
        <v>24823</v>
      </c>
      <c r="B5897" s="5" t="str">
        <f t="shared" si="92"/>
        <v>https://t.me/shamela_epub/21068</v>
      </c>
      <c r="C5897" s="2" t="s">
        <v>14</v>
      </c>
      <c r="D5897" s="2" t="s">
        <v>26829</v>
      </c>
      <c r="E5897" s="2" t="s">
        <v>612</v>
      </c>
      <c r="F5897" s="2" t="s">
        <v>613</v>
      </c>
      <c r="G5897" s="4">
        <v>776</v>
      </c>
      <c r="H5897" s="2" t="s">
        <v>614</v>
      </c>
      <c r="M5897" s="4">
        <v>16807</v>
      </c>
      <c r="N5897" s="4">
        <v>0.53</v>
      </c>
      <c r="O5897" s="4">
        <v>313728</v>
      </c>
      <c r="P5897" s="2" t="s">
        <v>32778</v>
      </c>
    </row>
    <row r="5898" spans="1:16" x14ac:dyDescent="0.25">
      <c r="A5898" s="2" t="s">
        <v>24918</v>
      </c>
      <c r="B5898" s="5" t="str">
        <f t="shared" si="92"/>
        <v>https://t.me/shamela_epub/21163</v>
      </c>
      <c r="C5898" s="2" t="s">
        <v>14</v>
      </c>
      <c r="D5898" s="2" t="s">
        <v>26829</v>
      </c>
      <c r="E5898" s="2" t="s">
        <v>3036</v>
      </c>
      <c r="F5898" s="2" t="s">
        <v>3037</v>
      </c>
      <c r="G5898" s="4">
        <v>480</v>
      </c>
      <c r="H5898" s="2" t="s">
        <v>3038</v>
      </c>
      <c r="I5898" s="2" t="s">
        <v>3039</v>
      </c>
      <c r="J5898" s="2" t="s">
        <v>3040</v>
      </c>
      <c r="M5898" s="4">
        <v>15899</v>
      </c>
      <c r="N5898" s="4">
        <v>0.52</v>
      </c>
      <c r="O5898" s="4">
        <v>326833</v>
      </c>
      <c r="P5898" s="2" t="s">
        <v>32779</v>
      </c>
    </row>
    <row r="5899" spans="1:16" x14ac:dyDescent="0.25">
      <c r="A5899" s="2" t="s">
        <v>24855</v>
      </c>
      <c r="B5899" s="5" t="str">
        <f t="shared" si="92"/>
        <v>https://t.me/shamela_epub/21100</v>
      </c>
      <c r="C5899" s="2" t="s">
        <v>14</v>
      </c>
      <c r="D5899" s="2" t="s">
        <v>26829</v>
      </c>
      <c r="E5899" s="2" t="s">
        <v>829</v>
      </c>
      <c r="F5899" s="2" t="s">
        <v>830</v>
      </c>
      <c r="G5899" s="4">
        <v>322</v>
      </c>
      <c r="H5899" s="2" t="s">
        <v>831</v>
      </c>
      <c r="M5899" s="4">
        <v>8347</v>
      </c>
      <c r="N5899" s="4">
        <v>0.51</v>
      </c>
      <c r="O5899" s="4">
        <v>315176</v>
      </c>
      <c r="P5899" s="2" t="s">
        <v>32780</v>
      </c>
    </row>
    <row r="5900" spans="1:16" x14ac:dyDescent="0.25">
      <c r="A5900" s="2" t="s">
        <v>24834</v>
      </c>
      <c r="B5900" s="5" t="str">
        <f t="shared" si="92"/>
        <v>https://t.me/shamela_epub/21079</v>
      </c>
      <c r="C5900" s="2" t="s">
        <v>14</v>
      </c>
      <c r="D5900" s="2" t="s">
        <v>26829</v>
      </c>
      <c r="E5900" s="2" t="s">
        <v>667</v>
      </c>
      <c r="F5900" s="2" t="s">
        <v>668</v>
      </c>
      <c r="G5900" s="4">
        <v>656</v>
      </c>
      <c r="H5900" s="2" t="s">
        <v>669</v>
      </c>
      <c r="M5900" s="4">
        <v>6373</v>
      </c>
      <c r="N5900" s="4">
        <v>0.5</v>
      </c>
      <c r="O5900" s="4">
        <v>319144</v>
      </c>
      <c r="P5900" s="2" t="s">
        <v>32781</v>
      </c>
    </row>
    <row r="5901" spans="1:16" x14ac:dyDescent="0.25">
      <c r="A5901" s="2" t="s">
        <v>24933</v>
      </c>
      <c r="B5901" s="5" t="str">
        <f t="shared" si="92"/>
        <v>https://t.me/shamela_epub/21178</v>
      </c>
      <c r="C5901" s="2" t="s">
        <v>14</v>
      </c>
      <c r="D5901" s="2" t="s">
        <v>26829</v>
      </c>
      <c r="E5901" s="2" t="s">
        <v>3098</v>
      </c>
      <c r="F5901" s="2" t="s">
        <v>3099</v>
      </c>
      <c r="G5901" s="4">
        <v>827</v>
      </c>
      <c r="H5901" s="2" t="s">
        <v>3100</v>
      </c>
      <c r="M5901" s="4">
        <v>5553</v>
      </c>
      <c r="N5901" s="4">
        <v>0.5</v>
      </c>
      <c r="O5901" s="4">
        <v>293251</v>
      </c>
      <c r="P5901" s="2" t="s">
        <v>32782</v>
      </c>
    </row>
    <row r="5902" spans="1:16" x14ac:dyDescent="0.25">
      <c r="A5902" s="2" t="s">
        <v>25014</v>
      </c>
      <c r="B5902" s="5" t="str">
        <f t="shared" si="92"/>
        <v>https://t.me/shamela_epub/21259</v>
      </c>
      <c r="C5902" s="2" t="s">
        <v>14</v>
      </c>
      <c r="D5902" s="2" t="s">
        <v>26829</v>
      </c>
      <c r="E5902" s="2" t="s">
        <v>7975</v>
      </c>
      <c r="F5902" s="2" t="s">
        <v>7976</v>
      </c>
      <c r="G5902" s="4">
        <v>1331</v>
      </c>
      <c r="H5902" s="2" t="s">
        <v>7977</v>
      </c>
      <c r="M5902" s="4">
        <v>7215</v>
      </c>
      <c r="N5902" s="4">
        <v>0.5</v>
      </c>
      <c r="O5902" s="4">
        <v>307710</v>
      </c>
      <c r="P5902" s="2" t="s">
        <v>32783</v>
      </c>
    </row>
    <row r="5903" spans="1:16" x14ac:dyDescent="0.25">
      <c r="A5903" s="2" t="s">
        <v>24916</v>
      </c>
      <c r="B5903" s="5" t="str">
        <f t="shared" si="92"/>
        <v>https://t.me/shamela_epub/21161</v>
      </c>
      <c r="C5903" s="2" t="s">
        <v>14</v>
      </c>
      <c r="D5903" s="2" t="s">
        <v>26829</v>
      </c>
      <c r="E5903" s="2" t="s">
        <v>3022</v>
      </c>
      <c r="F5903" s="2" t="s">
        <v>3023</v>
      </c>
      <c r="G5903" s="4">
        <v>564</v>
      </c>
      <c r="H5903" s="2" t="s">
        <v>3024</v>
      </c>
      <c r="M5903" s="4">
        <v>6044</v>
      </c>
      <c r="N5903" s="4">
        <v>0.49</v>
      </c>
      <c r="O5903" s="4">
        <v>304308</v>
      </c>
      <c r="P5903" s="2" t="s">
        <v>32784</v>
      </c>
    </row>
    <row r="5904" spans="1:16" x14ac:dyDescent="0.25">
      <c r="A5904" s="2" t="s">
        <v>24833</v>
      </c>
      <c r="B5904" s="5" t="str">
        <f t="shared" si="92"/>
        <v>https://t.me/shamela_epub/21078</v>
      </c>
      <c r="C5904" s="2" t="s">
        <v>14</v>
      </c>
      <c r="D5904" s="2" t="s">
        <v>26829</v>
      </c>
      <c r="E5904" s="2" t="s">
        <v>666</v>
      </c>
      <c r="F5904" s="2" t="s">
        <v>634</v>
      </c>
      <c r="G5904" s="4">
        <v>429</v>
      </c>
      <c r="H5904" s="2" t="s">
        <v>635</v>
      </c>
      <c r="M5904" s="4">
        <v>6698</v>
      </c>
      <c r="N5904" s="4">
        <v>0.48</v>
      </c>
      <c r="O5904" s="4">
        <v>281804</v>
      </c>
      <c r="P5904" s="2" t="s">
        <v>32785</v>
      </c>
    </row>
    <row r="5905" spans="1:16" x14ac:dyDescent="0.25">
      <c r="A5905" s="2" t="s">
        <v>24850</v>
      </c>
      <c r="B5905" s="5" t="str">
        <f t="shared" si="92"/>
        <v>https://t.me/shamela_epub/21095</v>
      </c>
      <c r="C5905" s="2" t="s">
        <v>14</v>
      </c>
      <c r="D5905" s="2" t="s">
        <v>26829</v>
      </c>
      <c r="E5905" s="2" t="s">
        <v>700</v>
      </c>
      <c r="F5905" s="2" t="s">
        <v>804</v>
      </c>
      <c r="G5905" s="4">
        <v>421</v>
      </c>
      <c r="H5905" s="2" t="s">
        <v>805</v>
      </c>
      <c r="M5905" s="4">
        <v>5469</v>
      </c>
      <c r="N5905" s="4">
        <v>0.48</v>
      </c>
      <c r="O5905" s="4">
        <v>287087</v>
      </c>
      <c r="P5905" s="2" t="s">
        <v>32786</v>
      </c>
    </row>
    <row r="5906" spans="1:16" x14ac:dyDescent="0.25">
      <c r="A5906" s="2" t="s">
        <v>24866</v>
      </c>
      <c r="B5906" s="5" t="str">
        <f t="shared" si="92"/>
        <v>https://t.me/shamela_epub/21111</v>
      </c>
      <c r="C5906" s="2" t="s">
        <v>14</v>
      </c>
      <c r="D5906" s="2" t="s">
        <v>26829</v>
      </c>
      <c r="E5906" s="2" t="s">
        <v>895</v>
      </c>
      <c r="F5906" s="2" t="s">
        <v>896</v>
      </c>
      <c r="G5906" s="4">
        <v>384</v>
      </c>
      <c r="H5906" s="2" t="s">
        <v>897</v>
      </c>
      <c r="M5906" s="4">
        <v>13603</v>
      </c>
      <c r="N5906" s="4">
        <v>0.43</v>
      </c>
      <c r="O5906" s="4">
        <v>251803</v>
      </c>
      <c r="P5906" s="2" t="s">
        <v>32787</v>
      </c>
    </row>
    <row r="5907" spans="1:16" x14ac:dyDescent="0.25">
      <c r="A5907" s="2" t="s">
        <v>24932</v>
      </c>
      <c r="B5907" s="5" t="str">
        <f t="shared" si="92"/>
        <v>https://t.me/shamela_epub/21177</v>
      </c>
      <c r="C5907" s="2" t="s">
        <v>14</v>
      </c>
      <c r="D5907" s="2" t="s">
        <v>26829</v>
      </c>
      <c r="E5907" s="2" t="s">
        <v>3092</v>
      </c>
      <c r="F5907" s="2" t="s">
        <v>3093</v>
      </c>
      <c r="G5907" s="4">
        <v>1356</v>
      </c>
      <c r="H5907" s="2" t="s">
        <v>3094</v>
      </c>
      <c r="M5907" s="4">
        <v>9288</v>
      </c>
      <c r="N5907" s="4">
        <v>0.4</v>
      </c>
      <c r="O5907" s="4">
        <v>239338</v>
      </c>
      <c r="P5907" s="2" t="s">
        <v>32788</v>
      </c>
    </row>
    <row r="5908" spans="1:16" x14ac:dyDescent="0.25">
      <c r="A5908" s="2" t="s">
        <v>24860</v>
      </c>
      <c r="B5908" s="5" t="str">
        <f t="shared" si="92"/>
        <v>https://t.me/shamela_epub/21105</v>
      </c>
      <c r="C5908" s="2" t="s">
        <v>14</v>
      </c>
      <c r="D5908" s="2" t="s">
        <v>26829</v>
      </c>
      <c r="E5908" s="2" t="s">
        <v>851</v>
      </c>
      <c r="F5908" s="2" t="s">
        <v>852</v>
      </c>
      <c r="G5908" s="4">
        <v>702</v>
      </c>
      <c r="H5908" s="2" t="s">
        <v>853</v>
      </c>
      <c r="M5908" s="4">
        <v>6696</v>
      </c>
      <c r="N5908" s="4">
        <v>0.39</v>
      </c>
      <c r="O5908" s="4">
        <v>229182</v>
      </c>
      <c r="P5908" s="2" t="s">
        <v>32789</v>
      </c>
    </row>
    <row r="5909" spans="1:16" x14ac:dyDescent="0.25">
      <c r="A5909" s="2" t="s">
        <v>24936</v>
      </c>
      <c r="B5909" s="5" t="str">
        <f t="shared" si="92"/>
        <v>https://t.me/shamela_epub/21181</v>
      </c>
      <c r="C5909" s="2" t="s">
        <v>14</v>
      </c>
      <c r="D5909" s="2" t="s">
        <v>26829</v>
      </c>
      <c r="E5909" s="2" t="s">
        <v>3113</v>
      </c>
      <c r="F5909" s="2" t="s">
        <v>3114</v>
      </c>
      <c r="G5909" s="4">
        <v>378</v>
      </c>
      <c r="H5909" s="2" t="s">
        <v>3115</v>
      </c>
      <c r="M5909" s="4">
        <v>4972</v>
      </c>
      <c r="N5909" s="4">
        <v>0.39</v>
      </c>
      <c r="O5909" s="4">
        <v>224613</v>
      </c>
      <c r="P5909" s="2" t="s">
        <v>32790</v>
      </c>
    </row>
    <row r="5910" spans="1:16" x14ac:dyDescent="0.25">
      <c r="A5910" s="2" t="s">
        <v>24937</v>
      </c>
      <c r="B5910" s="5" t="str">
        <f t="shared" si="92"/>
        <v>https://t.me/shamela_epub/21182</v>
      </c>
      <c r="C5910" s="2" t="s">
        <v>14</v>
      </c>
      <c r="D5910" s="2" t="s">
        <v>26829</v>
      </c>
      <c r="E5910" s="2" t="s">
        <v>3116</v>
      </c>
      <c r="F5910" s="2" t="s">
        <v>3117</v>
      </c>
      <c r="G5910" s="4">
        <v>542</v>
      </c>
      <c r="H5910" s="2" t="s">
        <v>3118</v>
      </c>
      <c r="M5910" s="4">
        <v>4689</v>
      </c>
      <c r="N5910" s="4">
        <v>0.37</v>
      </c>
      <c r="O5910" s="4">
        <v>222514</v>
      </c>
      <c r="P5910" s="2" t="s">
        <v>32791</v>
      </c>
    </row>
    <row r="5911" spans="1:16" x14ac:dyDescent="0.25">
      <c r="A5911" s="2" t="s">
        <v>24836</v>
      </c>
      <c r="B5911" s="5" t="str">
        <f t="shared" si="92"/>
        <v>https://t.me/shamela_epub/21081</v>
      </c>
      <c r="C5911" s="2" t="s">
        <v>14</v>
      </c>
      <c r="D5911" s="2" t="s">
        <v>26829</v>
      </c>
      <c r="E5911" s="2" t="s">
        <v>685</v>
      </c>
      <c r="F5911" s="2" t="s">
        <v>686</v>
      </c>
      <c r="G5911" s="4">
        <v>430</v>
      </c>
      <c r="H5911" s="2" t="s">
        <v>687</v>
      </c>
      <c r="M5911" s="4">
        <v>6288</v>
      </c>
      <c r="N5911" s="4">
        <v>0.36</v>
      </c>
      <c r="O5911" s="4">
        <v>195595</v>
      </c>
      <c r="P5911" s="2" t="s">
        <v>32792</v>
      </c>
    </row>
    <row r="5912" spans="1:16" x14ac:dyDescent="0.25">
      <c r="A5912" s="2" t="s">
        <v>24846</v>
      </c>
      <c r="B5912" s="5" t="str">
        <f t="shared" si="92"/>
        <v>https://t.me/shamela_epub/21091</v>
      </c>
      <c r="C5912" s="2" t="s">
        <v>14</v>
      </c>
      <c r="D5912" s="2" t="s">
        <v>26829</v>
      </c>
      <c r="E5912" s="2" t="s">
        <v>744</v>
      </c>
      <c r="F5912" s="2" t="s">
        <v>745</v>
      </c>
      <c r="G5912" s="4">
        <v>248</v>
      </c>
      <c r="H5912" s="2" t="s">
        <v>746</v>
      </c>
      <c r="M5912" s="4">
        <v>8154</v>
      </c>
      <c r="N5912" s="4">
        <v>0.36</v>
      </c>
      <c r="O5912" s="4">
        <v>205840</v>
      </c>
      <c r="P5912" s="2" t="s">
        <v>32793</v>
      </c>
    </row>
    <row r="5913" spans="1:16" x14ac:dyDescent="0.25">
      <c r="A5913" s="2" t="s">
        <v>24876</v>
      </c>
      <c r="B5913" s="5" t="str">
        <f t="shared" si="92"/>
        <v>https://t.me/shamela_epub/21121</v>
      </c>
      <c r="C5913" s="2" t="s">
        <v>14</v>
      </c>
      <c r="D5913" s="2" t="s">
        <v>26829</v>
      </c>
      <c r="E5913" s="2" t="s">
        <v>937</v>
      </c>
      <c r="F5913" s="2" t="s">
        <v>938</v>
      </c>
      <c r="G5913" s="4">
        <v>763</v>
      </c>
      <c r="H5913" s="2" t="s">
        <v>939</v>
      </c>
      <c r="M5913" s="4">
        <v>7916</v>
      </c>
      <c r="N5913" s="4">
        <v>0.36</v>
      </c>
      <c r="O5913" s="4">
        <v>210633</v>
      </c>
      <c r="P5913" s="2" t="s">
        <v>32794</v>
      </c>
    </row>
    <row r="5914" spans="1:16" x14ac:dyDescent="0.25">
      <c r="A5914" s="2" t="s">
        <v>24914</v>
      </c>
      <c r="B5914" s="5" t="str">
        <f t="shared" si="92"/>
        <v>https://t.me/shamela_epub/21159</v>
      </c>
      <c r="C5914" s="2" t="s">
        <v>14</v>
      </c>
      <c r="D5914" s="2" t="s">
        <v>26829</v>
      </c>
      <c r="E5914" s="2" t="s">
        <v>3013</v>
      </c>
      <c r="F5914" s="2" t="s">
        <v>664</v>
      </c>
      <c r="G5914" s="4">
        <v>453</v>
      </c>
      <c r="H5914" s="2" t="s">
        <v>665</v>
      </c>
      <c r="M5914" s="4">
        <v>8334</v>
      </c>
      <c r="N5914" s="4">
        <v>0.36</v>
      </c>
      <c r="O5914" s="4">
        <v>215335</v>
      </c>
      <c r="P5914" s="2" t="s">
        <v>32795</v>
      </c>
    </row>
    <row r="5915" spans="1:16" x14ac:dyDescent="0.25">
      <c r="A5915" s="2" t="s">
        <v>24870</v>
      </c>
      <c r="B5915" s="5" t="str">
        <f t="shared" si="92"/>
        <v>https://t.me/shamela_epub/21115</v>
      </c>
      <c r="C5915" s="2" t="s">
        <v>14</v>
      </c>
      <c r="D5915" s="2" t="s">
        <v>26829</v>
      </c>
      <c r="E5915" s="2" t="s">
        <v>919</v>
      </c>
      <c r="F5915" s="2" t="s">
        <v>920</v>
      </c>
      <c r="G5915" s="4">
        <v>388</v>
      </c>
      <c r="H5915" s="2" t="s">
        <v>921</v>
      </c>
      <c r="M5915" s="4">
        <v>9170</v>
      </c>
      <c r="N5915" s="4">
        <v>0.35</v>
      </c>
      <c r="O5915" s="4">
        <v>213141</v>
      </c>
      <c r="P5915" s="2" t="s">
        <v>32796</v>
      </c>
    </row>
    <row r="5916" spans="1:16" x14ac:dyDescent="0.25">
      <c r="A5916" s="2" t="s">
        <v>24922</v>
      </c>
      <c r="B5916" s="5" t="str">
        <f t="shared" si="92"/>
        <v>https://t.me/shamela_epub/21167</v>
      </c>
      <c r="C5916" s="2" t="s">
        <v>14</v>
      </c>
      <c r="D5916" s="2" t="s">
        <v>26829</v>
      </c>
      <c r="E5916" s="2" t="s">
        <v>3061</v>
      </c>
      <c r="F5916" s="2" t="s">
        <v>3062</v>
      </c>
      <c r="G5916" s="4">
        <v>1306</v>
      </c>
      <c r="H5916" s="2" t="s">
        <v>3063</v>
      </c>
      <c r="M5916" s="4">
        <v>8977</v>
      </c>
      <c r="N5916" s="4">
        <v>0.33</v>
      </c>
      <c r="O5916" s="4">
        <v>194686</v>
      </c>
      <c r="P5916" s="2" t="s">
        <v>32797</v>
      </c>
    </row>
    <row r="5917" spans="1:16" x14ac:dyDescent="0.25">
      <c r="A5917" s="2" t="s">
        <v>24861</v>
      </c>
      <c r="B5917" s="5" t="str">
        <f t="shared" si="92"/>
        <v>https://t.me/shamela_epub/21106</v>
      </c>
      <c r="C5917" s="2" t="s">
        <v>14</v>
      </c>
      <c r="D5917" s="2" t="s">
        <v>26829</v>
      </c>
      <c r="E5917" s="2" t="s">
        <v>857</v>
      </c>
      <c r="F5917" s="2" t="s">
        <v>858</v>
      </c>
      <c r="G5917" s="4">
        <v>431</v>
      </c>
      <c r="H5917" s="2" t="s">
        <v>859</v>
      </c>
      <c r="M5917" s="4">
        <v>8084</v>
      </c>
      <c r="N5917" s="4">
        <v>0.32</v>
      </c>
      <c r="O5917" s="4">
        <v>183689</v>
      </c>
      <c r="P5917" s="2" t="s">
        <v>32798</v>
      </c>
    </row>
    <row r="5918" spans="1:16" x14ac:dyDescent="0.25">
      <c r="A5918" s="2" t="s">
        <v>24905</v>
      </c>
      <c r="B5918" s="5" t="str">
        <f t="shared" si="92"/>
        <v>https://t.me/shamela_epub/21150</v>
      </c>
      <c r="C5918" s="2" t="s">
        <v>14</v>
      </c>
      <c r="D5918" s="2" t="s">
        <v>26829</v>
      </c>
      <c r="E5918" s="2" t="s">
        <v>1992</v>
      </c>
      <c r="F5918" s="2" t="s">
        <v>1993</v>
      </c>
      <c r="G5918" s="4">
        <v>440</v>
      </c>
      <c r="H5918" s="2" t="s">
        <v>1994</v>
      </c>
      <c r="M5918" s="4">
        <v>6893</v>
      </c>
      <c r="N5918" s="4">
        <v>0.32</v>
      </c>
      <c r="O5918" s="4">
        <v>185272</v>
      </c>
      <c r="P5918" s="2" t="s">
        <v>32799</v>
      </c>
    </row>
    <row r="5919" spans="1:16" x14ac:dyDescent="0.25">
      <c r="A5919" s="2" t="s">
        <v>24935</v>
      </c>
      <c r="B5919" s="5" t="str">
        <f t="shared" si="92"/>
        <v>https://t.me/shamela_epub/21180</v>
      </c>
      <c r="C5919" s="2" t="s">
        <v>14</v>
      </c>
      <c r="D5919" s="2" t="s">
        <v>26829</v>
      </c>
      <c r="E5919" s="2" t="s">
        <v>3110</v>
      </c>
      <c r="F5919" s="2" t="s">
        <v>3111</v>
      </c>
      <c r="G5919" s="4">
        <v>371</v>
      </c>
      <c r="H5919" s="2" t="s">
        <v>3112</v>
      </c>
      <c r="M5919" s="4">
        <v>5007</v>
      </c>
      <c r="N5919" s="4">
        <v>0.32</v>
      </c>
      <c r="O5919" s="4">
        <v>185198</v>
      </c>
      <c r="P5919" s="2" t="s">
        <v>32800</v>
      </c>
    </row>
    <row r="5920" spans="1:16" x14ac:dyDescent="0.25">
      <c r="A5920" s="2" t="s">
        <v>24818</v>
      </c>
      <c r="B5920" s="5" t="str">
        <f t="shared" si="92"/>
        <v>https://t.me/shamela_epub/21063</v>
      </c>
      <c r="C5920" s="2" t="s">
        <v>14</v>
      </c>
      <c r="D5920" s="2" t="s">
        <v>26829</v>
      </c>
      <c r="E5920" s="2" t="s">
        <v>565</v>
      </c>
      <c r="F5920" s="2" t="s">
        <v>566</v>
      </c>
      <c r="G5920" s="4">
        <v>335</v>
      </c>
      <c r="H5920" s="2" t="s">
        <v>567</v>
      </c>
      <c r="M5920" s="4">
        <v>7947</v>
      </c>
      <c r="N5920" s="4">
        <v>0.31</v>
      </c>
      <c r="O5920" s="4">
        <v>179168</v>
      </c>
      <c r="P5920" s="2" t="s">
        <v>32801</v>
      </c>
    </row>
    <row r="5921" spans="1:16" x14ac:dyDescent="0.25">
      <c r="A5921" s="2" t="s">
        <v>24859</v>
      </c>
      <c r="B5921" s="5" t="str">
        <f t="shared" si="92"/>
        <v>https://t.me/shamela_epub/21104</v>
      </c>
      <c r="C5921" s="2" t="s">
        <v>14</v>
      </c>
      <c r="D5921" s="2" t="s">
        <v>26829</v>
      </c>
      <c r="E5921" s="2" t="s">
        <v>848</v>
      </c>
      <c r="F5921" s="2" t="s">
        <v>849</v>
      </c>
      <c r="G5921" s="4">
        <v>246</v>
      </c>
      <c r="H5921" s="2" t="s">
        <v>850</v>
      </c>
      <c r="M5921" s="4">
        <v>6345</v>
      </c>
      <c r="N5921" s="4">
        <v>0.31</v>
      </c>
      <c r="O5921" s="4">
        <v>175557</v>
      </c>
      <c r="P5921" s="2" t="s">
        <v>32802</v>
      </c>
    </row>
    <row r="5922" spans="1:16" x14ac:dyDescent="0.25">
      <c r="A5922" s="2" t="s">
        <v>24877</v>
      </c>
      <c r="B5922" s="5" t="str">
        <f t="shared" si="92"/>
        <v>https://t.me/shamela_epub/21122</v>
      </c>
      <c r="C5922" s="2" t="s">
        <v>14</v>
      </c>
      <c r="D5922" s="2" t="s">
        <v>26829</v>
      </c>
      <c r="E5922" s="2" t="s">
        <v>940</v>
      </c>
      <c r="F5922" s="2" t="s">
        <v>677</v>
      </c>
      <c r="G5922" s="4">
        <v>209</v>
      </c>
      <c r="H5922" s="2" t="s">
        <v>678</v>
      </c>
      <c r="M5922" s="4">
        <v>7291</v>
      </c>
      <c r="N5922" s="4">
        <v>0.31</v>
      </c>
      <c r="O5922" s="4">
        <v>171982</v>
      </c>
      <c r="P5922" s="2" t="s">
        <v>32803</v>
      </c>
    </row>
    <row r="5923" spans="1:16" x14ac:dyDescent="0.25">
      <c r="A5923" s="2" t="s">
        <v>24849</v>
      </c>
      <c r="B5923" s="5" t="str">
        <f t="shared" si="92"/>
        <v>https://t.me/shamela_epub/21094</v>
      </c>
      <c r="C5923" s="2" t="s">
        <v>14</v>
      </c>
      <c r="D5923" s="2" t="s">
        <v>26829</v>
      </c>
      <c r="E5923" s="2" t="s">
        <v>750</v>
      </c>
      <c r="F5923" s="2" t="s">
        <v>751</v>
      </c>
      <c r="G5923" s="4">
        <v>400</v>
      </c>
      <c r="H5923" s="2" t="s">
        <v>752</v>
      </c>
      <c r="M5923" s="4">
        <v>5597</v>
      </c>
      <c r="N5923" s="4">
        <v>0.3</v>
      </c>
      <c r="O5923" s="4">
        <v>161350</v>
      </c>
      <c r="P5923" s="2" t="s">
        <v>32804</v>
      </c>
    </row>
    <row r="5924" spans="1:16" x14ac:dyDescent="0.25">
      <c r="A5924" s="2" t="s">
        <v>24811</v>
      </c>
      <c r="B5924" s="5" t="str">
        <f t="shared" si="92"/>
        <v>https://t.me/shamela_epub/21056</v>
      </c>
      <c r="C5924" s="2" t="s">
        <v>14</v>
      </c>
      <c r="D5924" s="2" t="s">
        <v>26829</v>
      </c>
      <c r="E5924" s="2" t="s">
        <v>235</v>
      </c>
      <c r="F5924" s="2" t="s">
        <v>236</v>
      </c>
      <c r="G5924" s="4">
        <v>375</v>
      </c>
      <c r="H5924" s="2" t="s">
        <v>237</v>
      </c>
      <c r="M5924" s="4">
        <v>6936</v>
      </c>
      <c r="N5924" s="4">
        <v>0.28999999999999998</v>
      </c>
      <c r="O5924" s="4">
        <v>161589</v>
      </c>
      <c r="P5924" s="2" t="s">
        <v>32805</v>
      </c>
    </row>
    <row r="5925" spans="1:16" x14ac:dyDescent="0.25">
      <c r="A5925" s="2" t="s">
        <v>24831</v>
      </c>
      <c r="B5925" s="5" t="str">
        <f t="shared" si="92"/>
        <v>https://t.me/shamela_epub/21076</v>
      </c>
      <c r="C5925" s="2" t="s">
        <v>14</v>
      </c>
      <c r="D5925" s="2" t="s">
        <v>26829</v>
      </c>
      <c r="E5925" s="2" t="s">
        <v>655</v>
      </c>
      <c r="F5925" s="2" t="s">
        <v>656</v>
      </c>
      <c r="G5925" s="4">
        <v>296</v>
      </c>
      <c r="H5925" s="2" t="s">
        <v>657</v>
      </c>
      <c r="M5925" s="4">
        <v>4437</v>
      </c>
      <c r="N5925" s="4">
        <v>0.27</v>
      </c>
      <c r="O5925" s="4">
        <v>147873</v>
      </c>
      <c r="P5925" s="2" t="s">
        <v>32806</v>
      </c>
    </row>
    <row r="5926" spans="1:16" x14ac:dyDescent="0.25">
      <c r="A5926" s="2" t="s">
        <v>24839</v>
      </c>
      <c r="B5926" s="5" t="str">
        <f t="shared" si="92"/>
        <v>https://t.me/shamela_epub/21084</v>
      </c>
      <c r="C5926" s="2" t="s">
        <v>14</v>
      </c>
      <c r="D5926" s="2" t="s">
        <v>26829</v>
      </c>
      <c r="E5926" s="2" t="s">
        <v>709</v>
      </c>
      <c r="F5926" s="2" t="s">
        <v>710</v>
      </c>
      <c r="G5926" s="4">
        <v>953</v>
      </c>
      <c r="H5926" s="2" t="s">
        <v>711</v>
      </c>
      <c r="M5926" s="4">
        <v>5945</v>
      </c>
      <c r="N5926" s="4">
        <v>0.26</v>
      </c>
      <c r="O5926" s="4">
        <v>137608</v>
      </c>
      <c r="P5926" s="2" t="s">
        <v>32807</v>
      </c>
    </row>
    <row r="5927" spans="1:16" x14ac:dyDescent="0.25">
      <c r="A5927" s="2" t="s">
        <v>24917</v>
      </c>
      <c r="B5927" s="5" t="str">
        <f t="shared" si="92"/>
        <v>https://t.me/shamela_epub/21162</v>
      </c>
      <c r="C5927" s="2" t="s">
        <v>14</v>
      </c>
      <c r="D5927" s="2" t="s">
        <v>26829</v>
      </c>
      <c r="E5927" s="2" t="s">
        <v>3030</v>
      </c>
      <c r="F5927" s="2" t="s">
        <v>3031</v>
      </c>
      <c r="G5927" s="4">
        <v>1348</v>
      </c>
      <c r="H5927" s="2" t="s">
        <v>3032</v>
      </c>
      <c r="M5927" s="4">
        <v>5211</v>
      </c>
      <c r="N5927" s="4">
        <v>0.25</v>
      </c>
      <c r="O5927" s="4">
        <v>133073</v>
      </c>
      <c r="P5927" s="2" t="s">
        <v>32808</v>
      </c>
    </row>
    <row r="5928" spans="1:16" x14ac:dyDescent="0.25">
      <c r="A5928" s="2" t="s">
        <v>24919</v>
      </c>
      <c r="B5928" s="5" t="str">
        <f t="shared" si="92"/>
        <v>https://t.me/shamela_epub/21164</v>
      </c>
      <c r="C5928" s="2" t="s">
        <v>14</v>
      </c>
      <c r="D5928" s="2" t="s">
        <v>26829</v>
      </c>
      <c r="E5928" s="2" t="s">
        <v>3046</v>
      </c>
      <c r="F5928" s="2" t="s">
        <v>3047</v>
      </c>
      <c r="G5928" s="4">
        <v>257</v>
      </c>
      <c r="H5928" s="2" t="s">
        <v>3048</v>
      </c>
      <c r="M5928" s="4">
        <v>8225</v>
      </c>
      <c r="N5928" s="4">
        <v>0.25</v>
      </c>
      <c r="O5928" s="4">
        <v>138102</v>
      </c>
      <c r="P5928" s="2" t="s">
        <v>32809</v>
      </c>
    </row>
    <row r="5929" spans="1:16" x14ac:dyDescent="0.25">
      <c r="A5929" s="2" t="s">
        <v>25223</v>
      </c>
      <c r="B5929" s="5" t="str">
        <f t="shared" si="92"/>
        <v>https://t.me/shamela_epub/21468</v>
      </c>
      <c r="C5929" s="2" t="s">
        <v>14</v>
      </c>
      <c r="D5929" s="2" t="s">
        <v>26829</v>
      </c>
      <c r="E5929" s="2" t="s">
        <v>17846</v>
      </c>
      <c r="F5929" s="2" t="s">
        <v>83</v>
      </c>
      <c r="G5929" s="4">
        <v>1442</v>
      </c>
      <c r="H5929" s="2" t="s">
        <v>83</v>
      </c>
      <c r="M5929" s="4">
        <v>12478</v>
      </c>
      <c r="N5929" s="4">
        <v>0.25</v>
      </c>
      <c r="O5929" s="4">
        <v>204112</v>
      </c>
      <c r="P5929" s="2" t="s">
        <v>32810</v>
      </c>
    </row>
    <row r="5930" spans="1:16" x14ac:dyDescent="0.25">
      <c r="A5930" s="2" t="s">
        <v>24871</v>
      </c>
      <c r="B5930" s="5" t="str">
        <f t="shared" si="92"/>
        <v>https://t.me/shamela_epub/21116</v>
      </c>
      <c r="C5930" s="2" t="s">
        <v>14</v>
      </c>
      <c r="D5930" s="2" t="s">
        <v>26829</v>
      </c>
      <c r="E5930" s="2" t="s">
        <v>922</v>
      </c>
      <c r="F5930" s="2" t="s">
        <v>923</v>
      </c>
      <c r="G5930" s="4">
        <v>380</v>
      </c>
      <c r="H5930" s="2" t="s">
        <v>924</v>
      </c>
      <c r="M5930" s="4">
        <v>5656</v>
      </c>
      <c r="N5930" s="4">
        <v>0.24</v>
      </c>
      <c r="O5930" s="4">
        <v>131322</v>
      </c>
      <c r="P5930" s="2" t="s">
        <v>32811</v>
      </c>
    </row>
    <row r="5931" spans="1:16" x14ac:dyDescent="0.25">
      <c r="A5931" s="2" t="s">
        <v>24928</v>
      </c>
      <c r="B5931" s="5" t="str">
        <f t="shared" si="92"/>
        <v>https://t.me/shamela_epub/21173</v>
      </c>
      <c r="C5931" s="2" t="s">
        <v>14</v>
      </c>
      <c r="D5931" s="2" t="s">
        <v>26829</v>
      </c>
      <c r="E5931" s="2" t="s">
        <v>3083</v>
      </c>
      <c r="F5931" s="2" t="s">
        <v>130</v>
      </c>
      <c r="G5931" s="4">
        <v>764</v>
      </c>
      <c r="H5931" s="2" t="s">
        <v>131</v>
      </c>
      <c r="M5931" s="4">
        <v>9184</v>
      </c>
      <c r="N5931" s="4">
        <v>0.24</v>
      </c>
      <c r="O5931" s="4">
        <v>121835</v>
      </c>
      <c r="P5931" s="2" t="s">
        <v>32812</v>
      </c>
    </row>
    <row r="5932" spans="1:16" x14ac:dyDescent="0.25">
      <c r="A5932" s="2" t="s">
        <v>24821</v>
      </c>
      <c r="B5932" s="5" t="str">
        <f t="shared" si="92"/>
        <v>https://t.me/shamela_epub/21066</v>
      </c>
      <c r="C5932" s="2" t="s">
        <v>14</v>
      </c>
      <c r="D5932" s="2" t="s">
        <v>26829</v>
      </c>
      <c r="E5932" s="2" t="s">
        <v>595</v>
      </c>
      <c r="F5932" s="2" t="s">
        <v>596</v>
      </c>
      <c r="G5932" s="4">
        <v>837</v>
      </c>
      <c r="H5932" s="2" t="s">
        <v>597</v>
      </c>
      <c r="M5932" s="4">
        <v>6036</v>
      </c>
      <c r="N5932" s="4">
        <v>0.23</v>
      </c>
      <c r="O5932" s="4">
        <v>119188</v>
      </c>
      <c r="P5932" s="2" t="s">
        <v>32813</v>
      </c>
    </row>
    <row r="5933" spans="1:16" x14ac:dyDescent="0.25">
      <c r="A5933" s="2" t="s">
        <v>24824</v>
      </c>
      <c r="B5933" s="5" t="str">
        <f t="shared" si="92"/>
        <v>https://t.me/shamela_epub/21069</v>
      </c>
      <c r="C5933" s="2" t="s">
        <v>14</v>
      </c>
      <c r="D5933" s="2" t="s">
        <v>26829</v>
      </c>
      <c r="E5933" s="2" t="s">
        <v>615</v>
      </c>
      <c r="F5933" s="2" t="s">
        <v>616</v>
      </c>
      <c r="G5933" s="4">
        <v>790</v>
      </c>
      <c r="H5933" s="2" t="s">
        <v>617</v>
      </c>
      <c r="M5933" s="4">
        <v>6954</v>
      </c>
      <c r="N5933" s="4">
        <v>0.23</v>
      </c>
      <c r="O5933" s="4">
        <v>115964</v>
      </c>
      <c r="P5933" s="2" t="s">
        <v>32814</v>
      </c>
    </row>
    <row r="5934" spans="1:16" x14ac:dyDescent="0.25">
      <c r="A5934" s="2" t="s">
        <v>24827</v>
      </c>
      <c r="B5934" s="5" t="str">
        <f t="shared" si="92"/>
        <v>https://t.me/shamela_epub/21072</v>
      </c>
      <c r="C5934" s="2" t="s">
        <v>14</v>
      </c>
      <c r="D5934" s="2" t="s">
        <v>26829</v>
      </c>
      <c r="E5934" s="2" t="s">
        <v>633</v>
      </c>
      <c r="F5934" s="2" t="s">
        <v>634</v>
      </c>
      <c r="G5934" s="4">
        <v>429</v>
      </c>
      <c r="H5934" s="2" t="s">
        <v>635</v>
      </c>
      <c r="M5934" s="4">
        <v>10609</v>
      </c>
      <c r="N5934" s="4">
        <v>0.23</v>
      </c>
      <c r="O5934" s="4">
        <v>117696</v>
      </c>
      <c r="P5934" s="2" t="s">
        <v>32815</v>
      </c>
    </row>
    <row r="5935" spans="1:16" x14ac:dyDescent="0.25">
      <c r="A5935" s="2" t="s">
        <v>24841</v>
      </c>
      <c r="B5935" s="5" t="str">
        <f t="shared" si="92"/>
        <v>https://t.me/shamela_epub/21086</v>
      </c>
      <c r="C5935" s="2" t="s">
        <v>14</v>
      </c>
      <c r="D5935" s="2" t="s">
        <v>26829</v>
      </c>
      <c r="E5935" s="2" t="s">
        <v>722</v>
      </c>
      <c r="F5935" s="2" t="s">
        <v>723</v>
      </c>
      <c r="G5935" s="4">
        <v>1221</v>
      </c>
      <c r="H5935" s="2" t="s">
        <v>724</v>
      </c>
      <c r="M5935" s="4">
        <v>3844</v>
      </c>
      <c r="N5935" s="4">
        <v>0.23</v>
      </c>
      <c r="O5935" s="4">
        <v>117347</v>
      </c>
      <c r="P5935" s="2" t="s">
        <v>32816</v>
      </c>
    </row>
    <row r="5936" spans="1:16" x14ac:dyDescent="0.25">
      <c r="A5936" s="2" t="s">
        <v>24854</v>
      </c>
      <c r="B5936" s="5" t="str">
        <f t="shared" si="92"/>
        <v>https://t.me/shamela_epub/21099</v>
      </c>
      <c r="C5936" s="2" t="s">
        <v>14</v>
      </c>
      <c r="D5936" s="2" t="s">
        <v>26829</v>
      </c>
      <c r="E5936" s="2" t="s">
        <v>828</v>
      </c>
      <c r="F5936" s="2" t="s">
        <v>20</v>
      </c>
      <c r="G5936" s="4">
        <v>911</v>
      </c>
      <c r="H5936" s="2" t="s">
        <v>21</v>
      </c>
      <c r="M5936" s="4">
        <v>7413</v>
      </c>
      <c r="N5936" s="4">
        <v>0.23</v>
      </c>
      <c r="O5936" s="4">
        <v>114998</v>
      </c>
      <c r="P5936" s="2" t="s">
        <v>32817</v>
      </c>
    </row>
    <row r="5937" spans="1:16" x14ac:dyDescent="0.25">
      <c r="A5937" s="2" t="s">
        <v>24838</v>
      </c>
      <c r="B5937" s="5" t="str">
        <f t="shared" si="92"/>
        <v>https://t.me/shamela_epub/21083</v>
      </c>
      <c r="C5937" s="2" t="s">
        <v>14</v>
      </c>
      <c r="D5937" s="2" t="s">
        <v>26829</v>
      </c>
      <c r="E5937" s="2" t="s">
        <v>700</v>
      </c>
      <c r="F5937" s="2" t="s">
        <v>701</v>
      </c>
      <c r="G5937" s="4">
        <v>304</v>
      </c>
      <c r="H5937" s="2" t="s">
        <v>702</v>
      </c>
      <c r="M5937" s="4">
        <v>4515</v>
      </c>
      <c r="N5937" s="4">
        <v>0.22</v>
      </c>
      <c r="O5937" s="4">
        <v>111849</v>
      </c>
      <c r="P5937" s="2" t="s">
        <v>32818</v>
      </c>
    </row>
    <row r="5938" spans="1:16" x14ac:dyDescent="0.25">
      <c r="A5938" s="2" t="s">
        <v>24856</v>
      </c>
      <c r="B5938" s="5" t="str">
        <f t="shared" si="92"/>
        <v>https://t.me/shamela_epub/21101</v>
      </c>
      <c r="C5938" s="2" t="s">
        <v>14</v>
      </c>
      <c r="D5938" s="2" t="s">
        <v>26829</v>
      </c>
      <c r="E5938" s="2" t="s">
        <v>837</v>
      </c>
      <c r="F5938" s="2" t="s">
        <v>838</v>
      </c>
      <c r="G5938" s="4">
        <v>215</v>
      </c>
      <c r="H5938" s="2" t="s">
        <v>839</v>
      </c>
      <c r="M5938" s="4">
        <v>8119</v>
      </c>
      <c r="N5938" s="4">
        <v>0.22</v>
      </c>
      <c r="O5938" s="4">
        <v>109656</v>
      </c>
      <c r="P5938" s="2" t="s">
        <v>32819</v>
      </c>
    </row>
    <row r="5939" spans="1:16" x14ac:dyDescent="0.25">
      <c r="A5939" s="2" t="s">
        <v>24865</v>
      </c>
      <c r="B5939" s="5" t="str">
        <f t="shared" si="92"/>
        <v>https://t.me/shamela_epub/21110</v>
      </c>
      <c r="C5939" s="2" t="s">
        <v>14</v>
      </c>
      <c r="D5939" s="2" t="s">
        <v>26829</v>
      </c>
      <c r="E5939" s="2" t="s">
        <v>884</v>
      </c>
      <c r="F5939" s="2" t="s">
        <v>807</v>
      </c>
      <c r="G5939" s="4">
        <v>692</v>
      </c>
      <c r="H5939" s="2" t="s">
        <v>808</v>
      </c>
      <c r="M5939" s="4">
        <v>4310</v>
      </c>
      <c r="N5939" s="4">
        <v>0.22</v>
      </c>
      <c r="O5939" s="4">
        <v>111144</v>
      </c>
      <c r="P5939" s="2" t="s">
        <v>32820</v>
      </c>
    </row>
    <row r="5940" spans="1:16" x14ac:dyDescent="0.25">
      <c r="A5940" s="2" t="s">
        <v>24925</v>
      </c>
      <c r="B5940" s="5" t="str">
        <f t="shared" si="92"/>
        <v>https://t.me/shamela_epub/21170</v>
      </c>
      <c r="C5940" s="2" t="s">
        <v>14</v>
      </c>
      <c r="D5940" s="2" t="s">
        <v>26829</v>
      </c>
      <c r="E5940" s="2" t="s">
        <v>3073</v>
      </c>
      <c r="F5940" s="2" t="s">
        <v>130</v>
      </c>
      <c r="G5940" s="4">
        <v>764</v>
      </c>
      <c r="H5940" s="2" t="s">
        <v>131</v>
      </c>
      <c r="M5940" s="4">
        <v>6660</v>
      </c>
      <c r="N5940" s="4">
        <v>0.22</v>
      </c>
      <c r="O5940" s="4">
        <v>113129</v>
      </c>
      <c r="P5940" s="2" t="s">
        <v>32821</v>
      </c>
    </row>
    <row r="5941" spans="1:16" x14ac:dyDescent="0.25">
      <c r="A5941" s="2" t="s">
        <v>24929</v>
      </c>
      <c r="B5941" s="5" t="str">
        <f t="shared" si="92"/>
        <v>https://t.me/shamela_epub/21174</v>
      </c>
      <c r="C5941" s="2" t="s">
        <v>14</v>
      </c>
      <c r="D5941" s="2" t="s">
        <v>26829</v>
      </c>
      <c r="E5941" s="2" t="s">
        <v>3084</v>
      </c>
      <c r="F5941" s="2" t="s">
        <v>3085</v>
      </c>
      <c r="G5941" s="4">
        <v>1120</v>
      </c>
      <c r="H5941" s="2" t="s">
        <v>3086</v>
      </c>
      <c r="M5941" s="4">
        <v>5440</v>
      </c>
      <c r="N5941" s="4">
        <v>0.22</v>
      </c>
      <c r="O5941" s="4">
        <v>112269</v>
      </c>
      <c r="P5941" s="2" t="s">
        <v>32822</v>
      </c>
    </row>
    <row r="5942" spans="1:16" x14ac:dyDescent="0.25">
      <c r="A5942" s="2" t="s">
        <v>24826</v>
      </c>
      <c r="B5942" s="5" t="str">
        <f t="shared" si="92"/>
        <v>https://t.me/shamela_epub/21071</v>
      </c>
      <c r="C5942" s="2" t="s">
        <v>14</v>
      </c>
      <c r="D5942" s="2" t="s">
        <v>26829</v>
      </c>
      <c r="E5942" s="2" t="s">
        <v>630</v>
      </c>
      <c r="F5942" s="2" t="s">
        <v>631</v>
      </c>
      <c r="G5942" s="4">
        <v>330</v>
      </c>
      <c r="H5942" s="2" t="s">
        <v>632</v>
      </c>
      <c r="M5942" s="4">
        <v>5367</v>
      </c>
      <c r="N5942" s="4">
        <v>0.2</v>
      </c>
      <c r="O5942" s="4">
        <v>96562</v>
      </c>
      <c r="P5942" s="2" t="s">
        <v>32823</v>
      </c>
    </row>
    <row r="5943" spans="1:16" x14ac:dyDescent="0.25">
      <c r="A5943" s="2" t="s">
        <v>24874</v>
      </c>
      <c r="B5943" s="5" t="str">
        <f t="shared" si="92"/>
        <v>https://t.me/shamela_epub/21119</v>
      </c>
      <c r="C5943" s="2" t="s">
        <v>14</v>
      </c>
      <c r="D5943" s="2" t="s">
        <v>26829</v>
      </c>
      <c r="E5943" s="2" t="s">
        <v>931</v>
      </c>
      <c r="F5943" s="2" t="s">
        <v>932</v>
      </c>
      <c r="G5943" s="4">
        <v>280</v>
      </c>
      <c r="H5943" s="2" t="s">
        <v>933</v>
      </c>
      <c r="M5943" s="4">
        <v>7659</v>
      </c>
      <c r="N5943" s="4">
        <v>0.2</v>
      </c>
      <c r="O5943" s="4">
        <v>94950</v>
      </c>
      <c r="P5943" s="2" t="s">
        <v>32824</v>
      </c>
    </row>
    <row r="5944" spans="1:16" x14ac:dyDescent="0.25">
      <c r="A5944" s="2" t="s">
        <v>24875</v>
      </c>
      <c r="B5944" s="5" t="str">
        <f t="shared" si="92"/>
        <v>https://t.me/shamela_epub/21120</v>
      </c>
      <c r="C5944" s="2" t="s">
        <v>14</v>
      </c>
      <c r="D5944" s="2" t="s">
        <v>26829</v>
      </c>
      <c r="E5944" s="2" t="s">
        <v>934</v>
      </c>
      <c r="F5944" s="2" t="s">
        <v>935</v>
      </c>
      <c r="G5944" s="4">
        <v>460</v>
      </c>
      <c r="H5944" s="2" t="s">
        <v>936</v>
      </c>
      <c r="M5944" s="4">
        <v>6569</v>
      </c>
      <c r="N5944" s="4">
        <v>0.19</v>
      </c>
      <c r="O5944" s="4">
        <v>95097</v>
      </c>
      <c r="P5944" s="2" t="s">
        <v>32825</v>
      </c>
    </row>
    <row r="5945" spans="1:16" x14ac:dyDescent="0.25">
      <c r="A5945" s="2" t="s">
        <v>24926</v>
      </c>
      <c r="B5945" s="5" t="str">
        <f t="shared" si="92"/>
        <v>https://t.me/shamela_epub/21171</v>
      </c>
      <c r="C5945" s="2" t="s">
        <v>14</v>
      </c>
      <c r="D5945" s="2" t="s">
        <v>26829</v>
      </c>
      <c r="E5945" s="2" t="s">
        <v>3074</v>
      </c>
      <c r="F5945" s="2" t="s">
        <v>20</v>
      </c>
      <c r="G5945" s="4">
        <v>911</v>
      </c>
      <c r="H5945" s="2" t="s">
        <v>21</v>
      </c>
      <c r="M5945" s="4">
        <v>9522</v>
      </c>
      <c r="N5945" s="4">
        <v>0.19</v>
      </c>
      <c r="O5945" s="4">
        <v>95521</v>
      </c>
      <c r="P5945" s="2" t="s">
        <v>32826</v>
      </c>
    </row>
    <row r="5946" spans="1:16" x14ac:dyDescent="0.25">
      <c r="A5946" s="2" t="s">
        <v>24825</v>
      </c>
      <c r="B5946" s="5" t="str">
        <f t="shared" si="92"/>
        <v>https://t.me/shamela_epub/21070</v>
      </c>
      <c r="C5946" s="2" t="s">
        <v>14</v>
      </c>
      <c r="D5946" s="2" t="s">
        <v>26829</v>
      </c>
      <c r="E5946" s="2" t="s">
        <v>627</v>
      </c>
      <c r="F5946" s="2" t="s">
        <v>628</v>
      </c>
      <c r="G5946" s="4">
        <v>321</v>
      </c>
      <c r="H5946" s="2" t="s">
        <v>629</v>
      </c>
      <c r="M5946" s="4">
        <v>8168</v>
      </c>
      <c r="N5946" s="4">
        <v>0.18</v>
      </c>
      <c r="O5946" s="4">
        <v>85923</v>
      </c>
      <c r="P5946" s="2" t="s">
        <v>32827</v>
      </c>
    </row>
    <row r="5947" spans="1:16" x14ac:dyDescent="0.25">
      <c r="A5947" s="2" t="s">
        <v>24848</v>
      </c>
      <c r="B5947" s="5" t="str">
        <f t="shared" si="92"/>
        <v>https://t.me/shamela_epub/21093</v>
      </c>
      <c r="C5947" s="2" t="s">
        <v>14</v>
      </c>
      <c r="D5947" s="2" t="s">
        <v>26829</v>
      </c>
      <c r="E5947" s="2" t="s">
        <v>138</v>
      </c>
      <c r="F5947" s="2" t="s">
        <v>546</v>
      </c>
      <c r="G5947" s="4">
        <v>195</v>
      </c>
      <c r="H5947" s="2" t="s">
        <v>547</v>
      </c>
      <c r="M5947" s="4">
        <v>7434</v>
      </c>
      <c r="N5947" s="4">
        <v>0.18</v>
      </c>
      <c r="O5947" s="4">
        <v>87968</v>
      </c>
      <c r="P5947" s="2" t="s">
        <v>32828</v>
      </c>
    </row>
    <row r="5948" spans="1:16" x14ac:dyDescent="0.25">
      <c r="A5948" s="2" t="s">
        <v>25013</v>
      </c>
      <c r="B5948" s="5" t="str">
        <f t="shared" si="92"/>
        <v>https://t.me/shamela_epub/21258</v>
      </c>
      <c r="C5948" s="2" t="s">
        <v>14</v>
      </c>
      <c r="D5948" s="2" t="s">
        <v>26829</v>
      </c>
      <c r="E5948" s="2" t="s">
        <v>7970</v>
      </c>
      <c r="F5948" s="2" t="s">
        <v>7961</v>
      </c>
      <c r="G5948" s="4">
        <v>875</v>
      </c>
      <c r="H5948" s="2" t="s">
        <v>7962</v>
      </c>
      <c r="M5948" s="4">
        <v>6948</v>
      </c>
      <c r="N5948" s="4">
        <v>0.18</v>
      </c>
      <c r="O5948" s="4">
        <v>84315</v>
      </c>
      <c r="P5948" s="2" t="s">
        <v>32829</v>
      </c>
    </row>
    <row r="5949" spans="1:16" x14ac:dyDescent="0.25">
      <c r="A5949" s="2" t="s">
        <v>25012</v>
      </c>
      <c r="B5949" s="5" t="str">
        <f t="shared" si="92"/>
        <v>https://t.me/shamela_epub/21257</v>
      </c>
      <c r="C5949" s="2" t="s">
        <v>14</v>
      </c>
      <c r="D5949" s="2" t="s">
        <v>26829</v>
      </c>
      <c r="E5949" s="2" t="s">
        <v>7960</v>
      </c>
      <c r="F5949" s="2" t="s">
        <v>7961</v>
      </c>
      <c r="G5949" s="4">
        <v>875</v>
      </c>
      <c r="H5949" s="2" t="s">
        <v>7962</v>
      </c>
      <c r="M5949" s="4">
        <v>7891</v>
      </c>
      <c r="N5949" s="4">
        <v>0.16</v>
      </c>
      <c r="O5949" s="4">
        <v>71137</v>
      </c>
      <c r="P5949" s="2" t="s">
        <v>32830</v>
      </c>
    </row>
    <row r="5950" spans="1:16" x14ac:dyDescent="0.25">
      <c r="A5950" s="2" t="s">
        <v>24873</v>
      </c>
      <c r="B5950" s="5" t="str">
        <f t="shared" si="92"/>
        <v>https://t.me/shamela_epub/21118</v>
      </c>
      <c r="C5950" s="2" t="s">
        <v>14</v>
      </c>
      <c r="D5950" s="2" t="s">
        <v>26829</v>
      </c>
      <c r="E5950" s="2" t="s">
        <v>928</v>
      </c>
      <c r="F5950" s="2" t="s">
        <v>20</v>
      </c>
      <c r="G5950" s="4">
        <v>911</v>
      </c>
      <c r="H5950" s="2" t="s">
        <v>21</v>
      </c>
      <c r="M5950" s="4">
        <v>6521</v>
      </c>
      <c r="N5950" s="4">
        <v>0.15</v>
      </c>
      <c r="O5950" s="4">
        <v>63340</v>
      </c>
      <c r="P5950" s="2" t="s">
        <v>32831</v>
      </c>
    </row>
    <row r="5951" spans="1:16" x14ac:dyDescent="0.25">
      <c r="A5951" s="2" t="s">
        <v>25246</v>
      </c>
      <c r="B5951" s="5" t="str">
        <f t="shared" si="92"/>
        <v>https://t.me/shamela_epub/21491</v>
      </c>
      <c r="C5951" s="2" t="s">
        <v>14</v>
      </c>
      <c r="D5951" s="2" t="s">
        <v>26873</v>
      </c>
      <c r="E5951" s="2" t="s">
        <v>13078</v>
      </c>
      <c r="F5951" s="2" t="s">
        <v>83</v>
      </c>
      <c r="G5951" s="4">
        <v>1442</v>
      </c>
      <c r="H5951" s="2" t="s">
        <v>83</v>
      </c>
      <c r="J5951" s="2" t="s">
        <v>13079</v>
      </c>
      <c r="K5951" s="2" t="s">
        <v>13080</v>
      </c>
      <c r="M5951" s="4">
        <v>20571</v>
      </c>
      <c r="N5951" s="4">
        <v>1.4</v>
      </c>
      <c r="O5951" s="4">
        <v>1111328</v>
      </c>
      <c r="P5951" s="2" t="s">
        <v>32832</v>
      </c>
    </row>
    <row r="5952" spans="1:16" x14ac:dyDescent="0.25">
      <c r="A5952" s="2" t="s">
        <v>25252</v>
      </c>
      <c r="B5952" s="5" t="str">
        <f t="shared" si="92"/>
        <v>https://t.me/shamela_epub/21497</v>
      </c>
      <c r="C5952" s="2" t="s">
        <v>14</v>
      </c>
      <c r="D5952" s="2" t="s">
        <v>26873</v>
      </c>
      <c r="E5952" s="2" t="s">
        <v>19102</v>
      </c>
      <c r="F5952" s="2" t="s">
        <v>19103</v>
      </c>
      <c r="G5952" s="4">
        <v>768</v>
      </c>
      <c r="H5952" s="2" t="s">
        <v>19104</v>
      </c>
      <c r="J5952" s="2" t="s">
        <v>965</v>
      </c>
      <c r="L5952" s="2" t="s">
        <v>5673</v>
      </c>
      <c r="M5952" s="4">
        <v>3448</v>
      </c>
      <c r="N5952" s="4">
        <v>1.29</v>
      </c>
      <c r="O5952" s="4">
        <v>1047662</v>
      </c>
      <c r="P5952" s="2" t="s">
        <v>32833</v>
      </c>
    </row>
    <row r="5953" spans="1:16" x14ac:dyDescent="0.25">
      <c r="A5953" s="2" t="s">
        <v>25245</v>
      </c>
      <c r="B5953" s="5" t="str">
        <f t="shared" si="92"/>
        <v>https://t.me/shamela_epub/21490</v>
      </c>
      <c r="C5953" s="2" t="s">
        <v>14</v>
      </c>
      <c r="D5953" s="2" t="s">
        <v>26873</v>
      </c>
      <c r="E5953" s="2" t="s">
        <v>12426</v>
      </c>
      <c r="F5953" s="2" t="s">
        <v>12427</v>
      </c>
      <c r="G5953" s="4">
        <v>231</v>
      </c>
      <c r="H5953" s="2" t="s">
        <v>12428</v>
      </c>
      <c r="I5953" s="2" t="s">
        <v>12429</v>
      </c>
      <c r="J5953" s="2" t="s">
        <v>12430</v>
      </c>
      <c r="L5953" s="2" t="s">
        <v>12431</v>
      </c>
      <c r="M5953" s="4">
        <v>12732</v>
      </c>
      <c r="N5953" s="4">
        <v>0.96</v>
      </c>
      <c r="O5953" s="4">
        <v>1754766</v>
      </c>
      <c r="P5953" s="2" t="s">
        <v>32834</v>
      </c>
    </row>
    <row r="5954" spans="1:16" x14ac:dyDescent="0.25">
      <c r="A5954" s="2" t="s">
        <v>25247</v>
      </c>
      <c r="B5954" s="5" t="str">
        <f t="shared" si="92"/>
        <v>https://t.me/shamela_epub/21492</v>
      </c>
      <c r="C5954" s="2" t="s">
        <v>14</v>
      </c>
      <c r="D5954" s="2" t="s">
        <v>26873</v>
      </c>
      <c r="E5954" s="2" t="s">
        <v>17815</v>
      </c>
      <c r="F5954" s="2" t="s">
        <v>17816</v>
      </c>
      <c r="G5954" s="4">
        <v>1399</v>
      </c>
      <c r="H5954" s="2" t="s">
        <v>17817</v>
      </c>
      <c r="J5954" s="2" t="s">
        <v>17818</v>
      </c>
      <c r="K5954" s="2" t="s">
        <v>17819</v>
      </c>
      <c r="M5954" s="4">
        <v>33780</v>
      </c>
      <c r="N5954" s="4">
        <v>0.72</v>
      </c>
      <c r="O5954" s="4">
        <v>722805</v>
      </c>
      <c r="P5954" s="2" t="s">
        <v>32835</v>
      </c>
    </row>
    <row r="5955" spans="1:16" x14ac:dyDescent="0.25">
      <c r="A5955" s="2" t="s">
        <v>25248</v>
      </c>
      <c r="B5955" s="5" t="str">
        <f t="shared" ref="B5955:B6018" si="93">HYPERLINK(P5955)</f>
        <v>https://t.me/shamela_epub/21493</v>
      </c>
      <c r="C5955" s="2" t="s">
        <v>14</v>
      </c>
      <c r="D5955" s="2" t="s">
        <v>26873</v>
      </c>
      <c r="E5955" s="2" t="s">
        <v>17964</v>
      </c>
      <c r="F5955" s="2" t="s">
        <v>17965</v>
      </c>
      <c r="G5955" s="4">
        <v>1424</v>
      </c>
      <c r="H5955" s="2" t="s">
        <v>17965</v>
      </c>
      <c r="J5955" s="2" t="s">
        <v>17966</v>
      </c>
      <c r="L5955" s="2" t="s">
        <v>17967</v>
      </c>
      <c r="M5955" s="4">
        <v>11574</v>
      </c>
      <c r="N5955" s="4">
        <v>0.69</v>
      </c>
      <c r="O5955" s="4">
        <v>868630</v>
      </c>
      <c r="P5955" s="2" t="s">
        <v>32836</v>
      </c>
    </row>
    <row r="5956" spans="1:16" x14ac:dyDescent="0.25">
      <c r="A5956" s="2" t="s">
        <v>25250</v>
      </c>
      <c r="B5956" s="5" t="str">
        <f t="shared" si="93"/>
        <v>https://t.me/shamela_epub/21495</v>
      </c>
      <c r="C5956" s="2" t="s">
        <v>14</v>
      </c>
      <c r="D5956" s="2" t="s">
        <v>26873</v>
      </c>
      <c r="E5956" s="2" t="s">
        <v>19094</v>
      </c>
      <c r="F5956" s="2" t="s">
        <v>19095</v>
      </c>
      <c r="G5956" s="4">
        <v>457</v>
      </c>
      <c r="H5956" s="2" t="s">
        <v>19096</v>
      </c>
      <c r="J5956" s="2" t="s">
        <v>1085</v>
      </c>
      <c r="L5956" s="2" t="s">
        <v>19097</v>
      </c>
      <c r="M5956" s="4">
        <v>2107</v>
      </c>
      <c r="N5956" s="4">
        <v>0.51</v>
      </c>
      <c r="O5956" s="4">
        <v>527080</v>
      </c>
      <c r="P5956" s="2" t="s">
        <v>32837</v>
      </c>
    </row>
    <row r="5957" spans="1:16" x14ac:dyDescent="0.25">
      <c r="A5957" s="2" t="s">
        <v>25251</v>
      </c>
      <c r="B5957" s="5" t="str">
        <f t="shared" si="93"/>
        <v>https://t.me/shamela_epub/21496</v>
      </c>
      <c r="C5957" s="2" t="s">
        <v>14</v>
      </c>
      <c r="D5957" s="2" t="s">
        <v>26873</v>
      </c>
      <c r="E5957" s="2" t="s">
        <v>19098</v>
      </c>
      <c r="F5957" s="2" t="s">
        <v>19099</v>
      </c>
      <c r="G5957" s="4">
        <v>735</v>
      </c>
      <c r="H5957" s="2" t="s">
        <v>19099</v>
      </c>
      <c r="J5957" s="2" t="s">
        <v>19100</v>
      </c>
      <c r="K5957" s="2" t="s">
        <v>19101</v>
      </c>
      <c r="M5957" s="4">
        <v>3617</v>
      </c>
      <c r="N5957" s="4">
        <v>0.47</v>
      </c>
      <c r="O5957" s="4">
        <v>460227</v>
      </c>
      <c r="P5957" s="2" t="s">
        <v>32838</v>
      </c>
    </row>
    <row r="5958" spans="1:16" x14ac:dyDescent="0.25">
      <c r="A5958" s="2" t="s">
        <v>25253</v>
      </c>
      <c r="B5958" s="5" t="str">
        <f t="shared" si="93"/>
        <v>https://t.me/shamela_epub/21498</v>
      </c>
      <c r="C5958" s="2" t="s">
        <v>14</v>
      </c>
      <c r="D5958" s="2" t="s">
        <v>26873</v>
      </c>
      <c r="E5958" s="2" t="s">
        <v>19105</v>
      </c>
      <c r="F5958" s="2" t="s">
        <v>19106</v>
      </c>
      <c r="G5958" s="4">
        <v>275</v>
      </c>
      <c r="H5958" s="2" t="s">
        <v>19107</v>
      </c>
      <c r="I5958" s="2" t="s">
        <v>19108</v>
      </c>
      <c r="J5958" s="2" t="s">
        <v>19109</v>
      </c>
      <c r="L5958" s="2" t="s">
        <v>19110</v>
      </c>
      <c r="M5958" s="4">
        <v>4740</v>
      </c>
      <c r="N5958" s="4">
        <v>0.3</v>
      </c>
      <c r="O5958" s="4">
        <v>366071</v>
      </c>
      <c r="P5958" s="2" t="s">
        <v>32839</v>
      </c>
    </row>
    <row r="5959" spans="1:16" x14ac:dyDescent="0.25">
      <c r="A5959" s="2" t="s">
        <v>25249</v>
      </c>
      <c r="B5959" s="5" t="str">
        <f t="shared" si="93"/>
        <v>https://t.me/shamela_epub/21494</v>
      </c>
      <c r="C5959" s="2" t="s">
        <v>14</v>
      </c>
      <c r="D5959" s="2" t="s">
        <v>26873</v>
      </c>
      <c r="E5959" s="2" t="s">
        <v>18243</v>
      </c>
      <c r="F5959" s="2" t="s">
        <v>18244</v>
      </c>
      <c r="G5959" s="4">
        <v>1442</v>
      </c>
      <c r="H5959" s="2" t="s">
        <v>18245</v>
      </c>
      <c r="J5959" s="2" t="s">
        <v>18246</v>
      </c>
      <c r="L5959" s="2" t="s">
        <v>18247</v>
      </c>
      <c r="M5959" s="4">
        <v>9127</v>
      </c>
      <c r="N5959" s="4">
        <v>0.2</v>
      </c>
      <c r="O5959" s="4">
        <v>162131</v>
      </c>
      <c r="P5959" s="2" t="s">
        <v>32840</v>
      </c>
    </row>
    <row r="5960" spans="1:16" x14ac:dyDescent="0.25">
      <c r="A5960" s="2" t="s">
        <v>25254</v>
      </c>
      <c r="B5960" s="5" t="str">
        <f t="shared" si="93"/>
        <v>https://t.me/shamela_epub/21499</v>
      </c>
      <c r="C5960" s="2" t="s">
        <v>14</v>
      </c>
      <c r="D5960" s="2" t="s">
        <v>26873</v>
      </c>
      <c r="E5960" s="2" t="s">
        <v>19111</v>
      </c>
      <c r="F5960" s="2" t="s">
        <v>19112</v>
      </c>
      <c r="G5960" s="4">
        <v>183</v>
      </c>
      <c r="H5960" s="2" t="s">
        <v>19113</v>
      </c>
      <c r="J5960" s="2" t="s">
        <v>19114</v>
      </c>
      <c r="M5960" s="4">
        <v>2620</v>
      </c>
      <c r="N5960" s="4">
        <v>0.2</v>
      </c>
      <c r="O5960" s="4">
        <v>201560</v>
      </c>
      <c r="P5960" s="2" t="s">
        <v>32841</v>
      </c>
    </row>
    <row r="5961" spans="1:16" x14ac:dyDescent="0.25">
      <c r="A5961" s="2" t="s">
        <v>25255</v>
      </c>
      <c r="B5961" s="5" t="str">
        <f t="shared" si="93"/>
        <v>https://t.me/shamela_epub/21500</v>
      </c>
      <c r="C5961" s="2" t="s">
        <v>14</v>
      </c>
      <c r="D5961" s="2" t="s">
        <v>26873</v>
      </c>
      <c r="E5961" s="2" t="s">
        <v>19123</v>
      </c>
      <c r="F5961" s="2" t="s">
        <v>19124</v>
      </c>
      <c r="G5961" s="4">
        <v>63</v>
      </c>
      <c r="H5961" s="2" t="s">
        <v>19125</v>
      </c>
      <c r="I5961" s="2" t="s">
        <v>19126</v>
      </c>
      <c r="J5961" s="2" t="s">
        <v>19127</v>
      </c>
      <c r="L5961" s="2" t="s">
        <v>19128</v>
      </c>
      <c r="M5961" s="4">
        <v>2172</v>
      </c>
      <c r="N5961" s="4">
        <v>0.18</v>
      </c>
      <c r="O5961" s="4">
        <v>396228</v>
      </c>
      <c r="P5961" s="2" t="s">
        <v>32842</v>
      </c>
    </row>
    <row r="5962" spans="1:16" x14ac:dyDescent="0.25">
      <c r="A5962" s="2" t="s">
        <v>25260</v>
      </c>
      <c r="B5962" s="5" t="str">
        <f t="shared" si="93"/>
        <v>https://t.me/shamela_epub/21505</v>
      </c>
      <c r="C5962" s="2" t="s">
        <v>14</v>
      </c>
      <c r="D5962" s="2" t="s">
        <v>26873</v>
      </c>
      <c r="E5962" s="2" t="s">
        <v>19149</v>
      </c>
      <c r="F5962" s="2" t="s">
        <v>19150</v>
      </c>
      <c r="G5962" s="4">
        <v>11</v>
      </c>
      <c r="H5962" s="2" t="s">
        <v>19151</v>
      </c>
      <c r="J5962" s="2" t="s">
        <v>1085</v>
      </c>
      <c r="K5962" s="2" t="s">
        <v>18460</v>
      </c>
      <c r="M5962" s="4">
        <v>3223</v>
      </c>
      <c r="N5962" s="4">
        <v>0.18</v>
      </c>
      <c r="O5962" s="4">
        <v>424469</v>
      </c>
      <c r="P5962" s="2" t="s">
        <v>32843</v>
      </c>
    </row>
    <row r="5963" spans="1:16" x14ac:dyDescent="0.25">
      <c r="A5963" s="2" t="s">
        <v>25262</v>
      </c>
      <c r="B5963" s="5" t="str">
        <f t="shared" si="93"/>
        <v>https://t.me/shamela_epub/21507</v>
      </c>
      <c r="C5963" s="2" t="s">
        <v>14</v>
      </c>
      <c r="D5963" s="2" t="s">
        <v>26873</v>
      </c>
      <c r="E5963" s="2" t="s">
        <v>19157</v>
      </c>
      <c r="F5963" s="2" t="s">
        <v>19158</v>
      </c>
      <c r="G5963" s="4">
        <v>0</v>
      </c>
      <c r="H5963" s="2" t="s">
        <v>19159</v>
      </c>
      <c r="I5963" s="2" t="s">
        <v>19160</v>
      </c>
      <c r="J5963" s="2" t="s">
        <v>1085</v>
      </c>
      <c r="K5963" s="2" t="s">
        <v>520</v>
      </c>
      <c r="M5963" s="4">
        <v>2772</v>
      </c>
      <c r="N5963" s="4">
        <v>0.18</v>
      </c>
      <c r="O5963" s="4">
        <v>434471</v>
      </c>
      <c r="P5963" s="2" t="s">
        <v>32844</v>
      </c>
    </row>
    <row r="5964" spans="1:16" x14ac:dyDescent="0.25">
      <c r="A5964" s="2" t="s">
        <v>25256</v>
      </c>
      <c r="B5964" s="5" t="str">
        <f t="shared" si="93"/>
        <v>https://t.me/shamela_epub/21501</v>
      </c>
      <c r="C5964" s="2" t="s">
        <v>14</v>
      </c>
      <c r="D5964" s="2" t="s">
        <v>26873</v>
      </c>
      <c r="E5964" s="2" t="s">
        <v>19131</v>
      </c>
      <c r="F5964" s="2" t="s">
        <v>19132</v>
      </c>
      <c r="G5964" s="4">
        <v>0</v>
      </c>
      <c r="H5964" s="2" t="s">
        <v>19133</v>
      </c>
      <c r="J5964" s="2" t="s">
        <v>19134</v>
      </c>
      <c r="L5964" s="2" t="s">
        <v>12572</v>
      </c>
      <c r="M5964" s="4">
        <v>2745</v>
      </c>
      <c r="N5964" s="4">
        <v>0.17</v>
      </c>
      <c r="O5964" s="4">
        <v>378083</v>
      </c>
      <c r="P5964" s="2" t="s">
        <v>32845</v>
      </c>
    </row>
    <row r="5965" spans="1:16" x14ac:dyDescent="0.25">
      <c r="A5965" s="2" t="s">
        <v>25257</v>
      </c>
      <c r="B5965" s="5" t="str">
        <f t="shared" si="93"/>
        <v>https://t.me/shamela_epub/21502</v>
      </c>
      <c r="C5965" s="2" t="s">
        <v>14</v>
      </c>
      <c r="D5965" s="2" t="s">
        <v>26873</v>
      </c>
      <c r="E5965" s="2" t="s">
        <v>19135</v>
      </c>
      <c r="F5965" s="2" t="s">
        <v>19136</v>
      </c>
      <c r="G5965" s="4">
        <v>60</v>
      </c>
      <c r="H5965" s="2" t="s">
        <v>19137</v>
      </c>
      <c r="J5965" s="2" t="s">
        <v>1085</v>
      </c>
      <c r="L5965" s="2" t="s">
        <v>6672</v>
      </c>
      <c r="M5965" s="4">
        <v>3379</v>
      </c>
      <c r="N5965" s="4">
        <v>0.17</v>
      </c>
      <c r="O5965" s="4">
        <v>396158</v>
      </c>
      <c r="P5965" s="2" t="s">
        <v>32846</v>
      </c>
    </row>
    <row r="5966" spans="1:16" x14ac:dyDescent="0.25">
      <c r="A5966" s="2" t="s">
        <v>25261</v>
      </c>
      <c r="B5966" s="5" t="str">
        <f t="shared" si="93"/>
        <v>https://t.me/shamela_epub/21506</v>
      </c>
      <c r="C5966" s="2" t="s">
        <v>14</v>
      </c>
      <c r="D5966" s="2" t="s">
        <v>26873</v>
      </c>
      <c r="E5966" s="2" t="s">
        <v>19152</v>
      </c>
      <c r="F5966" s="2" t="s">
        <v>19153</v>
      </c>
      <c r="G5966" s="4">
        <v>239</v>
      </c>
      <c r="H5966" s="2" t="s">
        <v>19154</v>
      </c>
      <c r="J5966" s="2" t="s">
        <v>19155</v>
      </c>
      <c r="L5966" s="2" t="s">
        <v>19156</v>
      </c>
      <c r="M5966" s="4">
        <v>2559</v>
      </c>
      <c r="N5966" s="4">
        <v>0.17</v>
      </c>
      <c r="O5966" s="4">
        <v>395038</v>
      </c>
      <c r="P5966" s="2" t="s">
        <v>32847</v>
      </c>
    </row>
    <row r="5967" spans="1:16" x14ac:dyDescent="0.25">
      <c r="A5967" s="2" t="s">
        <v>25263</v>
      </c>
      <c r="B5967" s="5" t="str">
        <f t="shared" si="93"/>
        <v>https://t.me/shamela_epub/21508</v>
      </c>
      <c r="C5967" s="2" t="s">
        <v>14</v>
      </c>
      <c r="D5967" s="2" t="s">
        <v>26873</v>
      </c>
      <c r="E5967" s="2" t="s">
        <v>19161</v>
      </c>
      <c r="F5967" s="2" t="s">
        <v>19162</v>
      </c>
      <c r="G5967" s="4">
        <v>0</v>
      </c>
      <c r="H5967" s="2" t="s">
        <v>19163</v>
      </c>
      <c r="J5967" s="2" t="s">
        <v>19164</v>
      </c>
      <c r="M5967" s="4">
        <v>3057</v>
      </c>
      <c r="N5967" s="4">
        <v>0.17</v>
      </c>
      <c r="O5967" s="4">
        <v>392706</v>
      </c>
      <c r="P5967" s="2" t="s">
        <v>32848</v>
      </c>
    </row>
    <row r="5968" spans="1:16" x14ac:dyDescent="0.25">
      <c r="A5968" s="2" t="s">
        <v>25264</v>
      </c>
      <c r="B5968" s="5" t="str">
        <f t="shared" si="93"/>
        <v>https://t.me/shamela_epub/21509</v>
      </c>
      <c r="C5968" s="2" t="s">
        <v>14</v>
      </c>
      <c r="D5968" s="2" t="s">
        <v>26873</v>
      </c>
      <c r="E5968" s="2" t="s">
        <v>19165</v>
      </c>
      <c r="F5968" s="2" t="s">
        <v>19166</v>
      </c>
      <c r="G5968" s="4">
        <v>0</v>
      </c>
      <c r="H5968" s="2" t="s">
        <v>19167</v>
      </c>
      <c r="J5968" s="2" t="s">
        <v>19168</v>
      </c>
      <c r="L5968" s="2" t="s">
        <v>1833</v>
      </c>
      <c r="M5968" s="4">
        <v>2776</v>
      </c>
      <c r="N5968" s="4">
        <v>0.17</v>
      </c>
      <c r="O5968" s="4">
        <v>384086</v>
      </c>
      <c r="P5968" s="2" t="s">
        <v>32849</v>
      </c>
    </row>
    <row r="5969" spans="1:16" x14ac:dyDescent="0.25">
      <c r="A5969" s="2" t="s">
        <v>25244</v>
      </c>
      <c r="B5969" s="5" t="str">
        <f t="shared" si="93"/>
        <v>https://t.me/shamela_epub/21489</v>
      </c>
      <c r="C5969" s="2" t="s">
        <v>14</v>
      </c>
      <c r="D5969" s="2" t="s">
        <v>26873</v>
      </c>
      <c r="E5969" s="2" t="s">
        <v>12043</v>
      </c>
      <c r="F5969" s="2" t="s">
        <v>12044</v>
      </c>
      <c r="G5969" s="4">
        <v>0</v>
      </c>
      <c r="H5969" s="2" t="s">
        <v>12045</v>
      </c>
      <c r="J5969" s="2" t="s">
        <v>1085</v>
      </c>
      <c r="L5969" s="2" t="s">
        <v>12046</v>
      </c>
      <c r="M5969" s="4">
        <v>13565</v>
      </c>
      <c r="N5969" s="4">
        <v>0.16</v>
      </c>
      <c r="O5969" s="4">
        <v>109589</v>
      </c>
      <c r="P5969" s="2" t="s">
        <v>32850</v>
      </c>
    </row>
    <row r="5970" spans="1:16" x14ac:dyDescent="0.25">
      <c r="A5970" s="2" t="s">
        <v>25258</v>
      </c>
      <c r="B5970" s="5" t="str">
        <f t="shared" si="93"/>
        <v>https://t.me/shamela_epub/21503</v>
      </c>
      <c r="C5970" s="2" t="s">
        <v>14</v>
      </c>
      <c r="D5970" s="2" t="s">
        <v>26873</v>
      </c>
      <c r="E5970" s="2" t="s">
        <v>19138</v>
      </c>
      <c r="F5970" s="2" t="s">
        <v>19139</v>
      </c>
      <c r="G5970" s="4">
        <v>0</v>
      </c>
      <c r="H5970" s="2" t="s">
        <v>19139</v>
      </c>
      <c r="J5970" s="2" t="s">
        <v>3187</v>
      </c>
      <c r="L5970" s="2" t="s">
        <v>292</v>
      </c>
      <c r="M5970" s="4">
        <v>2074</v>
      </c>
      <c r="N5970" s="4">
        <v>0.16</v>
      </c>
      <c r="O5970" s="4">
        <v>378695</v>
      </c>
      <c r="P5970" s="2" t="s">
        <v>32851</v>
      </c>
    </row>
    <row r="5971" spans="1:16" x14ac:dyDescent="0.25">
      <c r="A5971" s="2" t="s">
        <v>25259</v>
      </c>
      <c r="B5971" s="5" t="str">
        <f t="shared" si="93"/>
        <v>https://t.me/shamela_epub/21504</v>
      </c>
      <c r="C5971" s="2" t="s">
        <v>14</v>
      </c>
      <c r="D5971" s="2" t="s">
        <v>26873</v>
      </c>
      <c r="E5971" s="2" t="s">
        <v>19140</v>
      </c>
      <c r="F5971" s="2" t="s">
        <v>19141</v>
      </c>
      <c r="G5971" s="4">
        <v>60</v>
      </c>
      <c r="H5971" s="2" t="s">
        <v>19142</v>
      </c>
      <c r="J5971" s="2" t="s">
        <v>19143</v>
      </c>
      <c r="L5971" s="2" t="s">
        <v>19144</v>
      </c>
      <c r="M5971" s="4">
        <v>2301</v>
      </c>
      <c r="N5971" s="4">
        <v>0.16</v>
      </c>
      <c r="O5971" s="4">
        <v>360092</v>
      </c>
      <c r="P5971" s="2" t="s">
        <v>32852</v>
      </c>
    </row>
    <row r="5972" spans="1:16" x14ac:dyDescent="0.25">
      <c r="A5972" s="2" t="s">
        <v>25408</v>
      </c>
      <c r="B5972" s="5" t="str">
        <f t="shared" si="93"/>
        <v>https://t.me/shamela_epub/21653</v>
      </c>
      <c r="C5972" s="2" t="s">
        <v>18</v>
      </c>
      <c r="D5972" s="2" t="s">
        <v>26840</v>
      </c>
      <c r="E5972" s="2" t="s">
        <v>15135</v>
      </c>
      <c r="F5972" s="2" t="s">
        <v>579</v>
      </c>
      <c r="G5972" s="4">
        <v>1122</v>
      </c>
      <c r="H5972" s="2" t="s">
        <v>580</v>
      </c>
      <c r="J5972" s="2" t="s">
        <v>621</v>
      </c>
      <c r="L5972" s="2" t="s">
        <v>15136</v>
      </c>
      <c r="M5972" s="4">
        <v>32171</v>
      </c>
      <c r="N5972" s="4">
        <v>17.899999999999999</v>
      </c>
      <c r="O5972" s="4">
        <v>10856527</v>
      </c>
      <c r="P5972" s="2" t="s">
        <v>32853</v>
      </c>
    </row>
    <row r="5973" spans="1:16" x14ac:dyDescent="0.25">
      <c r="A5973" s="2" t="s">
        <v>25277</v>
      </c>
      <c r="B5973" s="5" t="str">
        <f t="shared" si="93"/>
        <v>https://t.me/shamela_epub/21522</v>
      </c>
      <c r="C5973" s="2" t="s">
        <v>18</v>
      </c>
      <c r="D5973" s="2" t="s">
        <v>26840</v>
      </c>
      <c r="E5973" s="2" t="s">
        <v>1976</v>
      </c>
      <c r="F5973" s="2" t="s">
        <v>1977</v>
      </c>
      <c r="G5973" s="4">
        <v>942</v>
      </c>
      <c r="H5973" s="2" t="s">
        <v>1978</v>
      </c>
      <c r="J5973" s="2" t="s">
        <v>1979</v>
      </c>
      <c r="L5973" s="2" t="s">
        <v>1967</v>
      </c>
      <c r="M5973" s="4">
        <v>37378</v>
      </c>
      <c r="N5973" s="4">
        <v>15.41</v>
      </c>
      <c r="O5973" s="4">
        <v>10081213</v>
      </c>
      <c r="P5973" s="2" t="s">
        <v>32854</v>
      </c>
    </row>
    <row r="5974" spans="1:16" x14ac:dyDescent="0.25">
      <c r="A5974" s="2" t="s">
        <v>25275</v>
      </c>
      <c r="B5974" s="5" t="str">
        <f t="shared" si="93"/>
        <v>https://t.me/shamela_epub/21520</v>
      </c>
      <c r="C5974" s="2" t="s">
        <v>18</v>
      </c>
      <c r="D5974" s="2" t="s">
        <v>26840</v>
      </c>
      <c r="E5974" s="2" t="s">
        <v>1783</v>
      </c>
      <c r="F5974" s="2" t="s">
        <v>188</v>
      </c>
      <c r="G5974" s="4">
        <v>845</v>
      </c>
      <c r="H5974" s="2" t="s">
        <v>189</v>
      </c>
      <c r="I5974" s="2" t="s">
        <v>1784</v>
      </c>
      <c r="J5974" s="2" t="s">
        <v>654</v>
      </c>
      <c r="L5974" s="2" t="s">
        <v>149</v>
      </c>
      <c r="M5974" s="4">
        <v>24283</v>
      </c>
      <c r="N5974" s="4">
        <v>13.73</v>
      </c>
      <c r="O5974" s="4">
        <v>10072758</v>
      </c>
      <c r="P5974" s="2" t="s">
        <v>32855</v>
      </c>
    </row>
    <row r="5975" spans="1:16" x14ac:dyDescent="0.25">
      <c r="A5975" s="2" t="s">
        <v>25298</v>
      </c>
      <c r="B5975" s="5" t="str">
        <f t="shared" si="93"/>
        <v>https://t.me/shamela_epub/21543</v>
      </c>
      <c r="C5975" s="2" t="s">
        <v>18</v>
      </c>
      <c r="D5975" s="2" t="s">
        <v>26840</v>
      </c>
      <c r="E5975" s="2" t="s">
        <v>5660</v>
      </c>
      <c r="F5975" s="2" t="s">
        <v>1457</v>
      </c>
      <c r="G5975" s="4">
        <v>458</v>
      </c>
      <c r="H5975" s="2" t="s">
        <v>1458</v>
      </c>
      <c r="J5975" s="2" t="s">
        <v>654</v>
      </c>
      <c r="L5975" s="2" t="s">
        <v>2067</v>
      </c>
      <c r="M5975" s="4">
        <v>20629</v>
      </c>
      <c r="N5975" s="4">
        <v>9.4</v>
      </c>
      <c r="O5975" s="4">
        <v>5833020</v>
      </c>
      <c r="P5975" s="2" t="s">
        <v>32856</v>
      </c>
    </row>
    <row r="5976" spans="1:16" x14ac:dyDescent="0.25">
      <c r="A5976" s="2" t="s">
        <v>25295</v>
      </c>
      <c r="B5976" s="5" t="str">
        <f t="shared" si="93"/>
        <v>https://t.me/shamela_epub/21540</v>
      </c>
      <c r="C5976" s="2" t="s">
        <v>18</v>
      </c>
      <c r="D5976" s="2" t="s">
        <v>26840</v>
      </c>
      <c r="E5976" s="2" t="s">
        <v>4968</v>
      </c>
      <c r="F5976" s="2" t="s">
        <v>652</v>
      </c>
      <c r="G5976" s="4">
        <v>581</v>
      </c>
      <c r="H5976" s="2" t="s">
        <v>653</v>
      </c>
      <c r="J5976" s="2" t="s">
        <v>1758</v>
      </c>
      <c r="L5976" s="2" t="s">
        <v>3980</v>
      </c>
      <c r="M5976" s="4">
        <v>12634</v>
      </c>
      <c r="N5976" s="4">
        <v>7.47</v>
      </c>
      <c r="O5976" s="4">
        <v>5963647</v>
      </c>
      <c r="P5976" s="2" t="s">
        <v>32857</v>
      </c>
    </row>
    <row r="5977" spans="1:16" x14ac:dyDescent="0.25">
      <c r="A5977" s="2" t="s">
        <v>25384</v>
      </c>
      <c r="B5977" s="5" t="str">
        <f t="shared" si="93"/>
        <v>https://t.me/shamela_epub/21629</v>
      </c>
      <c r="C5977" s="2" t="s">
        <v>18</v>
      </c>
      <c r="D5977" s="2" t="s">
        <v>26840</v>
      </c>
      <c r="E5977" s="2" t="s">
        <v>13940</v>
      </c>
      <c r="F5977" s="2" t="s">
        <v>172</v>
      </c>
      <c r="G5977" s="4">
        <v>751</v>
      </c>
      <c r="H5977" s="2" t="s">
        <v>173</v>
      </c>
      <c r="J5977" s="2" t="s">
        <v>13941</v>
      </c>
      <c r="L5977" s="2" t="s">
        <v>13942</v>
      </c>
      <c r="M5977" s="4">
        <v>189785</v>
      </c>
      <c r="N5977" s="4">
        <v>7.45</v>
      </c>
      <c r="O5977" s="4">
        <v>4557391</v>
      </c>
      <c r="P5977" s="2" t="s">
        <v>32858</v>
      </c>
    </row>
    <row r="5978" spans="1:16" x14ac:dyDescent="0.25">
      <c r="A5978" s="2" t="s">
        <v>25268</v>
      </c>
      <c r="B5978" s="5" t="str">
        <f t="shared" si="93"/>
        <v>https://t.me/shamela_epub/21513</v>
      </c>
      <c r="C5978" s="2" t="s">
        <v>18</v>
      </c>
      <c r="D5978" s="2" t="s">
        <v>26840</v>
      </c>
      <c r="E5978" s="2" t="s">
        <v>1028</v>
      </c>
      <c r="F5978" s="2" t="s">
        <v>1029</v>
      </c>
      <c r="G5978" s="4">
        <v>774</v>
      </c>
      <c r="H5978" s="2" t="s">
        <v>1030</v>
      </c>
      <c r="I5978" s="2" t="s">
        <v>1031</v>
      </c>
      <c r="J5978" s="2" t="s">
        <v>1032</v>
      </c>
      <c r="K5978" s="2" t="s">
        <v>1033</v>
      </c>
      <c r="M5978" s="4">
        <v>190900</v>
      </c>
      <c r="N5978" s="4">
        <v>6.93</v>
      </c>
      <c r="O5978" s="4">
        <v>4467529</v>
      </c>
      <c r="P5978" s="2" t="s">
        <v>32859</v>
      </c>
    </row>
    <row r="5979" spans="1:16" x14ac:dyDescent="0.25">
      <c r="A5979" s="2" t="s">
        <v>25273</v>
      </c>
      <c r="B5979" s="5" t="str">
        <f t="shared" si="93"/>
        <v>https://t.me/shamela_epub/21518</v>
      </c>
      <c r="C5979" s="2" t="s">
        <v>18</v>
      </c>
      <c r="D5979" s="2" t="s">
        <v>26840</v>
      </c>
      <c r="E5979" s="2" t="s">
        <v>1756</v>
      </c>
      <c r="F5979" s="2" t="s">
        <v>652</v>
      </c>
      <c r="G5979" s="4">
        <v>581</v>
      </c>
      <c r="H5979" s="2" t="s">
        <v>653</v>
      </c>
      <c r="I5979" s="2" t="s">
        <v>1757</v>
      </c>
      <c r="J5979" s="2" t="s">
        <v>1758</v>
      </c>
      <c r="L5979" s="2" t="s">
        <v>1759</v>
      </c>
      <c r="M5979" s="4">
        <v>31009</v>
      </c>
      <c r="N5979" s="4">
        <v>6.89</v>
      </c>
      <c r="O5979" s="4">
        <v>4321044</v>
      </c>
      <c r="P5979" s="2" t="s">
        <v>32860</v>
      </c>
    </row>
    <row r="5980" spans="1:16" x14ac:dyDescent="0.25">
      <c r="A5980" s="2" t="s">
        <v>25369</v>
      </c>
      <c r="B5980" s="5" t="str">
        <f t="shared" si="93"/>
        <v>https://t.me/shamela_epub/21614</v>
      </c>
      <c r="C5980" s="2" t="s">
        <v>18</v>
      </c>
      <c r="D5980" s="2" t="s">
        <v>26840</v>
      </c>
      <c r="E5980" s="2" t="s">
        <v>11423</v>
      </c>
      <c r="F5980" s="2" t="s">
        <v>1457</v>
      </c>
      <c r="G5980" s="4">
        <v>458</v>
      </c>
      <c r="H5980" s="2" t="s">
        <v>1458</v>
      </c>
      <c r="I5980" s="2" t="s">
        <v>11424</v>
      </c>
      <c r="J5980" s="2" t="s">
        <v>11425</v>
      </c>
      <c r="L5980" s="2" t="s">
        <v>11426</v>
      </c>
      <c r="M5980" s="4">
        <v>43543</v>
      </c>
      <c r="N5980" s="4">
        <v>6.25</v>
      </c>
      <c r="O5980" s="4">
        <v>5385753</v>
      </c>
      <c r="P5980" s="2" t="s">
        <v>32861</v>
      </c>
    </row>
    <row r="5981" spans="1:16" x14ac:dyDescent="0.25">
      <c r="A5981" s="2" t="s">
        <v>25333</v>
      </c>
      <c r="B5981" s="5" t="str">
        <f t="shared" si="93"/>
        <v>https://t.me/shamela_epub/21578</v>
      </c>
      <c r="C5981" s="2" t="s">
        <v>18</v>
      </c>
      <c r="D5981" s="2" t="s">
        <v>26840</v>
      </c>
      <c r="E5981" s="2" t="s">
        <v>8209</v>
      </c>
      <c r="F5981" s="2" t="s">
        <v>8210</v>
      </c>
      <c r="G5981" s="4">
        <v>1044</v>
      </c>
      <c r="H5981" s="2" t="s">
        <v>8211</v>
      </c>
      <c r="J5981" s="2" t="s">
        <v>654</v>
      </c>
      <c r="L5981" s="2" t="s">
        <v>8212</v>
      </c>
      <c r="M5981" s="4">
        <v>31097</v>
      </c>
      <c r="N5981" s="4">
        <v>5.65</v>
      </c>
      <c r="O5981" s="4">
        <v>3124981</v>
      </c>
      <c r="P5981" s="2" t="s">
        <v>32862</v>
      </c>
    </row>
    <row r="5982" spans="1:16" x14ac:dyDescent="0.25">
      <c r="A5982" s="2" t="s">
        <v>25422</v>
      </c>
      <c r="B5982" s="5" t="str">
        <f t="shared" si="93"/>
        <v>https://t.me/shamela_epub/21667</v>
      </c>
      <c r="C5982" s="2" t="s">
        <v>18</v>
      </c>
      <c r="D5982" s="2" t="s">
        <v>26840</v>
      </c>
      <c r="E5982" s="2" t="s">
        <v>17616</v>
      </c>
      <c r="F5982" s="2" t="s">
        <v>17617</v>
      </c>
      <c r="G5982" s="4">
        <v>1442</v>
      </c>
      <c r="H5982" s="2" t="s">
        <v>17617</v>
      </c>
      <c r="J5982" s="2" t="s">
        <v>17618</v>
      </c>
      <c r="L5982" s="2" t="s">
        <v>2464</v>
      </c>
      <c r="M5982" s="4">
        <v>41050</v>
      </c>
      <c r="N5982" s="4">
        <v>5.45</v>
      </c>
      <c r="O5982" s="4">
        <v>4413823</v>
      </c>
      <c r="P5982" s="2" t="s">
        <v>32863</v>
      </c>
    </row>
    <row r="5983" spans="1:16" x14ac:dyDescent="0.25">
      <c r="A5983" s="2" t="s">
        <v>25428</v>
      </c>
      <c r="B5983" s="5" t="str">
        <f t="shared" si="93"/>
        <v>https://t.me/shamela_epub/21673</v>
      </c>
      <c r="C5983" s="2" t="s">
        <v>18</v>
      </c>
      <c r="D5983" s="2" t="s">
        <v>26840</v>
      </c>
      <c r="E5983" s="2" t="s">
        <v>18236</v>
      </c>
      <c r="F5983" s="2" t="s">
        <v>4527</v>
      </c>
      <c r="G5983" s="4">
        <v>1442</v>
      </c>
      <c r="H5983" s="2" t="s">
        <v>4528</v>
      </c>
      <c r="J5983" s="2" t="s">
        <v>18237</v>
      </c>
      <c r="L5983" s="2" t="s">
        <v>227</v>
      </c>
      <c r="M5983" s="4">
        <v>12270</v>
      </c>
      <c r="N5983" s="4">
        <v>5.41</v>
      </c>
      <c r="O5983" s="4">
        <v>4407146</v>
      </c>
      <c r="P5983" s="2" t="s">
        <v>32864</v>
      </c>
    </row>
    <row r="5984" spans="1:16" x14ac:dyDescent="0.25">
      <c r="A5984" s="2" t="s">
        <v>25407</v>
      </c>
      <c r="B5984" s="5" t="str">
        <f t="shared" si="93"/>
        <v>https://t.me/shamela_epub/21652</v>
      </c>
      <c r="C5984" s="2" t="s">
        <v>18</v>
      </c>
      <c r="D5984" s="2" t="s">
        <v>26840</v>
      </c>
      <c r="E5984" s="2" t="s">
        <v>5620</v>
      </c>
      <c r="F5984" s="2" t="s">
        <v>5621</v>
      </c>
      <c r="G5984" s="4">
        <v>213</v>
      </c>
      <c r="H5984" s="2" t="s">
        <v>5622</v>
      </c>
      <c r="I5984" s="2" t="s">
        <v>14694</v>
      </c>
      <c r="J5984" s="2" t="s">
        <v>1193</v>
      </c>
      <c r="L5984" s="2" t="s">
        <v>14695</v>
      </c>
      <c r="M5984" s="4">
        <v>79265</v>
      </c>
      <c r="N5984" s="4">
        <v>5.38</v>
      </c>
      <c r="O5984" s="4">
        <v>3000282</v>
      </c>
      <c r="P5984" s="2" t="s">
        <v>32865</v>
      </c>
    </row>
    <row r="5985" spans="1:16" x14ac:dyDescent="0.25">
      <c r="A5985" s="2" t="s">
        <v>25339</v>
      </c>
      <c r="B5985" s="5" t="str">
        <f t="shared" si="93"/>
        <v>https://t.me/shamela_epub/21584</v>
      </c>
      <c r="C5985" s="2" t="s">
        <v>18</v>
      </c>
      <c r="D5985" s="2" t="s">
        <v>26840</v>
      </c>
      <c r="E5985" s="2" t="s">
        <v>8269</v>
      </c>
      <c r="F5985" s="2" t="s">
        <v>2466</v>
      </c>
      <c r="G5985" s="4">
        <v>1014</v>
      </c>
      <c r="H5985" s="2" t="s">
        <v>2467</v>
      </c>
      <c r="J5985" s="2" t="s">
        <v>654</v>
      </c>
      <c r="L5985" s="2" t="s">
        <v>8270</v>
      </c>
      <c r="M5985" s="4">
        <v>14774</v>
      </c>
      <c r="N5985" s="4">
        <v>5.35</v>
      </c>
      <c r="O5985" s="4">
        <v>3157171</v>
      </c>
      <c r="P5985" s="2" t="s">
        <v>32866</v>
      </c>
    </row>
    <row r="5986" spans="1:16" x14ac:dyDescent="0.25">
      <c r="A5986" s="2" t="s">
        <v>25442</v>
      </c>
      <c r="B5986" s="5" t="str">
        <f t="shared" si="93"/>
        <v>https://t.me/shamela_epub/21687</v>
      </c>
      <c r="C5986" s="2" t="s">
        <v>18</v>
      </c>
      <c r="D5986" s="2" t="s">
        <v>26840</v>
      </c>
      <c r="E5986" s="2" t="s">
        <v>18893</v>
      </c>
      <c r="F5986" s="2" t="s">
        <v>2975</v>
      </c>
      <c r="G5986" s="4">
        <v>1426</v>
      </c>
      <c r="H5986" s="2" t="s">
        <v>2975</v>
      </c>
      <c r="J5986" s="2" t="s">
        <v>18894</v>
      </c>
      <c r="L5986" s="2" t="s">
        <v>18895</v>
      </c>
      <c r="M5986" s="4">
        <v>4492</v>
      </c>
      <c r="N5986" s="4">
        <v>5.32</v>
      </c>
      <c r="O5986" s="4">
        <v>4287979</v>
      </c>
      <c r="P5986" s="2" t="s">
        <v>32867</v>
      </c>
    </row>
    <row r="5987" spans="1:16" x14ac:dyDescent="0.25">
      <c r="A5987" s="2" t="s">
        <v>25403</v>
      </c>
      <c r="B5987" s="5" t="str">
        <f t="shared" si="93"/>
        <v>https://t.me/shamela_epub/21648</v>
      </c>
      <c r="C5987" s="2" t="s">
        <v>18</v>
      </c>
      <c r="D5987" s="2" t="s">
        <v>26840</v>
      </c>
      <c r="E5987" s="2" t="s">
        <v>14630</v>
      </c>
      <c r="F5987" s="2" t="s">
        <v>14631</v>
      </c>
      <c r="G5987" s="4">
        <v>1410</v>
      </c>
      <c r="H5987" s="2" t="s">
        <v>14632</v>
      </c>
      <c r="J5987" s="2" t="s">
        <v>4991</v>
      </c>
      <c r="L5987" s="2" t="s">
        <v>14633</v>
      </c>
      <c r="M5987" s="4">
        <v>10843</v>
      </c>
      <c r="N5987" s="4">
        <v>4.76</v>
      </c>
      <c r="O5987" s="4">
        <v>3716810</v>
      </c>
      <c r="P5987" s="2" t="s">
        <v>32868</v>
      </c>
    </row>
    <row r="5988" spans="1:16" x14ac:dyDescent="0.25">
      <c r="A5988" s="2" t="s">
        <v>25381</v>
      </c>
      <c r="B5988" s="5" t="str">
        <f t="shared" si="93"/>
        <v>https://t.me/shamela_epub/21626</v>
      </c>
      <c r="C5988" s="2" t="s">
        <v>18</v>
      </c>
      <c r="D5988" s="2" t="s">
        <v>26840</v>
      </c>
      <c r="E5988" s="2" t="s">
        <v>13270</v>
      </c>
      <c r="F5988" s="2" t="s">
        <v>13139</v>
      </c>
      <c r="G5988" s="4">
        <v>1409</v>
      </c>
      <c r="H5988" s="2" t="s">
        <v>13140</v>
      </c>
      <c r="J5988" s="2" t="s">
        <v>13271</v>
      </c>
      <c r="L5988" s="2" t="s">
        <v>13272</v>
      </c>
      <c r="M5988" s="4">
        <v>13811</v>
      </c>
      <c r="N5988" s="4">
        <v>4.38</v>
      </c>
      <c r="O5988" s="4">
        <v>3621349</v>
      </c>
      <c r="P5988" s="2" t="s">
        <v>32869</v>
      </c>
    </row>
    <row r="5989" spans="1:16" x14ac:dyDescent="0.25">
      <c r="A5989" s="2" t="s">
        <v>25404</v>
      </c>
      <c r="B5989" s="5" t="str">
        <f t="shared" si="93"/>
        <v>https://t.me/shamela_epub/21649</v>
      </c>
      <c r="C5989" s="2" t="s">
        <v>18</v>
      </c>
      <c r="D5989" s="2" t="s">
        <v>26840</v>
      </c>
      <c r="E5989" s="2" t="s">
        <v>14638</v>
      </c>
      <c r="F5989" s="2" t="s">
        <v>13948</v>
      </c>
      <c r="G5989" s="4">
        <v>923</v>
      </c>
      <c r="H5989" s="2" t="s">
        <v>13949</v>
      </c>
      <c r="J5989" s="2" t="s">
        <v>14639</v>
      </c>
      <c r="L5989" s="2" t="s">
        <v>2497</v>
      </c>
      <c r="M5989" s="4">
        <v>20887</v>
      </c>
      <c r="N5989" s="4">
        <v>4.1900000000000004</v>
      </c>
      <c r="O5989" s="4">
        <v>3385773</v>
      </c>
      <c r="P5989" s="2" t="s">
        <v>32870</v>
      </c>
    </row>
    <row r="5990" spans="1:16" x14ac:dyDescent="0.25">
      <c r="A5990" s="2" t="s">
        <v>25320</v>
      </c>
      <c r="B5990" s="5" t="str">
        <f t="shared" si="93"/>
        <v>https://t.me/shamela_epub/21565</v>
      </c>
      <c r="C5990" s="2" t="s">
        <v>18</v>
      </c>
      <c r="D5990" s="2" t="s">
        <v>26840</v>
      </c>
      <c r="E5990" s="2" t="s">
        <v>8049</v>
      </c>
      <c r="F5990" s="2" t="s">
        <v>8050</v>
      </c>
      <c r="G5990" s="4">
        <v>966</v>
      </c>
      <c r="H5990" s="2" t="s">
        <v>8051</v>
      </c>
      <c r="J5990" s="2" t="s">
        <v>1085</v>
      </c>
      <c r="L5990" s="2" t="s">
        <v>2497</v>
      </c>
      <c r="M5990" s="4">
        <v>19317</v>
      </c>
      <c r="N5990" s="4">
        <v>3.76</v>
      </c>
      <c r="O5990" s="4">
        <v>2345125</v>
      </c>
      <c r="P5990" s="2" t="s">
        <v>32871</v>
      </c>
    </row>
    <row r="5991" spans="1:16" x14ac:dyDescent="0.25">
      <c r="A5991" s="2" t="s">
        <v>25402</v>
      </c>
      <c r="B5991" s="5" t="str">
        <f t="shared" si="93"/>
        <v>https://t.me/shamela_epub/21647</v>
      </c>
      <c r="C5991" s="2" t="s">
        <v>18</v>
      </c>
      <c r="D5991" s="2" t="s">
        <v>26840</v>
      </c>
      <c r="E5991" s="2" t="s">
        <v>14626</v>
      </c>
      <c r="F5991" s="2" t="s">
        <v>10409</v>
      </c>
      <c r="G5991" s="4">
        <v>207</v>
      </c>
      <c r="H5991" s="2" t="s">
        <v>10410</v>
      </c>
      <c r="I5991" s="2" t="s">
        <v>14627</v>
      </c>
      <c r="J5991" s="2" t="s">
        <v>14628</v>
      </c>
      <c r="L5991" s="2" t="s">
        <v>14629</v>
      </c>
      <c r="M5991" s="4">
        <v>41886</v>
      </c>
      <c r="N5991" s="4">
        <v>3.6</v>
      </c>
      <c r="O5991" s="4">
        <v>2199368</v>
      </c>
      <c r="P5991" s="2" t="s">
        <v>32872</v>
      </c>
    </row>
    <row r="5992" spans="1:16" x14ac:dyDescent="0.25">
      <c r="A5992" s="2" t="s">
        <v>25318</v>
      </c>
      <c r="B5992" s="5" t="str">
        <f t="shared" si="93"/>
        <v>https://t.me/shamela_epub/21563</v>
      </c>
      <c r="C5992" s="2" t="s">
        <v>18</v>
      </c>
      <c r="D5992" s="2" t="s">
        <v>26840</v>
      </c>
      <c r="E5992" s="2" t="s">
        <v>8040</v>
      </c>
      <c r="F5992" s="2" t="s">
        <v>8041</v>
      </c>
      <c r="G5992" s="4">
        <v>893</v>
      </c>
      <c r="H5992" s="2" t="s">
        <v>8042</v>
      </c>
      <c r="J5992" s="2" t="s">
        <v>1085</v>
      </c>
      <c r="L5992" s="2" t="s">
        <v>2497</v>
      </c>
      <c r="M5992" s="4">
        <v>7179</v>
      </c>
      <c r="N5992" s="4">
        <v>3.56</v>
      </c>
      <c r="O5992" s="4">
        <v>1929495</v>
      </c>
      <c r="P5992" s="2" t="s">
        <v>32873</v>
      </c>
    </row>
    <row r="5993" spans="1:16" x14ac:dyDescent="0.25">
      <c r="A5993" s="2" t="s">
        <v>25379</v>
      </c>
      <c r="B5993" s="5" t="str">
        <f t="shared" si="93"/>
        <v>https://t.me/shamela_epub/21624</v>
      </c>
      <c r="C5993" s="2" t="s">
        <v>18</v>
      </c>
      <c r="D5993" s="2" t="s">
        <v>26840</v>
      </c>
      <c r="E5993" s="2" t="s">
        <v>12851</v>
      </c>
      <c r="F5993" s="2" t="s">
        <v>1339</v>
      </c>
      <c r="G5993" s="4">
        <v>1442</v>
      </c>
      <c r="H5993" s="2" t="s">
        <v>1340</v>
      </c>
      <c r="J5993" s="2" t="s">
        <v>12852</v>
      </c>
      <c r="L5993" s="2" t="s">
        <v>9555</v>
      </c>
      <c r="M5993" s="4">
        <v>11166</v>
      </c>
      <c r="N5993" s="4">
        <v>3.37</v>
      </c>
      <c r="O5993" s="4">
        <v>2703286</v>
      </c>
      <c r="P5993" s="2" t="s">
        <v>32874</v>
      </c>
    </row>
    <row r="5994" spans="1:16" x14ac:dyDescent="0.25">
      <c r="A5994" s="2" t="s">
        <v>25314</v>
      </c>
      <c r="B5994" s="5" t="str">
        <f t="shared" si="93"/>
        <v>https://t.me/shamela_epub/21559</v>
      </c>
      <c r="C5994" s="2" t="s">
        <v>18</v>
      </c>
      <c r="D5994" s="2" t="s">
        <v>26840</v>
      </c>
      <c r="E5994" s="2" t="s">
        <v>8015</v>
      </c>
      <c r="F5994" s="2" t="s">
        <v>8016</v>
      </c>
      <c r="G5994" s="4">
        <v>634</v>
      </c>
      <c r="H5994" s="2" t="s">
        <v>8017</v>
      </c>
      <c r="J5994" s="2" t="s">
        <v>654</v>
      </c>
      <c r="L5994" s="2" t="s">
        <v>7316</v>
      </c>
      <c r="M5994" s="4">
        <v>10413</v>
      </c>
      <c r="N5994" s="4">
        <v>3.15</v>
      </c>
      <c r="O5994" s="4">
        <v>2451710</v>
      </c>
      <c r="P5994" s="2" t="s">
        <v>32875</v>
      </c>
    </row>
    <row r="5995" spans="1:16" x14ac:dyDescent="0.25">
      <c r="A5995" s="2" t="s">
        <v>25326</v>
      </c>
      <c r="B5995" s="5" t="str">
        <f t="shared" si="93"/>
        <v>https://t.me/shamela_epub/21571</v>
      </c>
      <c r="C5995" s="2" t="s">
        <v>18</v>
      </c>
      <c r="D5995" s="2" t="s">
        <v>26840</v>
      </c>
      <c r="E5995" s="2" t="s">
        <v>8088</v>
      </c>
      <c r="F5995" s="2" t="s">
        <v>2409</v>
      </c>
      <c r="G5995" s="4">
        <v>1394</v>
      </c>
      <c r="H5995" s="2" t="s">
        <v>2410</v>
      </c>
      <c r="J5995" s="2" t="s">
        <v>2411</v>
      </c>
      <c r="K5995" s="2" t="s">
        <v>6205</v>
      </c>
      <c r="M5995" s="4">
        <v>12493</v>
      </c>
      <c r="N5995" s="4">
        <v>3.07</v>
      </c>
      <c r="O5995" s="4">
        <v>2148662</v>
      </c>
      <c r="P5995" s="2" t="s">
        <v>32876</v>
      </c>
    </row>
    <row r="5996" spans="1:16" x14ac:dyDescent="0.25">
      <c r="A5996" s="2" t="s">
        <v>25436</v>
      </c>
      <c r="B5996" s="5" t="str">
        <f t="shared" si="93"/>
        <v>https://t.me/shamela_epub/21681</v>
      </c>
      <c r="C5996" s="2" t="s">
        <v>18</v>
      </c>
      <c r="D5996" s="2" t="s">
        <v>26840</v>
      </c>
      <c r="E5996" s="2" t="s">
        <v>18534</v>
      </c>
      <c r="F5996" s="2" t="s">
        <v>18535</v>
      </c>
      <c r="G5996" s="4">
        <v>1442</v>
      </c>
      <c r="H5996" s="2" t="s">
        <v>18536</v>
      </c>
      <c r="J5996" s="2" t="s">
        <v>5452</v>
      </c>
      <c r="L5996" s="2" t="s">
        <v>4530</v>
      </c>
      <c r="M5996" s="4">
        <v>16407</v>
      </c>
      <c r="N5996" s="4">
        <v>2.88</v>
      </c>
      <c r="O5996" s="4">
        <v>2201971</v>
      </c>
      <c r="P5996" s="2" t="s">
        <v>32877</v>
      </c>
    </row>
    <row r="5997" spans="1:16" x14ac:dyDescent="0.25">
      <c r="A5997" s="2" t="s">
        <v>25387</v>
      </c>
      <c r="B5997" s="5" t="str">
        <f t="shared" si="93"/>
        <v>https://t.me/shamela_epub/21632</v>
      </c>
      <c r="C5997" s="2" t="s">
        <v>18</v>
      </c>
      <c r="D5997" s="2" t="s">
        <v>26840</v>
      </c>
      <c r="E5997" s="2" t="s">
        <v>14565</v>
      </c>
      <c r="F5997" s="2" t="s">
        <v>2059</v>
      </c>
      <c r="G5997" s="4">
        <v>544</v>
      </c>
      <c r="H5997" s="2" t="s">
        <v>2060</v>
      </c>
      <c r="J5997" s="2" t="s">
        <v>14566</v>
      </c>
      <c r="L5997" s="2" t="s">
        <v>14567</v>
      </c>
      <c r="M5997" s="4">
        <v>13682</v>
      </c>
      <c r="N5997" s="4">
        <v>2.84</v>
      </c>
      <c r="O5997" s="4">
        <v>2350798</v>
      </c>
      <c r="P5997" s="2" t="s">
        <v>32878</v>
      </c>
    </row>
    <row r="5998" spans="1:16" x14ac:dyDescent="0.25">
      <c r="A5998" s="2" t="s">
        <v>25281</v>
      </c>
      <c r="B5998" s="5" t="str">
        <f t="shared" si="93"/>
        <v>https://t.me/shamela_epub/21526</v>
      </c>
      <c r="C5998" s="2" t="s">
        <v>18</v>
      </c>
      <c r="D5998" s="2" t="s">
        <v>26840</v>
      </c>
      <c r="E5998" s="2" t="s">
        <v>2465</v>
      </c>
      <c r="F5998" s="2" t="s">
        <v>2466</v>
      </c>
      <c r="G5998" s="4">
        <v>1014</v>
      </c>
      <c r="H5998" s="2" t="s">
        <v>2467</v>
      </c>
      <c r="J5998" s="2" t="s">
        <v>2468</v>
      </c>
      <c r="M5998" s="4">
        <v>13890</v>
      </c>
      <c r="N5998" s="4">
        <v>2.8</v>
      </c>
      <c r="O5998" s="4">
        <v>1528445</v>
      </c>
      <c r="P5998" s="2" t="s">
        <v>32879</v>
      </c>
    </row>
    <row r="5999" spans="1:16" x14ac:dyDescent="0.25">
      <c r="A5999" s="2" t="s">
        <v>25390</v>
      </c>
      <c r="B5999" s="5" t="str">
        <f t="shared" si="93"/>
        <v>https://t.me/shamela_epub/21635</v>
      </c>
      <c r="C5999" s="2" t="s">
        <v>18</v>
      </c>
      <c r="D5999" s="2" t="s">
        <v>26840</v>
      </c>
      <c r="E5999" s="2" t="s">
        <v>14579</v>
      </c>
      <c r="F5999" s="2" t="s">
        <v>5680</v>
      </c>
      <c r="G5999" s="4">
        <v>734</v>
      </c>
      <c r="H5999" s="2" t="s">
        <v>5681</v>
      </c>
      <c r="J5999" s="2" t="s">
        <v>5038</v>
      </c>
      <c r="L5999" s="2" t="s">
        <v>14580</v>
      </c>
      <c r="M5999" s="4">
        <v>17641</v>
      </c>
      <c r="N5999" s="4">
        <v>2.8</v>
      </c>
      <c r="O5999" s="4">
        <v>1634029</v>
      </c>
      <c r="P5999" s="2" t="s">
        <v>32880</v>
      </c>
    </row>
    <row r="6000" spans="1:16" x14ac:dyDescent="0.25">
      <c r="A6000" s="2" t="s">
        <v>25334</v>
      </c>
      <c r="B6000" s="5" t="str">
        <f t="shared" si="93"/>
        <v>https://t.me/shamela_epub/21579</v>
      </c>
      <c r="C6000" s="2" t="s">
        <v>18</v>
      </c>
      <c r="D6000" s="2" t="s">
        <v>26840</v>
      </c>
      <c r="E6000" s="2" t="s">
        <v>8242</v>
      </c>
      <c r="F6000" s="2" t="s">
        <v>6995</v>
      </c>
      <c r="G6000" s="4">
        <v>1403</v>
      </c>
      <c r="H6000" s="2" t="s">
        <v>6996</v>
      </c>
      <c r="J6000" s="2" t="s">
        <v>1613</v>
      </c>
      <c r="L6000" s="2" t="s">
        <v>8243</v>
      </c>
      <c r="M6000" s="4">
        <v>24646</v>
      </c>
      <c r="N6000" s="4">
        <v>2.71</v>
      </c>
      <c r="O6000" s="4">
        <v>2210111</v>
      </c>
      <c r="P6000" s="2" t="s">
        <v>32881</v>
      </c>
    </row>
    <row r="6001" spans="1:16" x14ac:dyDescent="0.25">
      <c r="A6001" s="2" t="s">
        <v>25388</v>
      </c>
      <c r="B6001" s="5" t="str">
        <f t="shared" si="93"/>
        <v>https://t.me/shamela_epub/21633</v>
      </c>
      <c r="C6001" s="2" t="s">
        <v>18</v>
      </c>
      <c r="D6001" s="2" t="s">
        <v>26840</v>
      </c>
      <c r="E6001" s="2" t="s">
        <v>14568</v>
      </c>
      <c r="F6001" s="2" t="s">
        <v>14569</v>
      </c>
      <c r="G6001" s="4">
        <v>1442</v>
      </c>
      <c r="H6001" s="2" t="s">
        <v>14569</v>
      </c>
      <c r="J6001" s="2" t="s">
        <v>14570</v>
      </c>
      <c r="L6001" s="2" t="s">
        <v>2497</v>
      </c>
      <c r="M6001" s="4">
        <v>7904</v>
      </c>
      <c r="N6001" s="4">
        <v>2.57</v>
      </c>
      <c r="O6001" s="4">
        <v>1743545</v>
      </c>
      <c r="P6001" s="2" t="s">
        <v>32882</v>
      </c>
    </row>
    <row r="6002" spans="1:16" x14ac:dyDescent="0.25">
      <c r="A6002" s="2" t="s">
        <v>25291</v>
      </c>
      <c r="B6002" s="5" t="str">
        <f t="shared" si="93"/>
        <v>https://t.me/shamela_epub/21536</v>
      </c>
      <c r="C6002" s="2" t="s">
        <v>18</v>
      </c>
      <c r="D6002" s="2" t="s">
        <v>26840</v>
      </c>
      <c r="E6002" s="2" t="s">
        <v>4609</v>
      </c>
      <c r="F6002" s="2" t="s">
        <v>20</v>
      </c>
      <c r="G6002" s="4">
        <v>911</v>
      </c>
      <c r="H6002" s="2" t="s">
        <v>21</v>
      </c>
      <c r="J6002" s="2" t="s">
        <v>654</v>
      </c>
      <c r="M6002" s="4">
        <v>21528</v>
      </c>
      <c r="N6002" s="4">
        <v>2.39</v>
      </c>
      <c r="O6002" s="4">
        <v>1667166</v>
      </c>
      <c r="P6002" s="2" t="s">
        <v>32883</v>
      </c>
    </row>
    <row r="6003" spans="1:16" x14ac:dyDescent="0.25">
      <c r="A6003" s="2" t="s">
        <v>25373</v>
      </c>
      <c r="B6003" s="5" t="str">
        <f t="shared" si="93"/>
        <v>https://t.me/shamela_epub/21618</v>
      </c>
      <c r="C6003" s="2" t="s">
        <v>18</v>
      </c>
      <c r="D6003" s="2" t="s">
        <v>26840</v>
      </c>
      <c r="E6003" s="2" t="s">
        <v>12113</v>
      </c>
      <c r="F6003" s="2" t="s">
        <v>12114</v>
      </c>
      <c r="G6003" s="4">
        <v>1348</v>
      </c>
      <c r="H6003" s="2" t="s">
        <v>12114</v>
      </c>
      <c r="J6003" s="2" t="s">
        <v>12115</v>
      </c>
      <c r="L6003" s="2" t="s">
        <v>13</v>
      </c>
      <c r="M6003" s="4">
        <v>13825</v>
      </c>
      <c r="N6003" s="4">
        <v>2.19</v>
      </c>
      <c r="O6003" s="4">
        <v>1660511</v>
      </c>
      <c r="P6003" s="2" t="s">
        <v>32884</v>
      </c>
    </row>
    <row r="6004" spans="1:16" x14ac:dyDescent="0.25">
      <c r="A6004" s="2" t="s">
        <v>25297</v>
      </c>
      <c r="B6004" s="5" t="str">
        <f t="shared" si="93"/>
        <v>https://t.me/shamela_epub/21542</v>
      </c>
      <c r="C6004" s="2" t="s">
        <v>18</v>
      </c>
      <c r="D6004" s="2" t="s">
        <v>26840</v>
      </c>
      <c r="E6004" s="2" t="s">
        <v>5620</v>
      </c>
      <c r="F6004" s="2" t="s">
        <v>5621</v>
      </c>
      <c r="G6004" s="4">
        <v>213</v>
      </c>
      <c r="H6004" s="2" t="s">
        <v>5622</v>
      </c>
      <c r="I6004" s="2" t="s">
        <v>581</v>
      </c>
      <c r="J6004" s="2" t="s">
        <v>5623</v>
      </c>
      <c r="M6004" s="4">
        <v>17534</v>
      </c>
      <c r="N6004" s="4">
        <v>2.08</v>
      </c>
      <c r="O6004" s="4">
        <v>1282629</v>
      </c>
      <c r="P6004" s="2" t="s">
        <v>32885</v>
      </c>
    </row>
    <row r="6005" spans="1:16" x14ac:dyDescent="0.25">
      <c r="A6005" s="2" t="s">
        <v>25441</v>
      </c>
      <c r="B6005" s="5" t="str">
        <f t="shared" si="93"/>
        <v>https://t.me/shamela_epub/21686</v>
      </c>
      <c r="C6005" s="2" t="s">
        <v>18</v>
      </c>
      <c r="D6005" s="2" t="s">
        <v>26840</v>
      </c>
      <c r="E6005" s="2" t="s">
        <v>18877</v>
      </c>
      <c r="F6005" s="2" t="s">
        <v>18878</v>
      </c>
      <c r="G6005" s="4">
        <v>1337</v>
      </c>
      <c r="H6005" s="2" t="s">
        <v>18879</v>
      </c>
      <c r="M6005" s="4">
        <v>3473</v>
      </c>
      <c r="N6005" s="4">
        <v>2.0099999999999998</v>
      </c>
      <c r="O6005" s="4">
        <v>1584301</v>
      </c>
      <c r="P6005" s="2" t="s">
        <v>32886</v>
      </c>
    </row>
    <row r="6006" spans="1:16" x14ac:dyDescent="0.25">
      <c r="A6006" s="2" t="s">
        <v>25272</v>
      </c>
      <c r="B6006" s="5" t="str">
        <f t="shared" si="93"/>
        <v>https://t.me/shamela_epub/21517</v>
      </c>
      <c r="C6006" s="2" t="s">
        <v>18</v>
      </c>
      <c r="D6006" s="2" t="s">
        <v>26840</v>
      </c>
      <c r="E6006" s="2" t="s">
        <v>1391</v>
      </c>
      <c r="F6006" s="2" t="s">
        <v>1392</v>
      </c>
      <c r="G6006" s="4">
        <v>1442</v>
      </c>
      <c r="H6006" s="2" t="s">
        <v>1392</v>
      </c>
      <c r="J6006" s="2" t="s">
        <v>1393</v>
      </c>
      <c r="L6006" s="2" t="s">
        <v>1394</v>
      </c>
      <c r="M6006" s="4">
        <v>6993</v>
      </c>
      <c r="N6006" s="4">
        <v>2</v>
      </c>
      <c r="O6006" s="4">
        <v>1409361</v>
      </c>
      <c r="P6006" s="2" t="s">
        <v>32887</v>
      </c>
    </row>
    <row r="6007" spans="1:16" x14ac:dyDescent="0.25">
      <c r="A6007" s="2" t="s">
        <v>25439</v>
      </c>
      <c r="B6007" s="5" t="str">
        <f t="shared" si="93"/>
        <v>https://t.me/shamela_epub/21684</v>
      </c>
      <c r="C6007" s="2" t="s">
        <v>18</v>
      </c>
      <c r="D6007" s="2" t="s">
        <v>26840</v>
      </c>
      <c r="E6007" s="2" t="s">
        <v>18603</v>
      </c>
      <c r="F6007" s="2" t="s">
        <v>18604</v>
      </c>
      <c r="G6007" s="4">
        <v>797</v>
      </c>
      <c r="H6007" s="2" t="s">
        <v>18605</v>
      </c>
      <c r="J6007" s="2" t="s">
        <v>2222</v>
      </c>
      <c r="L6007" s="2" t="s">
        <v>292</v>
      </c>
      <c r="M6007" s="4">
        <v>4993</v>
      </c>
      <c r="N6007" s="4">
        <v>1.99</v>
      </c>
      <c r="O6007" s="4">
        <v>1582047</v>
      </c>
      <c r="P6007" s="2" t="s">
        <v>32888</v>
      </c>
    </row>
    <row r="6008" spans="1:16" x14ac:dyDescent="0.25">
      <c r="A6008" s="2" t="s">
        <v>25269</v>
      </c>
      <c r="B6008" s="5" t="str">
        <f t="shared" si="93"/>
        <v>https://t.me/shamela_epub/21514</v>
      </c>
      <c r="C6008" s="2" t="s">
        <v>18</v>
      </c>
      <c r="D6008" s="2" t="s">
        <v>26840</v>
      </c>
      <c r="E6008" s="2" t="s">
        <v>1034</v>
      </c>
      <c r="F6008" s="2" t="s">
        <v>1029</v>
      </c>
      <c r="G6008" s="4">
        <v>774</v>
      </c>
      <c r="H6008" s="2" t="s">
        <v>1030</v>
      </c>
      <c r="I6008" s="2" t="s">
        <v>1031</v>
      </c>
      <c r="J6008" s="2" t="s">
        <v>1035</v>
      </c>
      <c r="L6008" s="2" t="s">
        <v>1036</v>
      </c>
      <c r="M6008" s="4">
        <v>71180</v>
      </c>
      <c r="N6008" s="4">
        <v>1.96</v>
      </c>
      <c r="O6008" s="4">
        <v>1568006</v>
      </c>
      <c r="P6008" s="2" t="s">
        <v>32889</v>
      </c>
    </row>
    <row r="6009" spans="1:16" x14ac:dyDescent="0.25">
      <c r="A6009" s="2" t="s">
        <v>25433</v>
      </c>
      <c r="B6009" s="5" t="str">
        <f t="shared" si="93"/>
        <v>https://t.me/shamela_epub/21678</v>
      </c>
      <c r="C6009" s="2" t="s">
        <v>18</v>
      </c>
      <c r="D6009" s="2" t="s">
        <v>26840</v>
      </c>
      <c r="E6009" s="2" t="s">
        <v>18448</v>
      </c>
      <c r="F6009" s="2" t="s">
        <v>720</v>
      </c>
      <c r="G6009" s="4">
        <v>974</v>
      </c>
      <c r="H6009" s="2" t="s">
        <v>721</v>
      </c>
      <c r="I6009" s="2" t="s">
        <v>18449</v>
      </c>
      <c r="J6009" s="2" t="s">
        <v>37</v>
      </c>
      <c r="L6009" s="2" t="s">
        <v>1513</v>
      </c>
      <c r="M6009" s="4">
        <v>9252</v>
      </c>
      <c r="N6009" s="4">
        <v>1.65</v>
      </c>
      <c r="O6009" s="4">
        <v>1168368</v>
      </c>
      <c r="P6009" s="2" t="s">
        <v>32890</v>
      </c>
    </row>
    <row r="6010" spans="1:16" x14ac:dyDescent="0.25">
      <c r="A6010" s="2" t="s">
        <v>25375</v>
      </c>
      <c r="B6010" s="5" t="str">
        <f t="shared" si="93"/>
        <v>https://t.me/shamela_epub/21620</v>
      </c>
      <c r="C6010" s="2" t="s">
        <v>18</v>
      </c>
      <c r="D6010" s="2" t="s">
        <v>26840</v>
      </c>
      <c r="E6010" s="2" t="s">
        <v>12328</v>
      </c>
      <c r="F6010" s="2" t="s">
        <v>12110</v>
      </c>
      <c r="G6010" s="4">
        <v>1435</v>
      </c>
      <c r="H6010" s="2" t="s">
        <v>12111</v>
      </c>
      <c r="J6010" s="2" t="s">
        <v>12329</v>
      </c>
      <c r="L6010" s="2" t="s">
        <v>12330</v>
      </c>
      <c r="M6010" s="4">
        <v>33670</v>
      </c>
      <c r="N6010" s="4">
        <v>1.64</v>
      </c>
      <c r="O6010" s="4">
        <v>1173489</v>
      </c>
      <c r="P6010" s="2" t="s">
        <v>32891</v>
      </c>
    </row>
    <row r="6011" spans="1:16" x14ac:dyDescent="0.25">
      <c r="A6011" s="2" t="s">
        <v>25267</v>
      </c>
      <c r="B6011" s="5" t="str">
        <f t="shared" si="93"/>
        <v>https://t.me/shamela_epub/21512</v>
      </c>
      <c r="C6011" s="2" t="s">
        <v>18</v>
      </c>
      <c r="D6011" s="2" t="s">
        <v>26840</v>
      </c>
      <c r="E6011" s="2" t="s">
        <v>1008</v>
      </c>
      <c r="F6011" s="2" t="s">
        <v>1009</v>
      </c>
      <c r="G6011" s="4">
        <v>1442</v>
      </c>
      <c r="H6011" s="2" t="s">
        <v>1009</v>
      </c>
      <c r="J6011" s="2" t="s">
        <v>1010</v>
      </c>
      <c r="L6011" s="2" t="s">
        <v>1011</v>
      </c>
      <c r="M6011" s="4">
        <v>10772</v>
      </c>
      <c r="N6011" s="4">
        <v>1.59</v>
      </c>
      <c r="O6011" s="4">
        <v>1297933</v>
      </c>
      <c r="P6011" s="2" t="s">
        <v>32892</v>
      </c>
    </row>
    <row r="6012" spans="1:16" x14ac:dyDescent="0.25">
      <c r="A6012" s="2" t="s">
        <v>25434</v>
      </c>
      <c r="B6012" s="5" t="str">
        <f t="shared" si="93"/>
        <v>https://t.me/shamela_epub/21679</v>
      </c>
      <c r="C6012" s="2" t="s">
        <v>18</v>
      </c>
      <c r="D6012" s="2" t="s">
        <v>26840</v>
      </c>
      <c r="E6012" s="2" t="s">
        <v>18464</v>
      </c>
      <c r="F6012" s="2" t="s">
        <v>18465</v>
      </c>
      <c r="G6012" s="4">
        <v>1442</v>
      </c>
      <c r="H6012" s="2" t="s">
        <v>18465</v>
      </c>
      <c r="J6012" s="2" t="s">
        <v>18466</v>
      </c>
      <c r="L6012" s="2" t="s">
        <v>12165</v>
      </c>
      <c r="M6012" s="4">
        <v>7821</v>
      </c>
      <c r="N6012" s="4">
        <v>1.57</v>
      </c>
      <c r="O6012" s="4">
        <v>1140567</v>
      </c>
      <c r="P6012" s="2" t="s">
        <v>32893</v>
      </c>
    </row>
    <row r="6013" spans="1:16" x14ac:dyDescent="0.25">
      <c r="A6013" s="2" t="s">
        <v>25278</v>
      </c>
      <c r="B6013" s="5" t="str">
        <f t="shared" si="93"/>
        <v>https://t.me/shamela_epub/21523</v>
      </c>
      <c r="C6013" s="2" t="s">
        <v>18</v>
      </c>
      <c r="D6013" s="2" t="s">
        <v>26840</v>
      </c>
      <c r="E6013" s="2" t="s">
        <v>2058</v>
      </c>
      <c r="F6013" s="2" t="s">
        <v>2059</v>
      </c>
      <c r="G6013" s="4">
        <v>544</v>
      </c>
      <c r="H6013" s="2" t="s">
        <v>2060</v>
      </c>
      <c r="J6013" s="2" t="s">
        <v>2061</v>
      </c>
      <c r="K6013" s="2" t="s">
        <v>2062</v>
      </c>
      <c r="M6013" s="4">
        <v>41920</v>
      </c>
      <c r="N6013" s="4">
        <v>1.56</v>
      </c>
      <c r="O6013" s="4">
        <v>1316043</v>
      </c>
      <c r="P6013" s="2" t="s">
        <v>32894</v>
      </c>
    </row>
    <row r="6014" spans="1:16" x14ac:dyDescent="0.25">
      <c r="A6014" s="2" t="s">
        <v>25370</v>
      </c>
      <c r="B6014" s="5" t="str">
        <f t="shared" si="93"/>
        <v>https://t.me/shamela_epub/21615</v>
      </c>
      <c r="C6014" s="2" t="s">
        <v>18</v>
      </c>
      <c r="D6014" s="2" t="s">
        <v>26840</v>
      </c>
      <c r="E6014" s="2" t="s">
        <v>626</v>
      </c>
      <c r="F6014" s="2" t="s">
        <v>11756</v>
      </c>
      <c r="G6014" s="4">
        <v>1425</v>
      </c>
      <c r="H6014" s="2" t="s">
        <v>11757</v>
      </c>
      <c r="J6014" s="2" t="s">
        <v>7920</v>
      </c>
      <c r="L6014" s="2" t="s">
        <v>6341</v>
      </c>
      <c r="M6014" s="4">
        <v>16190</v>
      </c>
      <c r="N6014" s="4">
        <v>1.54</v>
      </c>
      <c r="O6014" s="4">
        <v>1117653</v>
      </c>
      <c r="P6014" s="2" t="s">
        <v>32895</v>
      </c>
    </row>
    <row r="6015" spans="1:16" x14ac:dyDescent="0.25">
      <c r="A6015" s="2" t="s">
        <v>25280</v>
      </c>
      <c r="B6015" s="5" t="str">
        <f t="shared" si="93"/>
        <v>https://t.me/shamela_epub/21525</v>
      </c>
      <c r="C6015" s="2" t="s">
        <v>18</v>
      </c>
      <c r="D6015" s="2" t="s">
        <v>26840</v>
      </c>
      <c r="E6015" s="2" t="s">
        <v>2403</v>
      </c>
      <c r="F6015" s="2" t="s">
        <v>2404</v>
      </c>
      <c r="G6015" s="4">
        <v>1442</v>
      </c>
      <c r="H6015" s="2" t="s">
        <v>2405</v>
      </c>
      <c r="J6015" s="2" t="s">
        <v>2406</v>
      </c>
      <c r="L6015" s="2" t="s">
        <v>2407</v>
      </c>
      <c r="M6015" s="4">
        <v>17836</v>
      </c>
      <c r="N6015" s="4">
        <v>1.53</v>
      </c>
      <c r="O6015" s="4">
        <v>1149420</v>
      </c>
      <c r="P6015" s="2" t="s">
        <v>32896</v>
      </c>
    </row>
    <row r="6016" spans="1:16" x14ac:dyDescent="0.25">
      <c r="A6016" s="2" t="s">
        <v>25321</v>
      </c>
      <c r="B6016" s="5" t="str">
        <f t="shared" si="93"/>
        <v>https://t.me/shamela_epub/21566</v>
      </c>
      <c r="C6016" s="2" t="s">
        <v>18</v>
      </c>
      <c r="D6016" s="2" t="s">
        <v>26840</v>
      </c>
      <c r="E6016" s="2" t="s">
        <v>8053</v>
      </c>
      <c r="F6016" s="2" t="s">
        <v>8054</v>
      </c>
      <c r="G6016" s="4">
        <v>415</v>
      </c>
      <c r="H6016" s="2" t="s">
        <v>8055</v>
      </c>
      <c r="J6016" s="2" t="s">
        <v>8056</v>
      </c>
      <c r="L6016" s="2" t="s">
        <v>2497</v>
      </c>
      <c r="M6016" s="4">
        <v>30910</v>
      </c>
      <c r="N6016" s="4">
        <v>1.53</v>
      </c>
      <c r="O6016" s="4">
        <v>1158105</v>
      </c>
      <c r="P6016" s="2" t="s">
        <v>32897</v>
      </c>
    </row>
    <row r="6017" spans="1:16" x14ac:dyDescent="0.25">
      <c r="A6017" s="2" t="s">
        <v>25345</v>
      </c>
      <c r="B6017" s="5" t="str">
        <f t="shared" si="93"/>
        <v>https://t.me/shamela_epub/21590</v>
      </c>
      <c r="C6017" s="2" t="s">
        <v>18</v>
      </c>
      <c r="D6017" s="2" t="s">
        <v>26840</v>
      </c>
      <c r="E6017" s="2" t="s">
        <v>9179</v>
      </c>
      <c r="F6017" s="2" t="s">
        <v>41</v>
      </c>
      <c r="G6017" s="4">
        <v>516</v>
      </c>
      <c r="H6017" s="2" t="s">
        <v>42</v>
      </c>
      <c r="I6017" s="2" t="s">
        <v>9180</v>
      </c>
      <c r="J6017" s="2" t="s">
        <v>9181</v>
      </c>
      <c r="L6017" s="2" t="s">
        <v>1529</v>
      </c>
      <c r="M6017" s="4">
        <v>12361</v>
      </c>
      <c r="N6017" s="4">
        <v>1.53</v>
      </c>
      <c r="O6017" s="4">
        <v>1081635</v>
      </c>
      <c r="P6017" s="2" t="s">
        <v>32898</v>
      </c>
    </row>
    <row r="6018" spans="1:16" x14ac:dyDescent="0.25">
      <c r="A6018" s="2" t="s">
        <v>25324</v>
      </c>
      <c r="B6018" s="5" t="str">
        <f t="shared" si="93"/>
        <v>https://t.me/shamela_epub/21569</v>
      </c>
      <c r="C6018" s="2" t="s">
        <v>18</v>
      </c>
      <c r="D6018" s="2" t="s">
        <v>26840</v>
      </c>
      <c r="E6018" s="2" t="s">
        <v>8078</v>
      </c>
      <c r="F6018" s="2" t="s">
        <v>8079</v>
      </c>
      <c r="G6018" s="4">
        <v>1376</v>
      </c>
      <c r="H6018" s="2" t="s">
        <v>8080</v>
      </c>
      <c r="J6018" s="2" t="s">
        <v>2497</v>
      </c>
      <c r="L6018" s="2" t="s">
        <v>2497</v>
      </c>
      <c r="M6018" s="4">
        <v>8947</v>
      </c>
      <c r="N6018" s="4">
        <v>1.52</v>
      </c>
      <c r="O6018" s="4">
        <v>989120</v>
      </c>
      <c r="P6018" s="2" t="s">
        <v>32899</v>
      </c>
    </row>
    <row r="6019" spans="1:16" x14ac:dyDescent="0.25">
      <c r="A6019" s="2" t="s">
        <v>25401</v>
      </c>
      <c r="B6019" s="5" t="str">
        <f t="shared" ref="B6019:B6082" si="94">HYPERLINK(P6019)</f>
        <v>https://t.me/shamela_epub/21646</v>
      </c>
      <c r="C6019" s="2" t="s">
        <v>18</v>
      </c>
      <c r="D6019" s="2" t="s">
        <v>26840</v>
      </c>
      <c r="E6019" s="2" t="s">
        <v>14623</v>
      </c>
      <c r="F6019" s="2" t="s">
        <v>1029</v>
      </c>
      <c r="G6019" s="4">
        <v>774</v>
      </c>
      <c r="H6019" s="2" t="s">
        <v>1030</v>
      </c>
      <c r="J6019" s="2" t="s">
        <v>14215</v>
      </c>
      <c r="L6019" s="2" t="s">
        <v>2497</v>
      </c>
      <c r="M6019" s="4">
        <v>37186</v>
      </c>
      <c r="N6019" s="4">
        <v>1.52</v>
      </c>
      <c r="O6019" s="4">
        <v>887481</v>
      </c>
      <c r="P6019" s="2" t="s">
        <v>32900</v>
      </c>
    </row>
    <row r="6020" spans="1:16" x14ac:dyDescent="0.25">
      <c r="A6020" s="2" t="s">
        <v>25435</v>
      </c>
      <c r="B6020" s="5" t="str">
        <f t="shared" si="94"/>
        <v>https://t.me/shamela_epub/21680</v>
      </c>
      <c r="C6020" s="2" t="s">
        <v>18</v>
      </c>
      <c r="D6020" s="2" t="s">
        <v>26840</v>
      </c>
      <c r="E6020" s="2" t="s">
        <v>18467</v>
      </c>
      <c r="F6020" s="2" t="s">
        <v>7004</v>
      </c>
      <c r="G6020" s="4">
        <v>1442</v>
      </c>
      <c r="H6020" s="2" t="s">
        <v>7005</v>
      </c>
      <c r="J6020" s="2" t="s">
        <v>6413</v>
      </c>
      <c r="L6020" s="2" t="s">
        <v>18468</v>
      </c>
      <c r="M6020" s="4">
        <v>11565</v>
      </c>
      <c r="N6020" s="4">
        <v>1.49</v>
      </c>
      <c r="O6020" s="4">
        <v>1251294</v>
      </c>
      <c r="P6020" s="2" t="s">
        <v>32901</v>
      </c>
    </row>
    <row r="6021" spans="1:16" x14ac:dyDescent="0.25">
      <c r="A6021" s="2" t="s">
        <v>25372</v>
      </c>
      <c r="B6021" s="5" t="str">
        <f t="shared" si="94"/>
        <v>https://t.me/shamela_epub/21617</v>
      </c>
      <c r="C6021" s="2" t="s">
        <v>18</v>
      </c>
      <c r="D6021" s="2" t="s">
        <v>26840</v>
      </c>
      <c r="E6021" s="2" t="s">
        <v>12109</v>
      </c>
      <c r="F6021" s="2" t="s">
        <v>12110</v>
      </c>
      <c r="G6021" s="4">
        <v>1435</v>
      </c>
      <c r="H6021" s="2" t="s">
        <v>12111</v>
      </c>
      <c r="J6021" s="2" t="s">
        <v>10785</v>
      </c>
      <c r="L6021" s="2" t="s">
        <v>12112</v>
      </c>
      <c r="M6021" s="4">
        <v>37653</v>
      </c>
      <c r="N6021" s="4">
        <v>1.45</v>
      </c>
      <c r="O6021" s="4">
        <v>1106133</v>
      </c>
      <c r="P6021" s="2" t="s">
        <v>32902</v>
      </c>
    </row>
    <row r="6022" spans="1:16" x14ac:dyDescent="0.25">
      <c r="A6022" s="2" t="s">
        <v>25343</v>
      </c>
      <c r="B6022" s="5" t="str">
        <f t="shared" si="94"/>
        <v>https://t.me/shamela_epub/21588</v>
      </c>
      <c r="C6022" s="2" t="s">
        <v>18</v>
      </c>
      <c r="D6022" s="2" t="s">
        <v>26840</v>
      </c>
      <c r="E6022" s="2" t="s">
        <v>8979</v>
      </c>
      <c r="F6022" s="2" t="s">
        <v>2005</v>
      </c>
      <c r="G6022" s="4">
        <v>430</v>
      </c>
      <c r="H6022" s="2" t="s">
        <v>2006</v>
      </c>
      <c r="J6022" s="2" t="s">
        <v>8980</v>
      </c>
      <c r="L6022" s="2" t="s">
        <v>8229</v>
      </c>
      <c r="M6022" s="4">
        <v>32816</v>
      </c>
      <c r="N6022" s="4">
        <v>1.43</v>
      </c>
      <c r="O6022" s="4">
        <v>1081793</v>
      </c>
      <c r="P6022" s="2" t="s">
        <v>32903</v>
      </c>
    </row>
    <row r="6023" spans="1:16" x14ac:dyDescent="0.25">
      <c r="A6023" s="2" t="s">
        <v>25282</v>
      </c>
      <c r="B6023" s="5" t="str">
        <f t="shared" si="94"/>
        <v>https://t.me/shamela_epub/21527</v>
      </c>
      <c r="C6023" s="2" t="s">
        <v>18</v>
      </c>
      <c r="D6023" s="2" t="s">
        <v>26840</v>
      </c>
      <c r="E6023" s="2" t="s">
        <v>2495</v>
      </c>
      <c r="F6023" s="2" t="s">
        <v>2496</v>
      </c>
      <c r="G6023" s="4">
        <v>1442</v>
      </c>
      <c r="H6023" s="2" t="s">
        <v>2496</v>
      </c>
      <c r="J6023" s="2" t="s">
        <v>2497</v>
      </c>
      <c r="L6023" s="2" t="s">
        <v>2498</v>
      </c>
      <c r="M6023" s="4">
        <v>5634</v>
      </c>
      <c r="N6023" s="4">
        <v>1.42</v>
      </c>
      <c r="O6023" s="4">
        <v>1180302</v>
      </c>
      <c r="P6023" s="2" t="s">
        <v>32904</v>
      </c>
    </row>
    <row r="6024" spans="1:16" x14ac:dyDescent="0.25">
      <c r="A6024" s="2" t="s">
        <v>25392</v>
      </c>
      <c r="B6024" s="5" t="str">
        <f t="shared" si="94"/>
        <v>https://t.me/shamela_epub/21637</v>
      </c>
      <c r="C6024" s="2" t="s">
        <v>18</v>
      </c>
      <c r="D6024" s="2" t="s">
        <v>26840</v>
      </c>
      <c r="E6024" s="2" t="s">
        <v>14583</v>
      </c>
      <c r="F6024" s="2" t="s">
        <v>2056</v>
      </c>
      <c r="G6024" s="4">
        <v>1442</v>
      </c>
      <c r="H6024" s="2" t="s">
        <v>2057</v>
      </c>
      <c r="J6024" s="2" t="s">
        <v>2414</v>
      </c>
      <c r="L6024" s="2" t="s">
        <v>14584</v>
      </c>
      <c r="M6024" s="4">
        <v>48460</v>
      </c>
      <c r="N6024" s="4">
        <v>1.4</v>
      </c>
      <c r="O6024" s="4">
        <v>856266</v>
      </c>
      <c r="P6024" s="2" t="s">
        <v>32905</v>
      </c>
    </row>
    <row r="6025" spans="1:16" x14ac:dyDescent="0.25">
      <c r="A6025" s="2" t="s">
        <v>25338</v>
      </c>
      <c r="B6025" s="5" t="str">
        <f t="shared" si="94"/>
        <v>https://t.me/shamela_epub/21583</v>
      </c>
      <c r="C6025" s="2" t="s">
        <v>18</v>
      </c>
      <c r="D6025" s="2" t="s">
        <v>26840</v>
      </c>
      <c r="E6025" s="2" t="s">
        <v>8267</v>
      </c>
      <c r="F6025" s="2" t="s">
        <v>1484</v>
      </c>
      <c r="G6025" s="4">
        <v>1420</v>
      </c>
      <c r="H6025" s="2" t="s">
        <v>1485</v>
      </c>
      <c r="J6025" s="2" t="s">
        <v>4953</v>
      </c>
      <c r="L6025" s="2" t="s">
        <v>8268</v>
      </c>
      <c r="M6025" s="4">
        <v>24489</v>
      </c>
      <c r="N6025" s="4">
        <v>1.39</v>
      </c>
      <c r="O6025" s="4">
        <v>1140441</v>
      </c>
      <c r="P6025" s="2" t="s">
        <v>32906</v>
      </c>
    </row>
    <row r="6026" spans="1:16" x14ac:dyDescent="0.25">
      <c r="A6026" s="2" t="s">
        <v>25400</v>
      </c>
      <c r="B6026" s="5" t="str">
        <f t="shared" si="94"/>
        <v>https://t.me/shamela_epub/21645</v>
      </c>
      <c r="C6026" s="2" t="s">
        <v>18</v>
      </c>
      <c r="D6026" s="2" t="s">
        <v>26840</v>
      </c>
      <c r="E6026" s="2" t="s">
        <v>14616</v>
      </c>
      <c r="F6026" s="2" t="s">
        <v>14617</v>
      </c>
      <c r="G6026" s="4">
        <v>1132</v>
      </c>
      <c r="H6026" s="2" t="s">
        <v>14618</v>
      </c>
      <c r="J6026" s="2" t="s">
        <v>654</v>
      </c>
      <c r="L6026" s="2" t="s">
        <v>14619</v>
      </c>
      <c r="M6026" s="4">
        <v>7393</v>
      </c>
      <c r="N6026" s="4">
        <v>1.37</v>
      </c>
      <c r="O6026" s="4">
        <v>861750</v>
      </c>
      <c r="P6026" s="2" t="s">
        <v>32907</v>
      </c>
    </row>
    <row r="6027" spans="1:16" x14ac:dyDescent="0.25">
      <c r="A6027" s="2" t="s">
        <v>25336</v>
      </c>
      <c r="B6027" s="5" t="str">
        <f t="shared" si="94"/>
        <v>https://t.me/shamela_epub/21581</v>
      </c>
      <c r="C6027" s="2" t="s">
        <v>18</v>
      </c>
      <c r="D6027" s="2" t="s">
        <v>26840</v>
      </c>
      <c r="E6027" s="2" t="s">
        <v>8247</v>
      </c>
      <c r="F6027" s="2" t="s">
        <v>991</v>
      </c>
      <c r="G6027" s="4">
        <v>354</v>
      </c>
      <c r="H6027" s="2" t="s">
        <v>992</v>
      </c>
      <c r="J6027" s="2" t="s">
        <v>8248</v>
      </c>
      <c r="L6027" s="2" t="s">
        <v>8249</v>
      </c>
      <c r="M6027" s="4">
        <v>20971</v>
      </c>
      <c r="N6027" s="4">
        <v>1.36</v>
      </c>
      <c r="O6027" s="4">
        <v>1015625</v>
      </c>
      <c r="P6027" s="2" t="s">
        <v>32908</v>
      </c>
    </row>
    <row r="6028" spans="1:16" x14ac:dyDescent="0.25">
      <c r="A6028" s="2" t="s">
        <v>25437</v>
      </c>
      <c r="B6028" s="5" t="str">
        <f t="shared" si="94"/>
        <v>https://t.me/shamela_epub/21682</v>
      </c>
      <c r="C6028" s="2" t="s">
        <v>18</v>
      </c>
      <c r="D6028" s="2" t="s">
        <v>26840</v>
      </c>
      <c r="E6028" s="2" t="s">
        <v>18537</v>
      </c>
      <c r="F6028" s="2" t="s">
        <v>18535</v>
      </c>
      <c r="G6028" s="4">
        <v>1442</v>
      </c>
      <c r="H6028" s="2" t="s">
        <v>18536</v>
      </c>
      <c r="J6028" s="2" t="s">
        <v>6075</v>
      </c>
      <c r="L6028" s="2" t="s">
        <v>2464</v>
      </c>
      <c r="M6028" s="4">
        <v>11649</v>
      </c>
      <c r="N6028" s="4">
        <v>1.36</v>
      </c>
      <c r="O6028" s="4">
        <v>1079385</v>
      </c>
      <c r="P6028" s="2" t="s">
        <v>32909</v>
      </c>
    </row>
    <row r="6029" spans="1:16" x14ac:dyDescent="0.25">
      <c r="A6029" s="2" t="s">
        <v>25274</v>
      </c>
      <c r="B6029" s="5" t="str">
        <f t="shared" si="94"/>
        <v>https://t.me/shamela_epub/21519</v>
      </c>
      <c r="C6029" s="2" t="s">
        <v>18</v>
      </c>
      <c r="D6029" s="2" t="s">
        <v>26840</v>
      </c>
      <c r="E6029" s="2" t="s">
        <v>1760</v>
      </c>
      <c r="F6029" s="2" t="s">
        <v>1761</v>
      </c>
      <c r="G6029" s="4">
        <v>1290</v>
      </c>
      <c r="H6029" s="2" t="s">
        <v>1762</v>
      </c>
      <c r="J6029" s="2" t="s">
        <v>1763</v>
      </c>
      <c r="L6029" s="2" t="s">
        <v>1764</v>
      </c>
      <c r="M6029" s="4">
        <v>12691</v>
      </c>
      <c r="N6029" s="4">
        <v>1.35</v>
      </c>
      <c r="O6029" s="4">
        <v>1039122</v>
      </c>
      <c r="P6029" s="2" t="s">
        <v>32910</v>
      </c>
    </row>
    <row r="6030" spans="1:16" x14ac:dyDescent="0.25">
      <c r="A6030" s="2" t="s">
        <v>25315</v>
      </c>
      <c r="B6030" s="5" t="str">
        <f t="shared" si="94"/>
        <v>https://t.me/shamela_epub/21560</v>
      </c>
      <c r="C6030" s="2" t="s">
        <v>18</v>
      </c>
      <c r="D6030" s="2" t="s">
        <v>26840</v>
      </c>
      <c r="E6030" s="2" t="s">
        <v>8019</v>
      </c>
      <c r="F6030" s="2" t="s">
        <v>3774</v>
      </c>
      <c r="G6030" s="4">
        <v>1399</v>
      </c>
      <c r="H6030" s="2" t="s">
        <v>3775</v>
      </c>
      <c r="J6030" s="2" t="s">
        <v>4991</v>
      </c>
      <c r="L6030" s="2" t="s">
        <v>8020</v>
      </c>
      <c r="M6030" s="4">
        <v>8105</v>
      </c>
      <c r="N6030" s="4">
        <v>1.35</v>
      </c>
      <c r="O6030" s="4">
        <v>1200202</v>
      </c>
      <c r="P6030" s="2" t="s">
        <v>32911</v>
      </c>
    </row>
    <row r="6031" spans="1:16" x14ac:dyDescent="0.25">
      <c r="A6031" s="2" t="s">
        <v>25376</v>
      </c>
      <c r="B6031" s="5" t="str">
        <f t="shared" si="94"/>
        <v>https://t.me/shamela_epub/21621</v>
      </c>
      <c r="C6031" s="2" t="s">
        <v>18</v>
      </c>
      <c r="D6031" s="2" t="s">
        <v>26840</v>
      </c>
      <c r="E6031" s="2" t="s">
        <v>12376</v>
      </c>
      <c r="F6031" s="2" t="s">
        <v>12377</v>
      </c>
      <c r="G6031" s="4">
        <v>1442</v>
      </c>
      <c r="H6031" s="2" t="s">
        <v>12378</v>
      </c>
      <c r="J6031" s="2" t="s">
        <v>12379</v>
      </c>
      <c r="M6031" s="4">
        <v>7279</v>
      </c>
      <c r="N6031" s="4">
        <v>1.33</v>
      </c>
      <c r="O6031" s="4">
        <v>1073525</v>
      </c>
      <c r="P6031" s="2" t="s">
        <v>32912</v>
      </c>
    </row>
    <row r="6032" spans="1:16" x14ac:dyDescent="0.25">
      <c r="A6032" s="2" t="s">
        <v>25342</v>
      </c>
      <c r="B6032" s="5" t="str">
        <f t="shared" si="94"/>
        <v>https://t.me/shamela_epub/21587</v>
      </c>
      <c r="C6032" s="2" t="s">
        <v>18</v>
      </c>
      <c r="D6032" s="2" t="s">
        <v>26840</v>
      </c>
      <c r="E6032" s="2" t="s">
        <v>8940</v>
      </c>
      <c r="F6032" s="2" t="s">
        <v>1009</v>
      </c>
      <c r="G6032" s="4">
        <v>1442</v>
      </c>
      <c r="H6032" s="2" t="s">
        <v>1009</v>
      </c>
      <c r="J6032" s="2" t="s">
        <v>50</v>
      </c>
      <c r="L6032" s="2" t="s">
        <v>8941</v>
      </c>
      <c r="M6032" s="4">
        <v>11557</v>
      </c>
      <c r="N6032" s="4">
        <v>1.29</v>
      </c>
      <c r="O6032" s="4">
        <v>1014033</v>
      </c>
      <c r="P6032" s="2" t="s">
        <v>32913</v>
      </c>
    </row>
    <row r="6033" spans="1:16" x14ac:dyDescent="0.25">
      <c r="A6033" s="2" t="s">
        <v>25312</v>
      </c>
      <c r="B6033" s="5" t="str">
        <f t="shared" si="94"/>
        <v>https://t.me/shamela_epub/21557</v>
      </c>
      <c r="C6033" s="2" t="s">
        <v>18</v>
      </c>
      <c r="D6033" s="2" t="s">
        <v>26840</v>
      </c>
      <c r="E6033" s="2" t="s">
        <v>8001</v>
      </c>
      <c r="F6033" s="2" t="s">
        <v>8002</v>
      </c>
      <c r="G6033" s="4">
        <v>1442</v>
      </c>
      <c r="H6033" s="2" t="s">
        <v>8002</v>
      </c>
      <c r="J6033" s="2" t="s">
        <v>8003</v>
      </c>
      <c r="L6033" s="2" t="s">
        <v>2497</v>
      </c>
      <c r="M6033" s="4">
        <v>3897</v>
      </c>
      <c r="N6033" s="4">
        <v>1.28</v>
      </c>
      <c r="O6033" s="4">
        <v>965267</v>
      </c>
      <c r="P6033" s="2" t="s">
        <v>32914</v>
      </c>
    </row>
    <row r="6034" spans="1:16" x14ac:dyDescent="0.25">
      <c r="A6034" s="2" t="s">
        <v>25430</v>
      </c>
      <c r="B6034" s="5" t="str">
        <f t="shared" si="94"/>
        <v>https://t.me/shamela_epub/21675</v>
      </c>
      <c r="C6034" s="2" t="s">
        <v>18</v>
      </c>
      <c r="D6034" s="2" t="s">
        <v>26840</v>
      </c>
      <c r="E6034" s="2" t="s">
        <v>18267</v>
      </c>
      <c r="F6034" s="2" t="s">
        <v>18268</v>
      </c>
      <c r="G6034" s="4">
        <v>1442</v>
      </c>
      <c r="H6034" s="2" t="s">
        <v>18268</v>
      </c>
      <c r="J6034" s="2" t="s">
        <v>18269</v>
      </c>
      <c r="L6034" s="2" t="s">
        <v>3698</v>
      </c>
      <c r="M6034" s="4">
        <v>13580</v>
      </c>
      <c r="N6034" s="4">
        <v>1.27</v>
      </c>
      <c r="O6034" s="4">
        <v>938219</v>
      </c>
      <c r="P6034" s="2" t="s">
        <v>32915</v>
      </c>
    </row>
    <row r="6035" spans="1:16" x14ac:dyDescent="0.25">
      <c r="A6035" s="2" t="s">
        <v>25432</v>
      </c>
      <c r="B6035" s="5" t="str">
        <f t="shared" si="94"/>
        <v>https://t.me/shamela_epub/21677</v>
      </c>
      <c r="C6035" s="2" t="s">
        <v>18</v>
      </c>
      <c r="D6035" s="2" t="s">
        <v>26840</v>
      </c>
      <c r="E6035" s="2" t="s">
        <v>18442</v>
      </c>
      <c r="F6035" s="2" t="s">
        <v>6764</v>
      </c>
      <c r="G6035" s="4">
        <v>762</v>
      </c>
      <c r="H6035" s="2" t="s">
        <v>6765</v>
      </c>
      <c r="I6035" s="2" t="s">
        <v>18443</v>
      </c>
      <c r="J6035" s="2" t="s">
        <v>6937</v>
      </c>
      <c r="L6035" s="2" t="s">
        <v>3314</v>
      </c>
      <c r="M6035" s="4">
        <v>6948</v>
      </c>
      <c r="N6035" s="4">
        <v>1.23</v>
      </c>
      <c r="O6035" s="4">
        <v>960331</v>
      </c>
      <c r="P6035" s="2" t="s">
        <v>32916</v>
      </c>
    </row>
    <row r="6036" spans="1:16" x14ac:dyDescent="0.25">
      <c r="A6036" s="2" t="s">
        <v>25344</v>
      </c>
      <c r="B6036" s="5" t="str">
        <f t="shared" si="94"/>
        <v>https://t.me/shamela_epub/21589</v>
      </c>
      <c r="C6036" s="2" t="s">
        <v>18</v>
      </c>
      <c r="D6036" s="2" t="s">
        <v>26840</v>
      </c>
      <c r="E6036" s="2" t="s">
        <v>9019</v>
      </c>
      <c r="F6036" s="2" t="s">
        <v>587</v>
      </c>
      <c r="G6036" s="4">
        <v>463</v>
      </c>
      <c r="H6036" s="2" t="s">
        <v>588</v>
      </c>
      <c r="I6036" s="2" t="s">
        <v>9020</v>
      </c>
      <c r="J6036" s="2" t="s">
        <v>1495</v>
      </c>
      <c r="L6036" s="2" t="s">
        <v>3275</v>
      </c>
      <c r="M6036" s="4">
        <v>12121</v>
      </c>
      <c r="N6036" s="4">
        <v>1.19</v>
      </c>
      <c r="O6036" s="4">
        <v>708708</v>
      </c>
      <c r="P6036" s="2" t="s">
        <v>32917</v>
      </c>
    </row>
    <row r="6037" spans="1:16" x14ac:dyDescent="0.25">
      <c r="A6037" s="2" t="s">
        <v>25360</v>
      </c>
      <c r="B6037" s="5" t="str">
        <f t="shared" si="94"/>
        <v>https://t.me/shamela_epub/21605</v>
      </c>
      <c r="C6037" s="2" t="s">
        <v>18</v>
      </c>
      <c r="D6037" s="2" t="s">
        <v>26840</v>
      </c>
      <c r="E6037" s="2" t="s">
        <v>10157</v>
      </c>
      <c r="F6037" s="2" t="s">
        <v>10158</v>
      </c>
      <c r="G6037" s="4">
        <v>1442</v>
      </c>
      <c r="H6037" s="2" t="s">
        <v>10159</v>
      </c>
      <c r="J6037" s="2" t="s">
        <v>5468</v>
      </c>
      <c r="L6037" s="2" t="s">
        <v>2553</v>
      </c>
      <c r="M6037" s="4">
        <v>8740</v>
      </c>
      <c r="N6037" s="4">
        <v>1.1599999999999999</v>
      </c>
      <c r="O6037" s="4">
        <v>1018740</v>
      </c>
      <c r="P6037" s="2" t="s">
        <v>32918</v>
      </c>
    </row>
    <row r="6038" spans="1:16" x14ac:dyDescent="0.25">
      <c r="A6038" s="2" t="s">
        <v>25323</v>
      </c>
      <c r="B6038" s="5" t="str">
        <f t="shared" si="94"/>
        <v>https://t.me/shamela_epub/21568</v>
      </c>
      <c r="C6038" s="2" t="s">
        <v>18</v>
      </c>
      <c r="D6038" s="2" t="s">
        <v>26840</v>
      </c>
      <c r="E6038" s="2" t="s">
        <v>8075</v>
      </c>
      <c r="F6038" s="2" t="s">
        <v>8076</v>
      </c>
      <c r="G6038" s="4">
        <v>930</v>
      </c>
      <c r="H6038" s="2" t="s">
        <v>8077</v>
      </c>
      <c r="I6038" s="2" t="s">
        <v>6276</v>
      </c>
      <c r="J6038" s="2" t="s">
        <v>4991</v>
      </c>
      <c r="L6038" s="2" t="s">
        <v>1764</v>
      </c>
      <c r="M6038" s="4">
        <v>15341</v>
      </c>
      <c r="N6038" s="4">
        <v>1.1499999999999999</v>
      </c>
      <c r="O6038" s="4">
        <v>885380</v>
      </c>
      <c r="P6038" s="2" t="s">
        <v>32919</v>
      </c>
    </row>
    <row r="6039" spans="1:16" x14ac:dyDescent="0.25">
      <c r="A6039" s="2" t="s">
        <v>25328</v>
      </c>
      <c r="B6039" s="5" t="str">
        <f t="shared" si="94"/>
        <v>https://t.me/shamela_epub/21573</v>
      </c>
      <c r="C6039" s="2" t="s">
        <v>18</v>
      </c>
      <c r="D6039" s="2" t="s">
        <v>26840</v>
      </c>
      <c r="E6039" s="2" t="s">
        <v>8112</v>
      </c>
      <c r="F6039" s="2" t="s">
        <v>8113</v>
      </c>
      <c r="G6039" s="4">
        <v>1427</v>
      </c>
      <c r="H6039" s="2" t="s">
        <v>8113</v>
      </c>
      <c r="J6039" s="2" t="s">
        <v>8114</v>
      </c>
      <c r="L6039" s="2" t="s">
        <v>13</v>
      </c>
      <c r="M6039" s="4">
        <v>101387</v>
      </c>
      <c r="N6039" s="4">
        <v>1.1399999999999999</v>
      </c>
      <c r="O6039" s="4">
        <v>879243</v>
      </c>
      <c r="P6039" s="2" t="s">
        <v>32920</v>
      </c>
    </row>
    <row r="6040" spans="1:16" x14ac:dyDescent="0.25">
      <c r="A6040" s="2" t="s">
        <v>25438</v>
      </c>
      <c r="B6040" s="5" t="str">
        <f t="shared" si="94"/>
        <v>https://t.me/shamela_epub/21683</v>
      </c>
      <c r="C6040" s="2" t="s">
        <v>18</v>
      </c>
      <c r="D6040" s="2" t="s">
        <v>26840</v>
      </c>
      <c r="E6040" s="2" t="s">
        <v>18538</v>
      </c>
      <c r="F6040" s="2" t="s">
        <v>18539</v>
      </c>
      <c r="G6040" s="4">
        <v>1442</v>
      </c>
      <c r="H6040" s="2" t="s">
        <v>18540</v>
      </c>
      <c r="J6040" s="2" t="s">
        <v>18541</v>
      </c>
      <c r="L6040" s="2" t="s">
        <v>1801</v>
      </c>
      <c r="M6040" s="4">
        <v>13354</v>
      </c>
      <c r="N6040" s="4">
        <v>1.1399999999999999</v>
      </c>
      <c r="O6040" s="4">
        <v>874827</v>
      </c>
      <c r="P6040" s="2" t="s">
        <v>32921</v>
      </c>
    </row>
    <row r="6041" spans="1:16" x14ac:dyDescent="0.25">
      <c r="A6041" s="2" t="s">
        <v>25283</v>
      </c>
      <c r="B6041" s="5" t="str">
        <f t="shared" si="94"/>
        <v>https://t.me/shamela_epub/21528</v>
      </c>
      <c r="C6041" s="2" t="s">
        <v>18</v>
      </c>
      <c r="D6041" s="2" t="s">
        <v>26840</v>
      </c>
      <c r="E6041" s="2" t="s">
        <v>2903</v>
      </c>
      <c r="F6041" s="2" t="s">
        <v>2904</v>
      </c>
      <c r="G6041" s="4">
        <v>1442</v>
      </c>
      <c r="H6041" s="2" t="s">
        <v>2904</v>
      </c>
      <c r="J6041" s="2" t="s">
        <v>2905</v>
      </c>
      <c r="M6041" s="4">
        <v>11280</v>
      </c>
      <c r="N6041" s="4">
        <v>1.1200000000000001</v>
      </c>
      <c r="O6041" s="4">
        <v>945516</v>
      </c>
      <c r="P6041" s="2" t="s">
        <v>32922</v>
      </c>
    </row>
    <row r="6042" spans="1:16" x14ac:dyDescent="0.25">
      <c r="A6042" s="2" t="s">
        <v>25383</v>
      </c>
      <c r="B6042" s="5" t="str">
        <f t="shared" si="94"/>
        <v>https://t.me/shamela_epub/21628</v>
      </c>
      <c r="C6042" s="2" t="s">
        <v>18</v>
      </c>
      <c r="D6042" s="2" t="s">
        <v>26840</v>
      </c>
      <c r="E6042" s="2" t="s">
        <v>13419</v>
      </c>
      <c r="F6042" s="2" t="s">
        <v>11792</v>
      </c>
      <c r="G6042" s="4">
        <v>776</v>
      </c>
      <c r="H6042" s="2" t="s">
        <v>11793</v>
      </c>
      <c r="I6042" s="2" t="s">
        <v>13420</v>
      </c>
      <c r="J6042" s="2" t="s">
        <v>7641</v>
      </c>
      <c r="L6042" s="2" t="s">
        <v>12808</v>
      </c>
      <c r="M6042" s="4">
        <v>10617</v>
      </c>
      <c r="N6042" s="4">
        <v>1.1200000000000001</v>
      </c>
      <c r="O6042" s="4">
        <v>721270</v>
      </c>
      <c r="P6042" s="2" t="s">
        <v>32923</v>
      </c>
    </row>
    <row r="6043" spans="1:16" x14ac:dyDescent="0.25">
      <c r="A6043" s="2" t="s">
        <v>25290</v>
      </c>
      <c r="B6043" s="5" t="str">
        <f t="shared" si="94"/>
        <v>https://t.me/shamela_epub/21535</v>
      </c>
      <c r="C6043" s="2" t="s">
        <v>18</v>
      </c>
      <c r="D6043" s="2" t="s">
        <v>26840</v>
      </c>
      <c r="E6043" s="2" t="s">
        <v>4606</v>
      </c>
      <c r="F6043" s="2" t="s">
        <v>20</v>
      </c>
      <c r="G6043" s="4">
        <v>911</v>
      </c>
      <c r="H6043" s="2" t="s">
        <v>21</v>
      </c>
      <c r="I6043" s="2" t="s">
        <v>4607</v>
      </c>
      <c r="J6043" s="2" t="s">
        <v>4608</v>
      </c>
      <c r="M6043" s="4">
        <v>11307</v>
      </c>
      <c r="N6043" s="4">
        <v>1.07</v>
      </c>
      <c r="O6043" s="4">
        <v>717357</v>
      </c>
      <c r="P6043" s="2" t="s">
        <v>32924</v>
      </c>
    </row>
    <row r="6044" spans="1:16" x14ac:dyDescent="0.25">
      <c r="A6044" s="2" t="s">
        <v>25377</v>
      </c>
      <c r="B6044" s="5" t="str">
        <f t="shared" si="94"/>
        <v>https://t.me/shamela_epub/21622</v>
      </c>
      <c r="C6044" s="2" t="s">
        <v>18</v>
      </c>
      <c r="D6044" s="2" t="s">
        <v>26840</v>
      </c>
      <c r="E6044" s="2" t="s">
        <v>12562</v>
      </c>
      <c r="F6044" s="2" t="s">
        <v>2733</v>
      </c>
      <c r="G6044" s="4">
        <v>1418</v>
      </c>
      <c r="H6044" s="2" t="s">
        <v>2734</v>
      </c>
      <c r="J6044" s="2" t="s">
        <v>12563</v>
      </c>
      <c r="L6044" s="2" t="s">
        <v>5673</v>
      </c>
      <c r="M6044" s="4">
        <v>4962</v>
      </c>
      <c r="N6044" s="4">
        <v>1.05</v>
      </c>
      <c r="O6044" s="4">
        <v>800798</v>
      </c>
      <c r="P6044" s="2" t="s">
        <v>32925</v>
      </c>
    </row>
    <row r="6045" spans="1:16" x14ac:dyDescent="0.25">
      <c r="A6045" s="2" t="s">
        <v>25393</v>
      </c>
      <c r="B6045" s="5" t="str">
        <f t="shared" si="94"/>
        <v>https://t.me/shamela_epub/21638</v>
      </c>
      <c r="C6045" s="2" t="s">
        <v>18</v>
      </c>
      <c r="D6045" s="2" t="s">
        <v>26840</v>
      </c>
      <c r="E6045" s="2" t="s">
        <v>14585</v>
      </c>
      <c r="F6045" s="2" t="s">
        <v>8110</v>
      </c>
      <c r="G6045" s="4">
        <v>1416</v>
      </c>
      <c r="H6045" s="2" t="s">
        <v>8111</v>
      </c>
      <c r="J6045" s="2" t="s">
        <v>1613</v>
      </c>
      <c r="L6045" s="2" t="s">
        <v>1942</v>
      </c>
      <c r="M6045" s="4">
        <v>71502</v>
      </c>
      <c r="N6045" s="4">
        <v>1.03</v>
      </c>
      <c r="O6045" s="4">
        <v>861085</v>
      </c>
      <c r="P6045" s="2" t="s">
        <v>32926</v>
      </c>
    </row>
    <row r="6046" spans="1:16" x14ac:dyDescent="0.25">
      <c r="A6046" s="2" t="s">
        <v>25335</v>
      </c>
      <c r="B6046" s="5" t="str">
        <f t="shared" si="94"/>
        <v>https://t.me/shamela_epub/21580</v>
      </c>
      <c r="C6046" s="2" t="s">
        <v>18</v>
      </c>
      <c r="D6046" s="2" t="s">
        <v>26840</v>
      </c>
      <c r="E6046" s="2" t="s">
        <v>8244</v>
      </c>
      <c r="F6046" s="2" t="s">
        <v>8245</v>
      </c>
      <c r="G6046" s="4">
        <v>1442</v>
      </c>
      <c r="H6046" s="2" t="s">
        <v>8245</v>
      </c>
      <c r="J6046" s="2" t="s">
        <v>4953</v>
      </c>
      <c r="L6046" s="2" t="s">
        <v>8246</v>
      </c>
      <c r="M6046" s="4">
        <v>6348</v>
      </c>
      <c r="N6046" s="4">
        <v>1.01</v>
      </c>
      <c r="O6046" s="4">
        <v>805961</v>
      </c>
      <c r="P6046" s="2" t="s">
        <v>32927</v>
      </c>
    </row>
    <row r="6047" spans="1:16" x14ac:dyDescent="0.25">
      <c r="A6047" s="2" t="s">
        <v>25296</v>
      </c>
      <c r="B6047" s="5" t="str">
        <f t="shared" si="94"/>
        <v>https://t.me/shamela_epub/21541</v>
      </c>
      <c r="C6047" s="2" t="s">
        <v>18</v>
      </c>
      <c r="D6047" s="2" t="s">
        <v>26840</v>
      </c>
      <c r="E6047" s="2" t="s">
        <v>5321</v>
      </c>
      <c r="F6047" s="2" t="s">
        <v>5322</v>
      </c>
      <c r="G6047" s="4">
        <v>783</v>
      </c>
      <c r="H6047" s="2" t="s">
        <v>5323</v>
      </c>
      <c r="I6047" s="2" t="s">
        <v>5324</v>
      </c>
      <c r="J6047" s="2" t="s">
        <v>339</v>
      </c>
      <c r="M6047" s="4">
        <v>6572</v>
      </c>
      <c r="N6047" s="4">
        <v>1</v>
      </c>
      <c r="O6047" s="4">
        <v>863645</v>
      </c>
      <c r="P6047" s="2" t="s">
        <v>32928</v>
      </c>
    </row>
    <row r="6048" spans="1:16" x14ac:dyDescent="0.25">
      <c r="A6048" s="2" t="s">
        <v>25284</v>
      </c>
      <c r="B6048" s="5" t="str">
        <f t="shared" si="94"/>
        <v>https://t.me/shamela_epub/21529</v>
      </c>
      <c r="C6048" s="2" t="s">
        <v>18</v>
      </c>
      <c r="D6048" s="2" t="s">
        <v>26840</v>
      </c>
      <c r="E6048" s="2" t="s">
        <v>4589</v>
      </c>
      <c r="F6048" s="2" t="s">
        <v>4408</v>
      </c>
      <c r="G6048" s="4">
        <v>535</v>
      </c>
      <c r="H6048" s="2" t="s">
        <v>4409</v>
      </c>
      <c r="I6048" s="2" t="s">
        <v>4590</v>
      </c>
      <c r="J6048" s="2" t="s">
        <v>3740</v>
      </c>
      <c r="L6048" s="2" t="s">
        <v>1045</v>
      </c>
      <c r="M6048" s="4">
        <v>8027</v>
      </c>
      <c r="N6048" s="4">
        <v>0.95</v>
      </c>
      <c r="O6048" s="4">
        <v>509119</v>
      </c>
      <c r="P6048" s="2" t="s">
        <v>32929</v>
      </c>
    </row>
    <row r="6049" spans="1:16" x14ac:dyDescent="0.25">
      <c r="A6049" s="2" t="s">
        <v>25304</v>
      </c>
      <c r="B6049" s="5" t="str">
        <f t="shared" si="94"/>
        <v>https://t.me/shamela_epub/21549</v>
      </c>
      <c r="C6049" s="2" t="s">
        <v>18</v>
      </c>
      <c r="D6049" s="2" t="s">
        <v>26840</v>
      </c>
      <c r="E6049" s="2" t="s">
        <v>6727</v>
      </c>
      <c r="F6049" s="2" t="s">
        <v>6728</v>
      </c>
      <c r="G6049" s="4">
        <v>1411</v>
      </c>
      <c r="H6049" s="2" t="s">
        <v>6728</v>
      </c>
      <c r="J6049" s="2" t="s">
        <v>6729</v>
      </c>
      <c r="M6049" s="4">
        <v>14785</v>
      </c>
      <c r="N6049" s="4">
        <v>0.95</v>
      </c>
      <c r="O6049" s="4">
        <v>809217</v>
      </c>
      <c r="P6049" s="2" t="s">
        <v>32930</v>
      </c>
    </row>
    <row r="6050" spans="1:16" x14ac:dyDescent="0.25">
      <c r="A6050" s="2" t="s">
        <v>25330</v>
      </c>
      <c r="B6050" s="5" t="str">
        <f t="shared" si="94"/>
        <v>https://t.me/shamela_epub/21575</v>
      </c>
      <c r="C6050" s="2" t="s">
        <v>18</v>
      </c>
      <c r="D6050" s="2" t="s">
        <v>26840</v>
      </c>
      <c r="E6050" s="2" t="s">
        <v>8121</v>
      </c>
      <c r="F6050" s="2" t="s">
        <v>5828</v>
      </c>
      <c r="G6050" s="4">
        <v>1419</v>
      </c>
      <c r="H6050" s="2" t="s">
        <v>5828</v>
      </c>
      <c r="J6050" s="2" t="s">
        <v>894</v>
      </c>
      <c r="L6050" s="2" t="s">
        <v>8122</v>
      </c>
      <c r="M6050" s="4">
        <v>7569</v>
      </c>
      <c r="N6050" s="4">
        <v>0.92</v>
      </c>
      <c r="O6050" s="4">
        <v>723711</v>
      </c>
      <c r="P6050" s="2" t="s">
        <v>32931</v>
      </c>
    </row>
    <row r="6051" spans="1:16" x14ac:dyDescent="0.25">
      <c r="A6051" s="2" t="s">
        <v>25337</v>
      </c>
      <c r="B6051" s="5" t="str">
        <f t="shared" si="94"/>
        <v>https://t.me/shamela_epub/21582</v>
      </c>
      <c r="C6051" s="2" t="s">
        <v>18</v>
      </c>
      <c r="D6051" s="2" t="s">
        <v>26840</v>
      </c>
      <c r="E6051" s="2" t="s">
        <v>8253</v>
      </c>
      <c r="F6051" s="2" t="s">
        <v>8113</v>
      </c>
      <c r="G6051" s="4">
        <v>1427</v>
      </c>
      <c r="H6051" s="2" t="s">
        <v>8113</v>
      </c>
      <c r="J6051" s="2" t="s">
        <v>8254</v>
      </c>
      <c r="L6051" s="2" t="s">
        <v>8255</v>
      </c>
      <c r="M6051" s="4">
        <v>18964</v>
      </c>
      <c r="N6051" s="4">
        <v>0.91</v>
      </c>
      <c r="O6051" s="4">
        <v>718408</v>
      </c>
      <c r="P6051" s="2" t="s">
        <v>32932</v>
      </c>
    </row>
    <row r="6052" spans="1:16" x14ac:dyDescent="0.25">
      <c r="A6052" s="2" t="s">
        <v>25411</v>
      </c>
      <c r="B6052" s="5" t="str">
        <f t="shared" si="94"/>
        <v>https://t.me/shamela_epub/21656</v>
      </c>
      <c r="C6052" s="2" t="s">
        <v>18</v>
      </c>
      <c r="D6052" s="2" t="s">
        <v>26840</v>
      </c>
      <c r="E6052" s="2" t="s">
        <v>16379</v>
      </c>
      <c r="F6052" s="2" t="s">
        <v>244</v>
      </c>
      <c r="G6052" s="4">
        <v>1206</v>
      </c>
      <c r="H6052" s="2" t="s">
        <v>245</v>
      </c>
      <c r="J6052" s="2" t="s">
        <v>11233</v>
      </c>
      <c r="L6052" s="2" t="s">
        <v>4376</v>
      </c>
      <c r="M6052" s="4">
        <v>16086</v>
      </c>
      <c r="N6052" s="4">
        <v>0.91</v>
      </c>
      <c r="O6052" s="4">
        <v>499416</v>
      </c>
      <c r="P6052" s="2" t="s">
        <v>32933</v>
      </c>
    </row>
    <row r="6053" spans="1:16" x14ac:dyDescent="0.25">
      <c r="A6053" s="2" t="s">
        <v>25327</v>
      </c>
      <c r="B6053" s="5" t="str">
        <f t="shared" si="94"/>
        <v>https://t.me/shamela_epub/21572</v>
      </c>
      <c r="C6053" s="2" t="s">
        <v>18</v>
      </c>
      <c r="D6053" s="2" t="s">
        <v>26840</v>
      </c>
      <c r="E6053" s="2" t="s">
        <v>8090</v>
      </c>
      <c r="F6053" s="2" t="s">
        <v>1715</v>
      </c>
      <c r="G6053" s="4">
        <v>1442</v>
      </c>
      <c r="H6053" s="2" t="s">
        <v>1715</v>
      </c>
      <c r="J6053" s="2" t="s">
        <v>469</v>
      </c>
      <c r="L6053" s="2" t="s">
        <v>8091</v>
      </c>
      <c r="M6053" s="4">
        <v>23670</v>
      </c>
      <c r="N6053" s="4">
        <v>0.9</v>
      </c>
      <c r="O6053" s="4">
        <v>693638</v>
      </c>
      <c r="P6053" s="2" t="s">
        <v>32934</v>
      </c>
    </row>
    <row r="6054" spans="1:16" x14ac:dyDescent="0.25">
      <c r="A6054" s="2" t="s">
        <v>25396</v>
      </c>
      <c r="B6054" s="5" t="str">
        <f t="shared" si="94"/>
        <v>https://t.me/shamela_epub/21641</v>
      </c>
      <c r="C6054" s="2" t="s">
        <v>18</v>
      </c>
      <c r="D6054" s="2" t="s">
        <v>26840</v>
      </c>
      <c r="E6054" s="2" t="s">
        <v>14597</v>
      </c>
      <c r="F6054" s="2" t="s">
        <v>7426</v>
      </c>
      <c r="G6054" s="4">
        <v>1442</v>
      </c>
      <c r="H6054" s="2" t="s">
        <v>7426</v>
      </c>
      <c r="J6054" s="2" t="s">
        <v>14598</v>
      </c>
      <c r="L6054" s="2" t="s">
        <v>14599</v>
      </c>
      <c r="M6054" s="4">
        <v>5826</v>
      </c>
      <c r="N6054" s="4">
        <v>0.9</v>
      </c>
      <c r="O6054" s="4">
        <v>726649</v>
      </c>
      <c r="P6054" s="2" t="s">
        <v>32935</v>
      </c>
    </row>
    <row r="6055" spans="1:16" x14ac:dyDescent="0.25">
      <c r="A6055" s="2" t="s">
        <v>25397</v>
      </c>
      <c r="B6055" s="5" t="str">
        <f t="shared" si="94"/>
        <v>https://t.me/shamela_epub/21642</v>
      </c>
      <c r="C6055" s="2" t="s">
        <v>18</v>
      </c>
      <c r="D6055" s="2" t="s">
        <v>26840</v>
      </c>
      <c r="E6055" s="2" t="s">
        <v>14600</v>
      </c>
      <c r="F6055" s="2" t="s">
        <v>14601</v>
      </c>
      <c r="G6055" s="4">
        <v>1442</v>
      </c>
      <c r="H6055" s="2" t="s">
        <v>14602</v>
      </c>
      <c r="J6055" s="2" t="s">
        <v>14603</v>
      </c>
      <c r="K6055" s="2" t="s">
        <v>120</v>
      </c>
      <c r="M6055" s="4">
        <v>18841</v>
      </c>
      <c r="N6055" s="4">
        <v>0.86</v>
      </c>
      <c r="O6055" s="4">
        <v>642813</v>
      </c>
      <c r="P6055" s="2" t="s">
        <v>32936</v>
      </c>
    </row>
    <row r="6056" spans="1:16" x14ac:dyDescent="0.25">
      <c r="A6056" s="2" t="s">
        <v>25405</v>
      </c>
      <c r="B6056" s="5" t="str">
        <f t="shared" si="94"/>
        <v>https://t.me/shamela_epub/21650</v>
      </c>
      <c r="C6056" s="2" t="s">
        <v>18</v>
      </c>
      <c r="D6056" s="2" t="s">
        <v>26840</v>
      </c>
      <c r="E6056" s="2" t="s">
        <v>14650</v>
      </c>
      <c r="F6056" s="2" t="s">
        <v>14651</v>
      </c>
      <c r="G6056" s="4">
        <v>1345</v>
      </c>
      <c r="H6056" s="2" t="s">
        <v>14652</v>
      </c>
      <c r="J6056" s="2" t="s">
        <v>14653</v>
      </c>
      <c r="L6056" s="2" t="s">
        <v>8091</v>
      </c>
      <c r="M6056" s="4">
        <v>54146</v>
      </c>
      <c r="N6056" s="4">
        <v>0.86</v>
      </c>
      <c r="O6056" s="4">
        <v>606271</v>
      </c>
      <c r="P6056" s="2" t="s">
        <v>32937</v>
      </c>
    </row>
    <row r="6057" spans="1:16" x14ac:dyDescent="0.25">
      <c r="A6057" s="2" t="s">
        <v>25319</v>
      </c>
      <c r="B6057" s="5" t="str">
        <f t="shared" si="94"/>
        <v>https://t.me/shamela_epub/21564</v>
      </c>
      <c r="C6057" s="2" t="s">
        <v>18</v>
      </c>
      <c r="D6057" s="2" t="s">
        <v>26840</v>
      </c>
      <c r="E6057" s="2" t="s">
        <v>8043</v>
      </c>
      <c r="F6057" s="2" t="s">
        <v>8044</v>
      </c>
      <c r="G6057" s="4">
        <v>1442</v>
      </c>
      <c r="H6057" s="2" t="s">
        <v>8045</v>
      </c>
      <c r="J6057" s="2" t="s">
        <v>8003</v>
      </c>
      <c r="L6057" s="2" t="s">
        <v>2497</v>
      </c>
      <c r="M6057" s="4">
        <v>10747</v>
      </c>
      <c r="N6057" s="4">
        <v>0.85</v>
      </c>
      <c r="O6057" s="4">
        <v>670243</v>
      </c>
      <c r="P6057" s="2" t="s">
        <v>32938</v>
      </c>
    </row>
    <row r="6058" spans="1:16" x14ac:dyDescent="0.25">
      <c r="A6058" s="2" t="s">
        <v>25351</v>
      </c>
      <c r="B6058" s="5" t="str">
        <f t="shared" si="94"/>
        <v>https://t.me/shamela_epub/21596</v>
      </c>
      <c r="C6058" s="2" t="s">
        <v>18</v>
      </c>
      <c r="D6058" s="2" t="s">
        <v>26840</v>
      </c>
      <c r="E6058" s="2" t="s">
        <v>9781</v>
      </c>
      <c r="F6058" s="2" t="s">
        <v>6027</v>
      </c>
      <c r="G6058" s="4">
        <v>1442</v>
      </c>
      <c r="H6058" s="2" t="s">
        <v>6028</v>
      </c>
      <c r="J6058" s="2" t="s">
        <v>2362</v>
      </c>
      <c r="L6058" s="2" t="s">
        <v>5368</v>
      </c>
      <c r="M6058" s="4">
        <v>5983</v>
      </c>
      <c r="N6058" s="4">
        <v>0.83</v>
      </c>
      <c r="O6058" s="4">
        <v>688191</v>
      </c>
      <c r="P6058" s="2" t="s">
        <v>32939</v>
      </c>
    </row>
    <row r="6059" spans="1:16" x14ac:dyDescent="0.25">
      <c r="A6059" s="2" t="s">
        <v>25271</v>
      </c>
      <c r="B6059" s="5" t="str">
        <f t="shared" si="94"/>
        <v>https://t.me/shamela_epub/21516</v>
      </c>
      <c r="C6059" s="2" t="s">
        <v>18</v>
      </c>
      <c r="D6059" s="2" t="s">
        <v>26840</v>
      </c>
      <c r="E6059" s="2" t="s">
        <v>1168</v>
      </c>
      <c r="F6059" s="2" t="s">
        <v>892</v>
      </c>
      <c r="G6059" s="4">
        <v>456</v>
      </c>
      <c r="H6059" s="2" t="s">
        <v>893</v>
      </c>
      <c r="I6059" s="2" t="s">
        <v>1084</v>
      </c>
      <c r="J6059" s="2" t="s">
        <v>1058</v>
      </c>
      <c r="L6059" s="2" t="s">
        <v>1169</v>
      </c>
      <c r="M6059" s="4">
        <v>9459</v>
      </c>
      <c r="N6059" s="4">
        <v>0.82</v>
      </c>
      <c r="O6059" s="4">
        <v>616673</v>
      </c>
      <c r="P6059" s="2" t="s">
        <v>32940</v>
      </c>
    </row>
    <row r="6060" spans="1:16" x14ac:dyDescent="0.25">
      <c r="A6060" s="2" t="s">
        <v>25355</v>
      </c>
      <c r="B6060" s="5" t="str">
        <f t="shared" si="94"/>
        <v>https://t.me/shamela_epub/21600</v>
      </c>
      <c r="C6060" s="2" t="s">
        <v>18</v>
      </c>
      <c r="D6060" s="2" t="s">
        <v>26840</v>
      </c>
      <c r="E6060" s="2" t="s">
        <v>9921</v>
      </c>
      <c r="F6060" s="2" t="s">
        <v>9922</v>
      </c>
      <c r="G6060" s="4">
        <v>1442</v>
      </c>
      <c r="H6060" s="2" t="s">
        <v>9923</v>
      </c>
      <c r="J6060" s="2" t="s">
        <v>9924</v>
      </c>
      <c r="L6060" s="2" t="s">
        <v>9925</v>
      </c>
      <c r="M6060" s="4">
        <v>6472</v>
      </c>
      <c r="N6060" s="4">
        <v>0.82</v>
      </c>
      <c r="O6060" s="4">
        <v>605932</v>
      </c>
      <c r="P6060" s="2" t="s">
        <v>32941</v>
      </c>
    </row>
    <row r="6061" spans="1:16" x14ac:dyDescent="0.25">
      <c r="A6061" s="2" t="s">
        <v>25332</v>
      </c>
      <c r="B6061" s="5" t="str">
        <f t="shared" si="94"/>
        <v>https://t.me/shamela_epub/21577</v>
      </c>
      <c r="C6061" s="2" t="s">
        <v>18</v>
      </c>
      <c r="D6061" s="2" t="s">
        <v>26840</v>
      </c>
      <c r="E6061" s="2" t="s">
        <v>8192</v>
      </c>
      <c r="F6061" s="2" t="s">
        <v>8193</v>
      </c>
      <c r="G6061" s="4">
        <v>151</v>
      </c>
      <c r="H6061" s="2" t="s">
        <v>8194</v>
      </c>
      <c r="I6061" s="2" t="s">
        <v>8195</v>
      </c>
      <c r="J6061" s="2" t="s">
        <v>894</v>
      </c>
      <c r="L6061" s="2" t="s">
        <v>8196</v>
      </c>
      <c r="M6061" s="4">
        <v>48723</v>
      </c>
      <c r="N6061" s="4">
        <v>0.79</v>
      </c>
      <c r="O6061" s="4">
        <v>602242</v>
      </c>
      <c r="P6061" s="2" t="s">
        <v>32942</v>
      </c>
    </row>
    <row r="6062" spans="1:16" x14ac:dyDescent="0.25">
      <c r="A6062" s="2" t="s">
        <v>25357</v>
      </c>
      <c r="B6062" s="5" t="str">
        <f t="shared" si="94"/>
        <v>https://t.me/shamela_epub/21602</v>
      </c>
      <c r="C6062" s="2" t="s">
        <v>18</v>
      </c>
      <c r="D6062" s="2" t="s">
        <v>26840</v>
      </c>
      <c r="E6062" s="2" t="s">
        <v>9955</v>
      </c>
      <c r="F6062" s="2" t="s">
        <v>1392</v>
      </c>
      <c r="G6062" s="4">
        <v>1442</v>
      </c>
      <c r="H6062" s="2" t="s">
        <v>1392</v>
      </c>
      <c r="J6062" s="2" t="s">
        <v>2362</v>
      </c>
      <c r="M6062" s="4">
        <v>7065</v>
      </c>
      <c r="N6062" s="4">
        <v>0.79</v>
      </c>
      <c r="O6062" s="4">
        <v>618123</v>
      </c>
      <c r="P6062" s="2" t="s">
        <v>32943</v>
      </c>
    </row>
    <row r="6063" spans="1:16" x14ac:dyDescent="0.25">
      <c r="A6063" s="2" t="s">
        <v>25325</v>
      </c>
      <c r="B6063" s="5" t="str">
        <f t="shared" si="94"/>
        <v>https://t.me/shamela_epub/21570</v>
      </c>
      <c r="C6063" s="2" t="s">
        <v>18</v>
      </c>
      <c r="D6063" s="2" t="s">
        <v>26840</v>
      </c>
      <c r="E6063" s="2" t="s">
        <v>8081</v>
      </c>
      <c r="F6063" s="2" t="s">
        <v>8082</v>
      </c>
      <c r="G6063" s="4">
        <v>1370</v>
      </c>
      <c r="H6063" s="2" t="s">
        <v>8082</v>
      </c>
      <c r="J6063" s="2" t="s">
        <v>5245</v>
      </c>
      <c r="L6063" s="2" t="s">
        <v>8083</v>
      </c>
      <c r="M6063" s="4">
        <v>7840</v>
      </c>
      <c r="N6063" s="4">
        <v>0.77</v>
      </c>
      <c r="O6063" s="4">
        <v>584686</v>
      </c>
      <c r="P6063" s="2" t="s">
        <v>32944</v>
      </c>
    </row>
    <row r="6064" spans="1:16" x14ac:dyDescent="0.25">
      <c r="A6064" s="2" t="s">
        <v>25300</v>
      </c>
      <c r="B6064" s="5" t="str">
        <f t="shared" si="94"/>
        <v>https://t.me/shamela_epub/21545</v>
      </c>
      <c r="C6064" s="2" t="s">
        <v>18</v>
      </c>
      <c r="D6064" s="2" t="s">
        <v>26840</v>
      </c>
      <c r="E6064" s="2" t="s">
        <v>6026</v>
      </c>
      <c r="F6064" s="2" t="s">
        <v>6027</v>
      </c>
      <c r="G6064" s="4">
        <v>1442</v>
      </c>
      <c r="H6064" s="2" t="s">
        <v>6028</v>
      </c>
      <c r="J6064" s="2" t="s">
        <v>2305</v>
      </c>
      <c r="L6064" s="2" t="s">
        <v>6029</v>
      </c>
      <c r="M6064" s="4">
        <v>6168</v>
      </c>
      <c r="N6064" s="4">
        <v>0.76</v>
      </c>
      <c r="O6064" s="4">
        <v>539336</v>
      </c>
      <c r="P6064" s="2" t="s">
        <v>32945</v>
      </c>
    </row>
    <row r="6065" spans="1:16" x14ac:dyDescent="0.25">
      <c r="A6065" s="2" t="s">
        <v>25346</v>
      </c>
      <c r="B6065" s="5" t="str">
        <f t="shared" si="94"/>
        <v>https://t.me/shamela_epub/21591</v>
      </c>
      <c r="C6065" s="2" t="s">
        <v>18</v>
      </c>
      <c r="D6065" s="2" t="s">
        <v>26840</v>
      </c>
      <c r="E6065" s="2" t="s">
        <v>9202</v>
      </c>
      <c r="F6065" s="2" t="s">
        <v>1965</v>
      </c>
      <c r="G6065" s="4">
        <v>1442</v>
      </c>
      <c r="H6065" s="2" t="s">
        <v>9203</v>
      </c>
      <c r="J6065" s="2" t="s">
        <v>9204</v>
      </c>
      <c r="L6065" s="2" t="s">
        <v>9205</v>
      </c>
      <c r="M6065" s="4">
        <v>14492</v>
      </c>
      <c r="N6065" s="4">
        <v>0.73</v>
      </c>
      <c r="O6065" s="4">
        <v>561832</v>
      </c>
      <c r="P6065" s="2" t="s">
        <v>32946</v>
      </c>
    </row>
    <row r="6066" spans="1:16" x14ac:dyDescent="0.25">
      <c r="A6066" s="2" t="s">
        <v>25412</v>
      </c>
      <c r="B6066" s="5" t="str">
        <f t="shared" si="94"/>
        <v>https://t.me/shamela_epub/21657</v>
      </c>
      <c r="C6066" s="2" t="s">
        <v>18</v>
      </c>
      <c r="D6066" s="2" t="s">
        <v>26840</v>
      </c>
      <c r="E6066" s="2" t="s">
        <v>16380</v>
      </c>
      <c r="F6066" s="2" t="s">
        <v>244</v>
      </c>
      <c r="G6066" s="4">
        <v>1206</v>
      </c>
      <c r="H6066" s="2" t="s">
        <v>245</v>
      </c>
      <c r="J6066" s="2" t="s">
        <v>246</v>
      </c>
      <c r="L6066" s="2" t="s">
        <v>16159</v>
      </c>
      <c r="M6066" s="4">
        <v>43618</v>
      </c>
      <c r="N6066" s="4">
        <v>0.71</v>
      </c>
      <c r="O6066" s="4">
        <v>529188</v>
      </c>
      <c r="P6066" s="2" t="s">
        <v>32947</v>
      </c>
    </row>
    <row r="6067" spans="1:16" x14ac:dyDescent="0.25">
      <c r="A6067" s="2" t="s">
        <v>25270</v>
      </c>
      <c r="B6067" s="5" t="str">
        <f t="shared" si="94"/>
        <v>https://t.me/shamela_epub/21515</v>
      </c>
      <c r="C6067" s="2" t="s">
        <v>18</v>
      </c>
      <c r="D6067" s="2" t="s">
        <v>26840</v>
      </c>
      <c r="E6067" s="2" t="s">
        <v>1086</v>
      </c>
      <c r="F6067" s="2" t="s">
        <v>1087</v>
      </c>
      <c r="G6067" s="4">
        <v>694</v>
      </c>
      <c r="H6067" s="2" t="s">
        <v>1088</v>
      </c>
      <c r="K6067" s="2" t="s">
        <v>1089</v>
      </c>
      <c r="M6067" s="4">
        <v>19280</v>
      </c>
      <c r="N6067" s="4">
        <v>0.69</v>
      </c>
      <c r="O6067" s="4">
        <v>488223</v>
      </c>
      <c r="P6067" s="2" t="s">
        <v>32948</v>
      </c>
    </row>
    <row r="6068" spans="1:16" x14ac:dyDescent="0.25">
      <c r="A6068" s="2" t="s">
        <v>25316</v>
      </c>
      <c r="B6068" s="5" t="str">
        <f t="shared" si="94"/>
        <v>https://t.me/shamela_epub/21561</v>
      </c>
      <c r="C6068" s="2" t="s">
        <v>18</v>
      </c>
      <c r="D6068" s="2" t="s">
        <v>26840</v>
      </c>
      <c r="E6068" s="2" t="s">
        <v>8032</v>
      </c>
      <c r="F6068" s="2" t="s">
        <v>8033</v>
      </c>
      <c r="G6068" s="4">
        <v>1431</v>
      </c>
      <c r="H6068" s="2" t="s">
        <v>8034</v>
      </c>
      <c r="J6068" s="2" t="s">
        <v>8035</v>
      </c>
      <c r="L6068" s="2" t="s">
        <v>6415</v>
      </c>
      <c r="M6068" s="4">
        <v>12734</v>
      </c>
      <c r="N6068" s="4">
        <v>0.67</v>
      </c>
      <c r="O6068" s="4">
        <v>486729</v>
      </c>
      <c r="P6068" s="2" t="s">
        <v>32949</v>
      </c>
    </row>
    <row r="6069" spans="1:16" x14ac:dyDescent="0.25">
      <c r="A6069" s="2" t="s">
        <v>25307</v>
      </c>
      <c r="B6069" s="5" t="str">
        <f t="shared" si="94"/>
        <v>https://t.me/shamela_epub/21552</v>
      </c>
      <c r="C6069" s="2" t="s">
        <v>18</v>
      </c>
      <c r="D6069" s="2" t="s">
        <v>26840</v>
      </c>
      <c r="E6069" s="2" t="s">
        <v>7447</v>
      </c>
      <c r="F6069" s="2" t="s">
        <v>7448</v>
      </c>
      <c r="G6069" s="4">
        <v>604</v>
      </c>
      <c r="H6069" s="2" t="s">
        <v>7449</v>
      </c>
      <c r="J6069" s="2" t="s">
        <v>37</v>
      </c>
      <c r="M6069" s="4">
        <v>6460</v>
      </c>
      <c r="N6069" s="4">
        <v>0.66</v>
      </c>
      <c r="O6069" s="4">
        <v>643384</v>
      </c>
      <c r="P6069" s="2" t="s">
        <v>32950</v>
      </c>
    </row>
    <row r="6070" spans="1:16" x14ac:dyDescent="0.25">
      <c r="A6070" s="2" t="s">
        <v>25331</v>
      </c>
      <c r="B6070" s="5" t="str">
        <f t="shared" si="94"/>
        <v>https://t.me/shamela_epub/21576</v>
      </c>
      <c r="C6070" s="2" t="s">
        <v>18</v>
      </c>
      <c r="D6070" s="2" t="s">
        <v>26840</v>
      </c>
      <c r="E6070" s="2" t="s">
        <v>8123</v>
      </c>
      <c r="F6070" s="2" t="s">
        <v>8124</v>
      </c>
      <c r="G6070" s="4">
        <v>1442</v>
      </c>
      <c r="H6070" s="2" t="s">
        <v>8124</v>
      </c>
      <c r="J6070" s="2" t="s">
        <v>8125</v>
      </c>
      <c r="L6070" s="2" t="s">
        <v>8126</v>
      </c>
      <c r="M6070" s="4">
        <v>6970</v>
      </c>
      <c r="N6070" s="4">
        <v>0.66</v>
      </c>
      <c r="O6070" s="4">
        <v>493520</v>
      </c>
      <c r="P6070" s="2" t="s">
        <v>32951</v>
      </c>
    </row>
    <row r="6071" spans="1:16" x14ac:dyDescent="0.25">
      <c r="A6071" s="2" t="s">
        <v>25440</v>
      </c>
      <c r="B6071" s="5" t="str">
        <f t="shared" si="94"/>
        <v>https://t.me/shamela_epub/21685</v>
      </c>
      <c r="C6071" s="2" t="s">
        <v>18</v>
      </c>
      <c r="D6071" s="2" t="s">
        <v>26840</v>
      </c>
      <c r="E6071" s="2" t="s">
        <v>18683</v>
      </c>
      <c r="F6071" s="2" t="s">
        <v>5413</v>
      </c>
      <c r="G6071" s="4">
        <v>817</v>
      </c>
      <c r="H6071" s="2" t="s">
        <v>5414</v>
      </c>
      <c r="J6071" s="2" t="s">
        <v>18684</v>
      </c>
      <c r="L6071" s="2" t="s">
        <v>458</v>
      </c>
      <c r="M6071" s="4">
        <v>3701</v>
      </c>
      <c r="N6071" s="4">
        <v>0.66</v>
      </c>
      <c r="O6071" s="4">
        <v>476749</v>
      </c>
      <c r="P6071" s="2" t="s">
        <v>32952</v>
      </c>
    </row>
    <row r="6072" spans="1:16" x14ac:dyDescent="0.25">
      <c r="A6072" s="2" t="s">
        <v>25356</v>
      </c>
      <c r="B6072" s="5" t="str">
        <f t="shared" si="94"/>
        <v>https://t.me/shamela_epub/21601</v>
      </c>
      <c r="C6072" s="2" t="s">
        <v>18</v>
      </c>
      <c r="D6072" s="2" t="s">
        <v>26840</v>
      </c>
      <c r="E6072" s="2" t="s">
        <v>9926</v>
      </c>
      <c r="F6072" s="2" t="s">
        <v>9927</v>
      </c>
      <c r="G6072" s="4">
        <v>1442</v>
      </c>
      <c r="H6072" s="2" t="s">
        <v>9927</v>
      </c>
      <c r="J6072" s="2" t="s">
        <v>2362</v>
      </c>
      <c r="L6072" s="2" t="s">
        <v>9928</v>
      </c>
      <c r="M6072" s="4">
        <v>10177</v>
      </c>
      <c r="N6072" s="4">
        <v>0.64</v>
      </c>
      <c r="O6072" s="4">
        <v>586952</v>
      </c>
      <c r="P6072" s="2" t="s">
        <v>32953</v>
      </c>
    </row>
    <row r="6073" spans="1:16" x14ac:dyDescent="0.25">
      <c r="A6073" s="2" t="s">
        <v>25367</v>
      </c>
      <c r="B6073" s="5" t="str">
        <f t="shared" si="94"/>
        <v>https://t.me/shamela_epub/21612</v>
      </c>
      <c r="C6073" s="2" t="s">
        <v>18</v>
      </c>
      <c r="D6073" s="2" t="s">
        <v>26840</v>
      </c>
      <c r="E6073" s="2" t="s">
        <v>11137</v>
      </c>
      <c r="F6073" s="2" t="s">
        <v>2849</v>
      </c>
      <c r="G6073" s="4">
        <v>369</v>
      </c>
      <c r="H6073" s="2" t="s">
        <v>2850</v>
      </c>
      <c r="I6073" s="2" t="s">
        <v>11138</v>
      </c>
      <c r="J6073" s="2" t="s">
        <v>9718</v>
      </c>
      <c r="L6073" s="2" t="s">
        <v>4359</v>
      </c>
      <c r="M6073" s="4">
        <v>19288</v>
      </c>
      <c r="N6073" s="4">
        <v>0.62</v>
      </c>
      <c r="O6073" s="4">
        <v>912273</v>
      </c>
      <c r="P6073" s="2" t="s">
        <v>32954</v>
      </c>
    </row>
    <row r="6074" spans="1:16" x14ac:dyDescent="0.25">
      <c r="A6074" s="2" t="s">
        <v>25427</v>
      </c>
      <c r="B6074" s="5" t="str">
        <f t="shared" si="94"/>
        <v>https://t.me/shamela_epub/21672</v>
      </c>
      <c r="C6074" s="2" t="s">
        <v>18</v>
      </c>
      <c r="D6074" s="2" t="s">
        <v>26840</v>
      </c>
      <c r="E6074" s="2" t="s">
        <v>18131</v>
      </c>
      <c r="F6074" s="2" t="s">
        <v>8137</v>
      </c>
      <c r="G6074" s="4">
        <v>1442</v>
      </c>
      <c r="H6074" s="2" t="s">
        <v>8138</v>
      </c>
      <c r="J6074" s="2" t="s">
        <v>8139</v>
      </c>
      <c r="M6074" s="4">
        <v>8986</v>
      </c>
      <c r="N6074" s="4">
        <v>0.61</v>
      </c>
      <c r="O6074" s="4">
        <v>608047</v>
      </c>
      <c r="P6074" s="2" t="s">
        <v>32955</v>
      </c>
    </row>
    <row r="6075" spans="1:16" x14ac:dyDescent="0.25">
      <c r="A6075" s="2" t="s">
        <v>25329</v>
      </c>
      <c r="B6075" s="5" t="str">
        <f t="shared" si="94"/>
        <v>https://t.me/shamela_epub/21574</v>
      </c>
      <c r="C6075" s="2" t="s">
        <v>18</v>
      </c>
      <c r="D6075" s="2" t="s">
        <v>26840</v>
      </c>
      <c r="E6075" s="2" t="s">
        <v>8115</v>
      </c>
      <c r="F6075" s="2" t="s">
        <v>8116</v>
      </c>
      <c r="G6075" s="4">
        <v>1373</v>
      </c>
      <c r="H6075" s="2" t="s">
        <v>8117</v>
      </c>
      <c r="J6075" s="2" t="s">
        <v>4953</v>
      </c>
      <c r="L6075" s="2" t="s">
        <v>3718</v>
      </c>
      <c r="M6075" s="4">
        <v>10101</v>
      </c>
      <c r="N6075" s="4">
        <v>0.59</v>
      </c>
      <c r="O6075" s="4">
        <v>448299</v>
      </c>
      <c r="P6075" s="2" t="s">
        <v>32956</v>
      </c>
    </row>
    <row r="6076" spans="1:16" x14ac:dyDescent="0.25">
      <c r="A6076" s="2" t="s">
        <v>25389</v>
      </c>
      <c r="B6076" s="5" t="str">
        <f t="shared" si="94"/>
        <v>https://t.me/shamela_epub/21634</v>
      </c>
      <c r="C6076" s="2" t="s">
        <v>18</v>
      </c>
      <c r="D6076" s="2" t="s">
        <v>26840</v>
      </c>
      <c r="E6076" s="2" t="s">
        <v>14571</v>
      </c>
      <c r="F6076" s="2" t="s">
        <v>784</v>
      </c>
      <c r="G6076" s="4">
        <v>279</v>
      </c>
      <c r="H6076" s="2" t="s">
        <v>785</v>
      </c>
      <c r="J6076" s="2" t="s">
        <v>1609</v>
      </c>
      <c r="L6076" s="2" t="s">
        <v>2497</v>
      </c>
      <c r="M6076" s="4">
        <v>27750</v>
      </c>
      <c r="N6076" s="4">
        <v>0.59</v>
      </c>
      <c r="O6076" s="4">
        <v>440200</v>
      </c>
      <c r="P6076" s="2" t="s">
        <v>32957</v>
      </c>
    </row>
    <row r="6077" spans="1:16" x14ac:dyDescent="0.25">
      <c r="A6077" s="2" t="s">
        <v>25313</v>
      </c>
      <c r="B6077" s="5" t="str">
        <f t="shared" si="94"/>
        <v>https://t.me/shamela_epub/21558</v>
      </c>
      <c r="C6077" s="2" t="s">
        <v>18</v>
      </c>
      <c r="D6077" s="2" t="s">
        <v>26840</v>
      </c>
      <c r="E6077" s="2" t="s">
        <v>8009</v>
      </c>
      <c r="F6077" s="2" t="s">
        <v>886</v>
      </c>
      <c r="G6077" s="4">
        <v>450</v>
      </c>
      <c r="H6077" s="2" t="s">
        <v>887</v>
      </c>
      <c r="J6077" s="2" t="s">
        <v>8010</v>
      </c>
      <c r="L6077" s="2" t="s">
        <v>8011</v>
      </c>
      <c r="M6077" s="4">
        <v>17776</v>
      </c>
      <c r="N6077" s="4">
        <v>0.57999999999999996</v>
      </c>
      <c r="O6077" s="4">
        <v>423590</v>
      </c>
      <c r="P6077" s="2" t="s">
        <v>32958</v>
      </c>
    </row>
    <row r="6078" spans="1:16" x14ac:dyDescent="0.25">
      <c r="A6078" s="2" t="s">
        <v>25406</v>
      </c>
      <c r="B6078" s="5" t="str">
        <f t="shared" si="94"/>
        <v>https://t.me/shamela_epub/21651</v>
      </c>
      <c r="C6078" s="2" t="s">
        <v>18</v>
      </c>
      <c r="D6078" s="2" t="s">
        <v>26840</v>
      </c>
      <c r="E6078" s="2" t="s">
        <v>14654</v>
      </c>
      <c r="F6078" s="2" t="s">
        <v>2194</v>
      </c>
      <c r="G6078" s="4">
        <v>1350</v>
      </c>
      <c r="H6078" s="2" t="s">
        <v>14655</v>
      </c>
      <c r="J6078" s="2" t="s">
        <v>4991</v>
      </c>
      <c r="L6078" s="2" t="s">
        <v>8091</v>
      </c>
      <c r="M6078" s="4">
        <v>18957</v>
      </c>
      <c r="N6078" s="4">
        <v>0.56999999999999995</v>
      </c>
      <c r="O6078" s="4">
        <v>515888</v>
      </c>
      <c r="P6078" s="2" t="s">
        <v>32959</v>
      </c>
    </row>
    <row r="6079" spans="1:16" x14ac:dyDescent="0.25">
      <c r="A6079" s="2" t="s">
        <v>25429</v>
      </c>
      <c r="B6079" s="5" t="str">
        <f t="shared" si="94"/>
        <v>https://t.me/shamela_epub/21674</v>
      </c>
      <c r="C6079" s="2" t="s">
        <v>18</v>
      </c>
      <c r="D6079" s="2" t="s">
        <v>26840</v>
      </c>
      <c r="E6079" s="2" t="s">
        <v>18264</v>
      </c>
      <c r="F6079" s="2" t="s">
        <v>18265</v>
      </c>
      <c r="G6079" s="4">
        <v>1442</v>
      </c>
      <c r="H6079" s="2" t="s">
        <v>18266</v>
      </c>
      <c r="J6079" s="2" t="s">
        <v>7608</v>
      </c>
      <c r="M6079" s="4">
        <v>20626</v>
      </c>
      <c r="N6079" s="4">
        <v>0.56000000000000005</v>
      </c>
      <c r="O6079" s="4">
        <v>415453</v>
      </c>
      <c r="P6079" s="2" t="s">
        <v>32960</v>
      </c>
    </row>
    <row r="6080" spans="1:16" x14ac:dyDescent="0.25">
      <c r="A6080" s="2" t="s">
        <v>25431</v>
      </c>
      <c r="B6080" s="5" t="str">
        <f t="shared" si="94"/>
        <v>https://t.me/shamela_epub/21676</v>
      </c>
      <c r="C6080" s="2" t="s">
        <v>18</v>
      </c>
      <c r="D6080" s="2" t="s">
        <v>26840</v>
      </c>
      <c r="E6080" s="2" t="s">
        <v>18351</v>
      </c>
      <c r="F6080" s="2" t="s">
        <v>18348</v>
      </c>
      <c r="G6080" s="4">
        <v>1404</v>
      </c>
      <c r="H6080" s="2" t="s">
        <v>18349</v>
      </c>
      <c r="J6080" s="2" t="s">
        <v>18352</v>
      </c>
      <c r="L6080" s="2" t="s">
        <v>6415</v>
      </c>
      <c r="M6080" s="4">
        <v>8828</v>
      </c>
      <c r="N6080" s="4">
        <v>0.53</v>
      </c>
      <c r="O6080" s="4">
        <v>395057</v>
      </c>
      <c r="P6080" s="2" t="s">
        <v>32961</v>
      </c>
    </row>
    <row r="6081" spans="1:16" x14ac:dyDescent="0.25">
      <c r="A6081" s="2" t="s">
        <v>25374</v>
      </c>
      <c r="B6081" s="5" t="str">
        <f t="shared" si="94"/>
        <v>https://t.me/shamela_epub/21619</v>
      </c>
      <c r="C6081" s="2" t="s">
        <v>18</v>
      </c>
      <c r="D6081" s="2" t="s">
        <v>26840</v>
      </c>
      <c r="E6081" s="2" t="s">
        <v>12270</v>
      </c>
      <c r="F6081" s="2" t="s">
        <v>12267</v>
      </c>
      <c r="G6081" s="4">
        <v>1442</v>
      </c>
      <c r="H6081" s="2" t="s">
        <v>12268</v>
      </c>
      <c r="J6081" s="2" t="s">
        <v>12271</v>
      </c>
      <c r="L6081" s="2" t="s">
        <v>9205</v>
      </c>
      <c r="M6081" s="4">
        <v>9113</v>
      </c>
      <c r="N6081" s="4">
        <v>0.52</v>
      </c>
      <c r="O6081" s="4">
        <v>365519</v>
      </c>
      <c r="P6081" s="2" t="s">
        <v>32962</v>
      </c>
    </row>
    <row r="6082" spans="1:16" x14ac:dyDescent="0.25">
      <c r="A6082" s="2" t="s">
        <v>25317</v>
      </c>
      <c r="B6082" s="5" t="str">
        <f t="shared" si="94"/>
        <v>https://t.me/shamela_epub/21562</v>
      </c>
      <c r="C6082" s="2" t="s">
        <v>18</v>
      </c>
      <c r="D6082" s="2" t="s">
        <v>26840</v>
      </c>
      <c r="E6082" s="2" t="s">
        <v>8036</v>
      </c>
      <c r="F6082" s="2" t="s">
        <v>8037</v>
      </c>
      <c r="G6082" s="4">
        <v>1442</v>
      </c>
      <c r="H6082" s="2" t="s">
        <v>8037</v>
      </c>
      <c r="J6082" s="2" t="s">
        <v>8038</v>
      </c>
      <c r="L6082" s="2" t="s">
        <v>8039</v>
      </c>
      <c r="M6082" s="4">
        <v>15075</v>
      </c>
      <c r="N6082" s="4">
        <v>0.5</v>
      </c>
      <c r="O6082" s="4">
        <v>382365</v>
      </c>
      <c r="P6082" s="2" t="s">
        <v>32963</v>
      </c>
    </row>
    <row r="6083" spans="1:16" x14ac:dyDescent="0.25">
      <c r="A6083" s="2" t="s">
        <v>25311</v>
      </c>
      <c r="B6083" s="5" t="str">
        <f t="shared" ref="B6083:B6146" si="95">HYPERLINK(P6083)</f>
        <v>https://t.me/shamela_epub/21556</v>
      </c>
      <c r="C6083" s="2" t="s">
        <v>18</v>
      </c>
      <c r="D6083" s="2" t="s">
        <v>26840</v>
      </c>
      <c r="E6083" s="2" t="s">
        <v>7969</v>
      </c>
      <c r="F6083" s="2" t="s">
        <v>892</v>
      </c>
      <c r="G6083" s="4">
        <v>456</v>
      </c>
      <c r="H6083" s="2" t="s">
        <v>893</v>
      </c>
      <c r="J6083" s="2" t="s">
        <v>654</v>
      </c>
      <c r="L6083" s="2" t="s">
        <v>2497</v>
      </c>
      <c r="M6083" s="4">
        <v>11158</v>
      </c>
      <c r="N6083" s="4">
        <v>0.48</v>
      </c>
      <c r="O6083" s="4">
        <v>343252</v>
      </c>
      <c r="P6083" s="2" t="s">
        <v>32964</v>
      </c>
    </row>
    <row r="6084" spans="1:16" x14ac:dyDescent="0.25">
      <c r="A6084" s="2" t="s">
        <v>25322</v>
      </c>
      <c r="B6084" s="5" t="str">
        <f t="shared" si="95"/>
        <v>https://t.me/shamela_epub/21567</v>
      </c>
      <c r="C6084" s="2" t="s">
        <v>18</v>
      </c>
      <c r="D6084" s="2" t="s">
        <v>26840</v>
      </c>
      <c r="E6084" s="2" t="s">
        <v>8066</v>
      </c>
      <c r="F6084" s="2" t="s">
        <v>8067</v>
      </c>
      <c r="G6084" s="4">
        <v>1442</v>
      </c>
      <c r="H6084" s="2" t="s">
        <v>8067</v>
      </c>
      <c r="J6084" s="2" t="s">
        <v>8068</v>
      </c>
      <c r="L6084" s="2" t="s">
        <v>8069</v>
      </c>
      <c r="M6084" s="4">
        <v>10778</v>
      </c>
      <c r="N6084" s="4">
        <v>0.48</v>
      </c>
      <c r="O6084" s="4">
        <v>359979</v>
      </c>
      <c r="P6084" s="2" t="s">
        <v>32965</v>
      </c>
    </row>
    <row r="6085" spans="1:16" x14ac:dyDescent="0.25">
      <c r="A6085" s="2" t="s">
        <v>25382</v>
      </c>
      <c r="B6085" s="5" t="str">
        <f t="shared" si="95"/>
        <v>https://t.me/shamela_epub/21627</v>
      </c>
      <c r="C6085" s="2" t="s">
        <v>18</v>
      </c>
      <c r="D6085" s="2" t="s">
        <v>26840</v>
      </c>
      <c r="E6085" s="2" t="s">
        <v>13389</v>
      </c>
      <c r="F6085" s="2" t="s">
        <v>949</v>
      </c>
      <c r="G6085" s="4">
        <v>1384</v>
      </c>
      <c r="H6085" s="2" t="s">
        <v>950</v>
      </c>
      <c r="J6085" s="2" t="s">
        <v>970</v>
      </c>
      <c r="L6085" s="2" t="s">
        <v>2690</v>
      </c>
      <c r="M6085" s="4">
        <v>28014</v>
      </c>
      <c r="N6085" s="4">
        <v>0.44</v>
      </c>
      <c r="O6085" s="4">
        <v>286272</v>
      </c>
      <c r="P6085" s="2" t="s">
        <v>32966</v>
      </c>
    </row>
    <row r="6086" spans="1:16" x14ac:dyDescent="0.25">
      <c r="A6086" s="2" t="s">
        <v>25308</v>
      </c>
      <c r="B6086" s="5" t="str">
        <f t="shared" si="95"/>
        <v>https://t.me/shamela_epub/21553</v>
      </c>
      <c r="C6086" s="2" t="s">
        <v>18</v>
      </c>
      <c r="D6086" s="2" t="s">
        <v>26840</v>
      </c>
      <c r="E6086" s="2" t="s">
        <v>7477</v>
      </c>
      <c r="F6086" s="2" t="s">
        <v>1029</v>
      </c>
      <c r="G6086" s="4">
        <v>774</v>
      </c>
      <c r="H6086" s="2" t="s">
        <v>1030</v>
      </c>
      <c r="J6086" s="2" t="s">
        <v>7478</v>
      </c>
      <c r="L6086" s="2" t="s">
        <v>7479</v>
      </c>
      <c r="M6086" s="4">
        <v>16748</v>
      </c>
      <c r="N6086" s="4">
        <v>0.41</v>
      </c>
      <c r="O6086" s="4">
        <v>364235</v>
      </c>
      <c r="P6086" s="2" t="s">
        <v>32967</v>
      </c>
    </row>
    <row r="6087" spans="1:16" x14ac:dyDescent="0.25">
      <c r="A6087" s="2" t="s">
        <v>25358</v>
      </c>
      <c r="B6087" s="5" t="str">
        <f t="shared" si="95"/>
        <v>https://t.me/shamela_epub/21603</v>
      </c>
      <c r="C6087" s="2" t="s">
        <v>18</v>
      </c>
      <c r="D6087" s="2" t="s">
        <v>26840</v>
      </c>
      <c r="E6087" s="2" t="s">
        <v>9992</v>
      </c>
      <c r="F6087" s="2" t="s">
        <v>9993</v>
      </c>
      <c r="G6087" s="4">
        <v>1442</v>
      </c>
      <c r="H6087" s="2" t="s">
        <v>9993</v>
      </c>
      <c r="J6087" s="2" t="s">
        <v>5704</v>
      </c>
      <c r="M6087" s="4">
        <v>3332</v>
      </c>
      <c r="N6087" s="4">
        <v>0.4</v>
      </c>
      <c r="O6087" s="4">
        <v>304943</v>
      </c>
      <c r="P6087" s="2" t="s">
        <v>32968</v>
      </c>
    </row>
    <row r="6088" spans="1:16" x14ac:dyDescent="0.25">
      <c r="A6088" s="2" t="s">
        <v>25368</v>
      </c>
      <c r="B6088" s="5" t="str">
        <f t="shared" si="95"/>
        <v>https://t.me/shamela_epub/21613</v>
      </c>
      <c r="C6088" s="2" t="s">
        <v>18</v>
      </c>
      <c r="D6088" s="2" t="s">
        <v>26840</v>
      </c>
      <c r="E6088" s="2" t="s">
        <v>11252</v>
      </c>
      <c r="F6088" s="2" t="s">
        <v>784</v>
      </c>
      <c r="G6088" s="4">
        <v>279</v>
      </c>
      <c r="H6088" s="2" t="s">
        <v>785</v>
      </c>
      <c r="I6088" s="2" t="s">
        <v>11253</v>
      </c>
      <c r="J6088" s="2" t="s">
        <v>11254</v>
      </c>
      <c r="L6088" s="2" t="s">
        <v>298</v>
      </c>
      <c r="M6088" s="4">
        <v>23290</v>
      </c>
      <c r="N6088" s="4">
        <v>0.39</v>
      </c>
      <c r="O6088" s="4">
        <v>485885</v>
      </c>
      <c r="P6088" s="2" t="s">
        <v>32969</v>
      </c>
    </row>
    <row r="6089" spans="1:16" x14ac:dyDescent="0.25">
      <c r="A6089" s="2" t="s">
        <v>25391</v>
      </c>
      <c r="B6089" s="5" t="str">
        <f t="shared" si="95"/>
        <v>https://t.me/shamela_epub/21636</v>
      </c>
      <c r="C6089" s="2" t="s">
        <v>18</v>
      </c>
      <c r="D6089" s="2" t="s">
        <v>26840</v>
      </c>
      <c r="E6089" s="2" t="s">
        <v>14581</v>
      </c>
      <c r="F6089" s="2" t="s">
        <v>14582</v>
      </c>
      <c r="G6089" s="4">
        <v>1442</v>
      </c>
      <c r="H6089" s="2" t="s">
        <v>14582</v>
      </c>
      <c r="J6089" s="2" t="s">
        <v>8010</v>
      </c>
      <c r="M6089" s="4">
        <v>11606</v>
      </c>
      <c r="N6089" s="4">
        <v>0.39</v>
      </c>
      <c r="O6089" s="4">
        <v>272911</v>
      </c>
      <c r="P6089" s="2" t="s">
        <v>32970</v>
      </c>
    </row>
    <row r="6090" spans="1:16" x14ac:dyDescent="0.25">
      <c r="A6090" s="2" t="s">
        <v>25394</v>
      </c>
      <c r="B6090" s="5" t="str">
        <f t="shared" si="95"/>
        <v>https://t.me/shamela_epub/21639</v>
      </c>
      <c r="C6090" s="2" t="s">
        <v>18</v>
      </c>
      <c r="D6090" s="2" t="s">
        <v>26840</v>
      </c>
      <c r="E6090" s="2" t="s">
        <v>14586</v>
      </c>
      <c r="F6090" s="2" t="s">
        <v>2073</v>
      </c>
      <c r="G6090" s="4">
        <v>806</v>
      </c>
      <c r="H6090" s="2" t="s">
        <v>2074</v>
      </c>
      <c r="J6090" s="2" t="s">
        <v>14587</v>
      </c>
      <c r="L6090" s="2" t="s">
        <v>14588</v>
      </c>
      <c r="M6090" s="4">
        <v>19676</v>
      </c>
      <c r="N6090" s="4">
        <v>0.39</v>
      </c>
      <c r="O6090" s="4">
        <v>299015</v>
      </c>
      <c r="P6090" s="2" t="s">
        <v>32971</v>
      </c>
    </row>
    <row r="6091" spans="1:16" x14ac:dyDescent="0.25">
      <c r="A6091" s="2" t="s">
        <v>25409</v>
      </c>
      <c r="B6091" s="5" t="str">
        <f t="shared" si="95"/>
        <v>https://t.me/shamela_epub/21654</v>
      </c>
      <c r="C6091" s="2" t="s">
        <v>18</v>
      </c>
      <c r="D6091" s="2" t="s">
        <v>26840</v>
      </c>
      <c r="E6091" s="2" t="s">
        <v>15570</v>
      </c>
      <c r="F6091" s="2" t="s">
        <v>15571</v>
      </c>
      <c r="G6091" s="4">
        <v>188</v>
      </c>
      <c r="H6091" s="2" t="s">
        <v>15572</v>
      </c>
      <c r="I6091" s="2" t="s">
        <v>3609</v>
      </c>
      <c r="J6091" s="2" t="s">
        <v>2042</v>
      </c>
      <c r="L6091" s="2" t="s">
        <v>4689</v>
      </c>
      <c r="M6091" s="4">
        <v>11698</v>
      </c>
      <c r="N6091" s="4">
        <v>0.38</v>
      </c>
      <c r="O6091" s="4">
        <v>366210</v>
      </c>
      <c r="P6091" s="2" t="s">
        <v>32972</v>
      </c>
    </row>
    <row r="6092" spans="1:16" x14ac:dyDescent="0.25">
      <c r="A6092" s="2" t="s">
        <v>25423</v>
      </c>
      <c r="B6092" s="5" t="str">
        <f t="shared" si="95"/>
        <v>https://t.me/shamela_epub/21668</v>
      </c>
      <c r="C6092" s="2" t="s">
        <v>18</v>
      </c>
      <c r="D6092" s="2" t="s">
        <v>26840</v>
      </c>
      <c r="E6092" s="2" t="s">
        <v>17632</v>
      </c>
      <c r="F6092" s="2" t="s">
        <v>17627</v>
      </c>
      <c r="G6092" s="4">
        <v>1442</v>
      </c>
      <c r="H6092" s="2" t="s">
        <v>17628</v>
      </c>
      <c r="J6092" s="2" t="s">
        <v>17633</v>
      </c>
      <c r="M6092" s="4">
        <v>9629</v>
      </c>
      <c r="N6092" s="4">
        <v>0.38</v>
      </c>
      <c r="O6092" s="4">
        <v>349428</v>
      </c>
      <c r="P6092" s="2" t="s">
        <v>32973</v>
      </c>
    </row>
    <row r="6093" spans="1:16" x14ac:dyDescent="0.25">
      <c r="A6093" s="2" t="s">
        <v>25378</v>
      </c>
      <c r="B6093" s="5" t="str">
        <f t="shared" si="95"/>
        <v>https://t.me/shamela_epub/21623</v>
      </c>
      <c r="C6093" s="2" t="s">
        <v>18</v>
      </c>
      <c r="D6093" s="2" t="s">
        <v>26840</v>
      </c>
      <c r="E6093" s="2" t="s">
        <v>12839</v>
      </c>
      <c r="F6093" s="2" t="s">
        <v>12840</v>
      </c>
      <c r="G6093" s="4">
        <v>1430</v>
      </c>
      <c r="H6093" s="2" t="s">
        <v>12841</v>
      </c>
      <c r="J6093" s="2" t="s">
        <v>12842</v>
      </c>
      <c r="L6093" s="2" t="s">
        <v>12235</v>
      </c>
      <c r="M6093" s="4">
        <v>8699</v>
      </c>
      <c r="N6093" s="4">
        <v>0.37</v>
      </c>
      <c r="O6093" s="4">
        <v>234038</v>
      </c>
      <c r="P6093" s="2" t="s">
        <v>32974</v>
      </c>
    </row>
    <row r="6094" spans="1:16" x14ac:dyDescent="0.25">
      <c r="A6094" s="2" t="s">
        <v>25399</v>
      </c>
      <c r="B6094" s="5" t="str">
        <f t="shared" si="95"/>
        <v>https://t.me/shamela_epub/21644</v>
      </c>
      <c r="C6094" s="2" t="s">
        <v>18</v>
      </c>
      <c r="D6094" s="2" t="s">
        <v>26840</v>
      </c>
      <c r="E6094" s="2" t="s">
        <v>14614</v>
      </c>
      <c r="F6094" s="2" t="s">
        <v>1715</v>
      </c>
      <c r="G6094" s="4">
        <v>1442</v>
      </c>
      <c r="H6094" s="2" t="s">
        <v>1715</v>
      </c>
      <c r="J6094" s="2" t="s">
        <v>14615</v>
      </c>
      <c r="L6094" s="2" t="s">
        <v>1469</v>
      </c>
      <c r="M6094" s="4">
        <v>14782</v>
      </c>
      <c r="N6094" s="4">
        <v>0.37</v>
      </c>
      <c r="O6094" s="4">
        <v>243834</v>
      </c>
      <c r="P6094" s="2" t="s">
        <v>32975</v>
      </c>
    </row>
    <row r="6095" spans="1:16" x14ac:dyDescent="0.25">
      <c r="A6095" s="2" t="s">
        <v>25285</v>
      </c>
      <c r="B6095" s="5" t="str">
        <f t="shared" si="95"/>
        <v>https://t.me/shamela_epub/21530</v>
      </c>
      <c r="C6095" s="2" t="s">
        <v>18</v>
      </c>
      <c r="D6095" s="2" t="s">
        <v>26840</v>
      </c>
      <c r="E6095" s="2" t="s">
        <v>4591</v>
      </c>
      <c r="F6095" s="2" t="s">
        <v>605</v>
      </c>
      <c r="G6095" s="4">
        <v>779</v>
      </c>
      <c r="H6095" s="2" t="s">
        <v>606</v>
      </c>
      <c r="I6095" s="2" t="s">
        <v>4592</v>
      </c>
      <c r="J6095" s="2" t="s">
        <v>4593</v>
      </c>
      <c r="L6095" s="2" t="s">
        <v>4594</v>
      </c>
      <c r="M6095" s="4">
        <v>6511</v>
      </c>
      <c r="N6095" s="4">
        <v>0.36</v>
      </c>
      <c r="O6095" s="4">
        <v>334903</v>
      </c>
      <c r="P6095" s="2" t="s">
        <v>32976</v>
      </c>
    </row>
    <row r="6096" spans="1:16" x14ac:dyDescent="0.25">
      <c r="A6096" s="2" t="s">
        <v>25289</v>
      </c>
      <c r="B6096" s="5" t="str">
        <f t="shared" si="95"/>
        <v>https://t.me/shamela_epub/21534</v>
      </c>
      <c r="C6096" s="2" t="s">
        <v>18</v>
      </c>
      <c r="D6096" s="2" t="s">
        <v>26840</v>
      </c>
      <c r="E6096" s="2" t="s">
        <v>4604</v>
      </c>
      <c r="F6096" s="2" t="s">
        <v>1438</v>
      </c>
      <c r="G6096" s="4">
        <v>804</v>
      </c>
      <c r="H6096" s="2" t="s">
        <v>1439</v>
      </c>
      <c r="I6096" s="2" t="s">
        <v>4605</v>
      </c>
      <c r="J6096" s="2" t="s">
        <v>3644</v>
      </c>
      <c r="M6096" s="4">
        <v>9113</v>
      </c>
      <c r="N6096" s="4">
        <v>0.35</v>
      </c>
      <c r="O6096" s="4">
        <v>324451</v>
      </c>
      <c r="P6096" s="2" t="s">
        <v>32977</v>
      </c>
    </row>
    <row r="6097" spans="1:16" x14ac:dyDescent="0.25">
      <c r="A6097" s="2" t="s">
        <v>25288</v>
      </c>
      <c r="B6097" s="5" t="str">
        <f t="shared" si="95"/>
        <v>https://t.me/shamela_epub/21533</v>
      </c>
      <c r="C6097" s="2" t="s">
        <v>18</v>
      </c>
      <c r="D6097" s="2" t="s">
        <v>26840</v>
      </c>
      <c r="E6097" s="2" t="s">
        <v>4600</v>
      </c>
      <c r="F6097" s="2" t="s">
        <v>4601</v>
      </c>
      <c r="G6097" s="4">
        <v>810</v>
      </c>
      <c r="H6097" s="2" t="s">
        <v>4602</v>
      </c>
      <c r="I6097" s="2" t="s">
        <v>4603</v>
      </c>
      <c r="J6097" s="2" t="s">
        <v>3899</v>
      </c>
      <c r="L6097" s="2" t="s">
        <v>4273</v>
      </c>
      <c r="M6097" s="4">
        <v>6495</v>
      </c>
      <c r="N6097" s="4">
        <v>0.34</v>
      </c>
      <c r="O6097" s="4">
        <v>221953</v>
      </c>
      <c r="P6097" s="2" t="s">
        <v>32978</v>
      </c>
    </row>
    <row r="6098" spans="1:16" x14ac:dyDescent="0.25">
      <c r="A6098" s="2" t="s">
        <v>25293</v>
      </c>
      <c r="B6098" s="5" t="str">
        <f t="shared" si="95"/>
        <v>https://t.me/shamela_epub/21538</v>
      </c>
      <c r="C6098" s="2" t="s">
        <v>18</v>
      </c>
      <c r="D6098" s="2" t="s">
        <v>26840</v>
      </c>
      <c r="E6098" s="2" t="s">
        <v>4615</v>
      </c>
      <c r="F6098" s="2" t="s">
        <v>4616</v>
      </c>
      <c r="G6098" s="4">
        <v>767</v>
      </c>
      <c r="H6098" s="2" t="s">
        <v>4617</v>
      </c>
      <c r="I6098" s="2" t="s">
        <v>3385</v>
      </c>
      <c r="J6098" s="2" t="s">
        <v>4618</v>
      </c>
      <c r="L6098" s="2" t="s">
        <v>3562</v>
      </c>
      <c r="M6098" s="4">
        <v>10126</v>
      </c>
      <c r="N6098" s="4">
        <v>0.34</v>
      </c>
      <c r="O6098" s="4">
        <v>242467</v>
      </c>
      <c r="P6098" s="2" t="s">
        <v>32979</v>
      </c>
    </row>
    <row r="6099" spans="1:16" x14ac:dyDescent="0.25">
      <c r="A6099" s="2" t="s">
        <v>25425</v>
      </c>
      <c r="B6099" s="5" t="str">
        <f t="shared" si="95"/>
        <v>https://t.me/shamela_epub/21670</v>
      </c>
      <c r="C6099" s="2" t="s">
        <v>18</v>
      </c>
      <c r="D6099" s="2" t="s">
        <v>26840</v>
      </c>
      <c r="E6099" s="2" t="s">
        <v>18041</v>
      </c>
      <c r="F6099" s="2" t="s">
        <v>17975</v>
      </c>
      <c r="G6099" s="4">
        <v>1422</v>
      </c>
      <c r="H6099" s="2" t="s">
        <v>17976</v>
      </c>
      <c r="I6099" s="2" t="s">
        <v>17977</v>
      </c>
      <c r="J6099" s="2" t="s">
        <v>8139</v>
      </c>
      <c r="M6099" s="4">
        <v>6960</v>
      </c>
      <c r="N6099" s="4">
        <v>0.33</v>
      </c>
      <c r="O6099" s="4">
        <v>226994</v>
      </c>
      <c r="P6099" s="2" t="s">
        <v>32980</v>
      </c>
    </row>
    <row r="6100" spans="1:16" x14ac:dyDescent="0.25">
      <c r="A6100" s="2" t="s">
        <v>25426</v>
      </c>
      <c r="B6100" s="5" t="str">
        <f t="shared" si="95"/>
        <v>https://t.me/shamela_epub/21671</v>
      </c>
      <c r="C6100" s="2" t="s">
        <v>18</v>
      </c>
      <c r="D6100" s="2" t="s">
        <v>26840</v>
      </c>
      <c r="E6100" s="2" t="s">
        <v>18071</v>
      </c>
      <c r="F6100" s="2" t="s">
        <v>8137</v>
      </c>
      <c r="G6100" s="4">
        <v>1442</v>
      </c>
      <c r="H6100" s="2" t="s">
        <v>8138</v>
      </c>
      <c r="J6100" s="2" t="s">
        <v>8139</v>
      </c>
      <c r="M6100" s="4">
        <v>6204</v>
      </c>
      <c r="N6100" s="4">
        <v>0.33</v>
      </c>
      <c r="O6100" s="4">
        <v>209156</v>
      </c>
      <c r="P6100" s="2" t="s">
        <v>32981</v>
      </c>
    </row>
    <row r="6101" spans="1:16" x14ac:dyDescent="0.25">
      <c r="A6101" s="2" t="s">
        <v>25266</v>
      </c>
      <c r="B6101" s="5" t="str">
        <f t="shared" si="95"/>
        <v>https://t.me/shamela_epub/21511</v>
      </c>
      <c r="C6101" s="2" t="s">
        <v>18</v>
      </c>
      <c r="D6101" s="2" t="s">
        <v>26840</v>
      </c>
      <c r="E6101" s="2" t="s">
        <v>626</v>
      </c>
      <c r="F6101" s="2" t="s">
        <v>183</v>
      </c>
      <c r="G6101" s="4">
        <v>1420</v>
      </c>
      <c r="H6101" s="2" t="s">
        <v>184</v>
      </c>
      <c r="J6101" s="2" t="s">
        <v>344</v>
      </c>
      <c r="L6101" s="2" t="s">
        <v>13</v>
      </c>
      <c r="M6101" s="4">
        <v>28877</v>
      </c>
      <c r="N6101" s="4">
        <v>0.32</v>
      </c>
      <c r="O6101" s="4">
        <v>323477</v>
      </c>
      <c r="P6101" s="2" t="s">
        <v>32982</v>
      </c>
    </row>
    <row r="6102" spans="1:16" x14ac:dyDescent="0.25">
      <c r="A6102" s="2" t="s">
        <v>25364</v>
      </c>
      <c r="B6102" s="5" t="str">
        <f t="shared" si="95"/>
        <v>https://t.me/shamela_epub/21609</v>
      </c>
      <c r="C6102" s="2" t="s">
        <v>18</v>
      </c>
      <c r="D6102" s="2" t="s">
        <v>26840</v>
      </c>
      <c r="E6102" s="2" t="s">
        <v>10655</v>
      </c>
      <c r="F6102" s="2" t="s">
        <v>10417</v>
      </c>
      <c r="G6102" s="4">
        <v>1442</v>
      </c>
      <c r="H6102" s="2" t="s">
        <v>10418</v>
      </c>
      <c r="J6102" s="2" t="s">
        <v>1805</v>
      </c>
      <c r="L6102" s="2" t="s">
        <v>10656</v>
      </c>
      <c r="M6102" s="4">
        <v>3199</v>
      </c>
      <c r="N6102" s="4">
        <v>0.32</v>
      </c>
      <c r="O6102" s="4">
        <v>228433</v>
      </c>
      <c r="P6102" s="2" t="s">
        <v>32983</v>
      </c>
    </row>
    <row r="6103" spans="1:16" x14ac:dyDescent="0.25">
      <c r="A6103" s="2" t="s">
        <v>25276</v>
      </c>
      <c r="B6103" s="5" t="str">
        <f t="shared" si="95"/>
        <v>https://t.me/shamela_epub/21521</v>
      </c>
      <c r="C6103" s="2" t="s">
        <v>18</v>
      </c>
      <c r="D6103" s="2" t="s">
        <v>26840</v>
      </c>
      <c r="E6103" s="2" t="s">
        <v>1816</v>
      </c>
      <c r="F6103" s="2" t="s">
        <v>1817</v>
      </c>
      <c r="G6103" s="4">
        <v>1442</v>
      </c>
      <c r="H6103" s="2" t="s">
        <v>1818</v>
      </c>
      <c r="J6103" s="2" t="s">
        <v>1819</v>
      </c>
      <c r="L6103" s="2" t="s">
        <v>1820</v>
      </c>
      <c r="M6103" s="4">
        <v>3074</v>
      </c>
      <c r="N6103" s="4">
        <v>0.28000000000000003</v>
      </c>
      <c r="O6103" s="4">
        <v>207046</v>
      </c>
      <c r="P6103" s="2" t="s">
        <v>32984</v>
      </c>
    </row>
    <row r="6104" spans="1:16" x14ac:dyDescent="0.25">
      <c r="A6104" s="2" t="s">
        <v>25302</v>
      </c>
      <c r="B6104" s="5" t="str">
        <f t="shared" si="95"/>
        <v>https://t.me/shamela_epub/21547</v>
      </c>
      <c r="C6104" s="2" t="s">
        <v>18</v>
      </c>
      <c r="D6104" s="2" t="s">
        <v>26840</v>
      </c>
      <c r="E6104" s="2" t="s">
        <v>6038</v>
      </c>
      <c r="F6104" s="2" t="s">
        <v>6039</v>
      </c>
      <c r="G6104" s="4">
        <v>1442</v>
      </c>
      <c r="H6104" s="2" t="s">
        <v>6039</v>
      </c>
      <c r="J6104" s="2" t="s">
        <v>5704</v>
      </c>
      <c r="M6104" s="4">
        <v>3874</v>
      </c>
      <c r="N6104" s="4">
        <v>0.28000000000000003</v>
      </c>
      <c r="O6104" s="4">
        <v>180485</v>
      </c>
      <c r="P6104" s="2" t="s">
        <v>32985</v>
      </c>
    </row>
    <row r="6105" spans="1:16" x14ac:dyDescent="0.25">
      <c r="A6105" s="2" t="s">
        <v>25310</v>
      </c>
      <c r="B6105" s="5" t="str">
        <f t="shared" si="95"/>
        <v>https://t.me/shamela_epub/21555</v>
      </c>
      <c r="C6105" s="2" t="s">
        <v>18</v>
      </c>
      <c r="D6105" s="2" t="s">
        <v>26840</v>
      </c>
      <c r="E6105" s="2" t="s">
        <v>7956</v>
      </c>
      <c r="F6105" s="2" t="s">
        <v>710</v>
      </c>
      <c r="G6105" s="4">
        <v>953</v>
      </c>
      <c r="H6105" s="2" t="s">
        <v>711</v>
      </c>
      <c r="J6105" s="2" t="s">
        <v>7957</v>
      </c>
      <c r="L6105" s="2" t="s">
        <v>1413</v>
      </c>
      <c r="M6105" s="4">
        <v>7062</v>
      </c>
      <c r="N6105" s="4">
        <v>0.28000000000000003</v>
      </c>
      <c r="O6105" s="4">
        <v>195696</v>
      </c>
      <c r="P6105" s="2" t="s">
        <v>32986</v>
      </c>
    </row>
    <row r="6106" spans="1:16" x14ac:dyDescent="0.25">
      <c r="A6106" s="2" t="s">
        <v>25353</v>
      </c>
      <c r="B6106" s="5" t="str">
        <f t="shared" si="95"/>
        <v>https://t.me/shamela_epub/21598</v>
      </c>
      <c r="C6106" s="2" t="s">
        <v>18</v>
      </c>
      <c r="D6106" s="2" t="s">
        <v>26840</v>
      </c>
      <c r="E6106" s="2" t="s">
        <v>9917</v>
      </c>
      <c r="F6106" s="2" t="s">
        <v>7004</v>
      </c>
      <c r="G6106" s="4">
        <v>1442</v>
      </c>
      <c r="H6106" s="2" t="s">
        <v>7005</v>
      </c>
      <c r="J6106" s="2" t="s">
        <v>5704</v>
      </c>
      <c r="M6106" s="4">
        <v>5696</v>
      </c>
      <c r="N6106" s="4">
        <v>0.27</v>
      </c>
      <c r="O6106" s="4">
        <v>180643</v>
      </c>
      <c r="P6106" s="2" t="s">
        <v>32987</v>
      </c>
    </row>
    <row r="6107" spans="1:16" x14ac:dyDescent="0.25">
      <c r="A6107" s="2" t="s">
        <v>25359</v>
      </c>
      <c r="B6107" s="5" t="str">
        <f t="shared" si="95"/>
        <v>https://t.me/shamela_epub/21604</v>
      </c>
      <c r="C6107" s="2" t="s">
        <v>18</v>
      </c>
      <c r="D6107" s="2" t="s">
        <v>26840</v>
      </c>
      <c r="E6107" s="2" t="s">
        <v>10103</v>
      </c>
      <c r="F6107" s="2" t="s">
        <v>10104</v>
      </c>
      <c r="G6107" s="4">
        <v>1442</v>
      </c>
      <c r="H6107" s="2" t="s">
        <v>10105</v>
      </c>
      <c r="J6107" s="2" t="s">
        <v>5704</v>
      </c>
      <c r="M6107" s="4">
        <v>4312</v>
      </c>
      <c r="N6107" s="4">
        <v>0.27</v>
      </c>
      <c r="O6107" s="4">
        <v>163184</v>
      </c>
      <c r="P6107" s="2" t="s">
        <v>32988</v>
      </c>
    </row>
    <row r="6108" spans="1:16" x14ac:dyDescent="0.25">
      <c r="A6108" s="2" t="s">
        <v>25418</v>
      </c>
      <c r="B6108" s="5" t="str">
        <f t="shared" si="95"/>
        <v>https://t.me/shamela_epub/21663</v>
      </c>
      <c r="C6108" s="2" t="s">
        <v>18</v>
      </c>
      <c r="D6108" s="2" t="s">
        <v>26840</v>
      </c>
      <c r="E6108" s="2" t="s">
        <v>17151</v>
      </c>
      <c r="F6108" s="2" t="s">
        <v>10032</v>
      </c>
      <c r="G6108" s="4">
        <v>1442</v>
      </c>
      <c r="H6108" s="2" t="s">
        <v>10033</v>
      </c>
      <c r="J6108" s="2" t="s">
        <v>17152</v>
      </c>
      <c r="L6108" s="2" t="s">
        <v>17153</v>
      </c>
      <c r="M6108" s="4">
        <v>14953</v>
      </c>
      <c r="N6108" s="4">
        <v>0.27</v>
      </c>
      <c r="O6108" s="4">
        <v>199108</v>
      </c>
      <c r="P6108" s="2" t="s">
        <v>32989</v>
      </c>
    </row>
    <row r="6109" spans="1:16" x14ac:dyDescent="0.25">
      <c r="A6109" s="2" t="s">
        <v>25286</v>
      </c>
      <c r="B6109" s="5" t="str">
        <f t="shared" si="95"/>
        <v>https://t.me/shamela_epub/21531</v>
      </c>
      <c r="C6109" s="2" t="s">
        <v>18</v>
      </c>
      <c r="D6109" s="2" t="s">
        <v>26840</v>
      </c>
      <c r="E6109" s="2" t="s">
        <v>4595</v>
      </c>
      <c r="F6109" s="2" t="s">
        <v>1087</v>
      </c>
      <c r="G6109" s="4">
        <v>694</v>
      </c>
      <c r="H6109" s="2" t="s">
        <v>1088</v>
      </c>
      <c r="I6109" s="2" t="s">
        <v>4596</v>
      </c>
      <c r="J6109" s="2" t="s">
        <v>4597</v>
      </c>
      <c r="L6109" s="2" t="s">
        <v>175</v>
      </c>
      <c r="M6109" s="4">
        <v>9783</v>
      </c>
      <c r="N6109" s="4">
        <v>0.26</v>
      </c>
      <c r="O6109" s="4">
        <v>231298</v>
      </c>
      <c r="P6109" s="2" t="s">
        <v>32990</v>
      </c>
    </row>
    <row r="6110" spans="1:16" x14ac:dyDescent="0.25">
      <c r="A6110" s="2" t="s">
        <v>25347</v>
      </c>
      <c r="B6110" s="5" t="str">
        <f t="shared" si="95"/>
        <v>https://t.me/shamela_epub/21592</v>
      </c>
      <c r="C6110" s="2" t="s">
        <v>18</v>
      </c>
      <c r="D6110" s="2" t="s">
        <v>26840</v>
      </c>
      <c r="E6110" s="2" t="s">
        <v>9245</v>
      </c>
      <c r="F6110" s="2" t="s">
        <v>1336</v>
      </c>
      <c r="G6110" s="4">
        <v>1442</v>
      </c>
      <c r="H6110" s="2" t="s">
        <v>1337</v>
      </c>
      <c r="J6110" s="2" t="s">
        <v>5704</v>
      </c>
      <c r="M6110" s="4">
        <v>4893</v>
      </c>
      <c r="N6110" s="4">
        <v>0.25</v>
      </c>
      <c r="O6110" s="4">
        <v>157973</v>
      </c>
      <c r="P6110" s="2" t="s">
        <v>32991</v>
      </c>
    </row>
    <row r="6111" spans="1:16" x14ac:dyDescent="0.25">
      <c r="A6111" s="2" t="s">
        <v>25398</v>
      </c>
      <c r="B6111" s="5" t="str">
        <f t="shared" si="95"/>
        <v>https://t.me/shamela_epub/21643</v>
      </c>
      <c r="C6111" s="2" t="s">
        <v>18</v>
      </c>
      <c r="D6111" s="2" t="s">
        <v>26840</v>
      </c>
      <c r="E6111" s="2" t="s">
        <v>14604</v>
      </c>
      <c r="F6111" s="2" t="s">
        <v>2056</v>
      </c>
      <c r="G6111" s="4">
        <v>1442</v>
      </c>
      <c r="H6111" s="2" t="s">
        <v>2057</v>
      </c>
      <c r="J6111" s="2" t="s">
        <v>14605</v>
      </c>
      <c r="L6111" s="2" t="s">
        <v>14606</v>
      </c>
      <c r="M6111" s="4">
        <v>25550</v>
      </c>
      <c r="N6111" s="4">
        <v>0.25</v>
      </c>
      <c r="O6111" s="4">
        <v>168452</v>
      </c>
      <c r="P6111" s="2" t="s">
        <v>32992</v>
      </c>
    </row>
    <row r="6112" spans="1:16" x14ac:dyDescent="0.25">
      <c r="A6112" s="2" t="s">
        <v>25294</v>
      </c>
      <c r="B6112" s="5" t="str">
        <f t="shared" si="95"/>
        <v>https://t.me/shamela_epub/21539</v>
      </c>
      <c r="C6112" s="2" t="s">
        <v>18</v>
      </c>
      <c r="D6112" s="2" t="s">
        <v>26840</v>
      </c>
      <c r="E6112" s="2" t="s">
        <v>4619</v>
      </c>
      <c r="F6112" s="2" t="s">
        <v>3559</v>
      </c>
      <c r="G6112" s="4">
        <v>842</v>
      </c>
      <c r="H6112" s="2" t="s">
        <v>3560</v>
      </c>
      <c r="I6112" s="2" t="s">
        <v>4620</v>
      </c>
      <c r="J6112" s="2" t="s">
        <v>4621</v>
      </c>
      <c r="M6112" s="4">
        <v>5857</v>
      </c>
      <c r="N6112" s="4">
        <v>0.24</v>
      </c>
      <c r="O6112" s="4">
        <v>193721</v>
      </c>
      <c r="P6112" s="2" t="s">
        <v>32993</v>
      </c>
    </row>
    <row r="6113" spans="1:16" x14ac:dyDescent="0.25">
      <c r="A6113" s="2" t="s">
        <v>25299</v>
      </c>
      <c r="B6113" s="5" t="str">
        <f t="shared" si="95"/>
        <v>https://t.me/shamela_epub/21544</v>
      </c>
      <c r="C6113" s="2" t="s">
        <v>18</v>
      </c>
      <c r="D6113" s="2" t="s">
        <v>26840</v>
      </c>
      <c r="E6113" s="2" t="s">
        <v>5812</v>
      </c>
      <c r="F6113" s="2" t="s">
        <v>183</v>
      </c>
      <c r="G6113" s="4">
        <v>1420</v>
      </c>
      <c r="H6113" s="2" t="s">
        <v>184</v>
      </c>
      <c r="J6113" s="2" t="s">
        <v>5813</v>
      </c>
      <c r="L6113" s="2" t="s">
        <v>5814</v>
      </c>
      <c r="M6113" s="4">
        <v>11686</v>
      </c>
      <c r="N6113" s="4">
        <v>0.24</v>
      </c>
      <c r="O6113" s="4">
        <v>181113</v>
      </c>
      <c r="P6113" s="2" t="s">
        <v>32994</v>
      </c>
    </row>
    <row r="6114" spans="1:16" x14ac:dyDescent="0.25">
      <c r="A6114" s="2" t="s">
        <v>25362</v>
      </c>
      <c r="B6114" s="5" t="str">
        <f t="shared" si="95"/>
        <v>https://t.me/shamela_epub/21607</v>
      </c>
      <c r="C6114" s="2" t="s">
        <v>18</v>
      </c>
      <c r="D6114" s="2" t="s">
        <v>26840</v>
      </c>
      <c r="E6114" s="2" t="s">
        <v>10518</v>
      </c>
      <c r="F6114" s="2" t="s">
        <v>10519</v>
      </c>
      <c r="G6114" s="4">
        <v>1442</v>
      </c>
      <c r="H6114" s="2" t="s">
        <v>10520</v>
      </c>
      <c r="J6114" s="2" t="s">
        <v>5704</v>
      </c>
      <c r="M6114" s="4">
        <v>3353</v>
      </c>
      <c r="N6114" s="4">
        <v>0.24</v>
      </c>
      <c r="O6114" s="4">
        <v>157869</v>
      </c>
      <c r="P6114" s="2" t="s">
        <v>32995</v>
      </c>
    </row>
    <row r="6115" spans="1:16" x14ac:dyDescent="0.25">
      <c r="A6115" s="2" t="s">
        <v>25385</v>
      </c>
      <c r="B6115" s="5" t="str">
        <f t="shared" si="95"/>
        <v>https://t.me/shamela_epub/21630</v>
      </c>
      <c r="C6115" s="2" t="s">
        <v>18</v>
      </c>
      <c r="D6115" s="2" t="s">
        <v>26840</v>
      </c>
      <c r="E6115" s="2" t="s">
        <v>14189</v>
      </c>
      <c r="F6115" s="2" t="s">
        <v>8251</v>
      </c>
      <c r="G6115" s="4">
        <v>1442</v>
      </c>
      <c r="H6115" s="2" t="s">
        <v>8251</v>
      </c>
      <c r="J6115" s="2" t="s">
        <v>2497</v>
      </c>
      <c r="L6115" s="2" t="s">
        <v>2497</v>
      </c>
      <c r="M6115" s="4">
        <v>5580</v>
      </c>
      <c r="N6115" s="4">
        <v>0.24</v>
      </c>
      <c r="O6115" s="4">
        <v>171195</v>
      </c>
      <c r="P6115" s="2" t="s">
        <v>32996</v>
      </c>
    </row>
    <row r="6116" spans="1:16" x14ac:dyDescent="0.25">
      <c r="A6116" s="2" t="s">
        <v>25301</v>
      </c>
      <c r="B6116" s="5" t="str">
        <f t="shared" si="95"/>
        <v>https://t.me/shamela_epub/21546</v>
      </c>
      <c r="C6116" s="2" t="s">
        <v>18</v>
      </c>
      <c r="D6116" s="2" t="s">
        <v>26840</v>
      </c>
      <c r="E6116" s="2" t="s">
        <v>6035</v>
      </c>
      <c r="F6116" s="2" t="s">
        <v>6036</v>
      </c>
      <c r="G6116" s="4">
        <v>1442</v>
      </c>
      <c r="H6116" s="2" t="s">
        <v>6037</v>
      </c>
      <c r="J6116" s="2" t="s">
        <v>5704</v>
      </c>
      <c r="M6116" s="4">
        <v>3757</v>
      </c>
      <c r="N6116" s="4">
        <v>0.23</v>
      </c>
      <c r="O6116" s="4">
        <v>137563</v>
      </c>
      <c r="P6116" s="2" t="s">
        <v>32997</v>
      </c>
    </row>
    <row r="6117" spans="1:16" x14ac:dyDescent="0.25">
      <c r="A6117" s="2" t="s">
        <v>25305</v>
      </c>
      <c r="B6117" s="5" t="str">
        <f t="shared" si="95"/>
        <v>https://t.me/shamela_epub/21550</v>
      </c>
      <c r="C6117" s="2" t="s">
        <v>18</v>
      </c>
      <c r="D6117" s="2" t="s">
        <v>26840</v>
      </c>
      <c r="E6117" s="2" t="s">
        <v>7225</v>
      </c>
      <c r="F6117" s="2" t="s">
        <v>7226</v>
      </c>
      <c r="G6117" s="4">
        <v>1442</v>
      </c>
      <c r="H6117" s="2" t="s">
        <v>7226</v>
      </c>
      <c r="J6117" s="2" t="s">
        <v>1805</v>
      </c>
      <c r="L6117" s="2" t="s">
        <v>7227</v>
      </c>
      <c r="M6117" s="4">
        <v>4556</v>
      </c>
      <c r="N6117" s="4">
        <v>0.23</v>
      </c>
      <c r="O6117" s="4">
        <v>141176</v>
      </c>
      <c r="P6117" s="2" t="s">
        <v>32998</v>
      </c>
    </row>
    <row r="6118" spans="1:16" x14ac:dyDescent="0.25">
      <c r="A6118" s="2" t="s">
        <v>25348</v>
      </c>
      <c r="B6118" s="5" t="str">
        <f t="shared" si="95"/>
        <v>https://t.me/shamela_epub/21593</v>
      </c>
      <c r="C6118" s="2" t="s">
        <v>18</v>
      </c>
      <c r="D6118" s="2" t="s">
        <v>26840</v>
      </c>
      <c r="E6118" s="2" t="s">
        <v>9246</v>
      </c>
      <c r="F6118" s="2" t="s">
        <v>2496</v>
      </c>
      <c r="G6118" s="4">
        <v>1442</v>
      </c>
      <c r="H6118" s="2" t="s">
        <v>2496</v>
      </c>
      <c r="J6118" s="2" t="s">
        <v>2517</v>
      </c>
      <c r="M6118" s="4">
        <v>6716</v>
      </c>
      <c r="N6118" s="4">
        <v>0.23</v>
      </c>
      <c r="O6118" s="4">
        <v>139497</v>
      </c>
      <c r="P6118" s="2" t="s">
        <v>32999</v>
      </c>
    </row>
    <row r="6119" spans="1:16" x14ac:dyDescent="0.25">
      <c r="A6119" s="2" t="s">
        <v>25350</v>
      </c>
      <c r="B6119" s="5" t="str">
        <f t="shared" si="95"/>
        <v>https://t.me/shamela_epub/21595</v>
      </c>
      <c r="C6119" s="2" t="s">
        <v>18</v>
      </c>
      <c r="D6119" s="2" t="s">
        <v>26840</v>
      </c>
      <c r="E6119" s="2" t="s">
        <v>9467</v>
      </c>
      <c r="F6119" s="2" t="s">
        <v>9468</v>
      </c>
      <c r="G6119" s="4">
        <v>1442</v>
      </c>
      <c r="H6119" s="2" t="s">
        <v>9468</v>
      </c>
      <c r="J6119" s="2" t="s">
        <v>2517</v>
      </c>
      <c r="M6119" s="4">
        <v>3665</v>
      </c>
      <c r="N6119" s="4">
        <v>0.23</v>
      </c>
      <c r="O6119" s="4">
        <v>132619</v>
      </c>
      <c r="P6119" s="2" t="s">
        <v>33000</v>
      </c>
    </row>
    <row r="6120" spans="1:16" x14ac:dyDescent="0.25">
      <c r="A6120" s="2" t="s">
        <v>25361</v>
      </c>
      <c r="B6120" s="5" t="str">
        <f t="shared" si="95"/>
        <v>https://t.me/shamela_epub/21606</v>
      </c>
      <c r="C6120" s="2" t="s">
        <v>18</v>
      </c>
      <c r="D6120" s="2" t="s">
        <v>26840</v>
      </c>
      <c r="E6120" s="2" t="s">
        <v>10482</v>
      </c>
      <c r="F6120" s="2" t="s">
        <v>2077</v>
      </c>
      <c r="G6120" s="4">
        <v>1442</v>
      </c>
      <c r="H6120" s="2" t="s">
        <v>2078</v>
      </c>
      <c r="J6120" s="2" t="s">
        <v>374</v>
      </c>
      <c r="L6120" s="2" t="s">
        <v>9590</v>
      </c>
      <c r="M6120" s="4">
        <v>6884</v>
      </c>
      <c r="N6120" s="4">
        <v>0.23</v>
      </c>
      <c r="O6120" s="4">
        <v>160733</v>
      </c>
      <c r="P6120" s="2" t="s">
        <v>33001</v>
      </c>
    </row>
    <row r="6121" spans="1:16" x14ac:dyDescent="0.25">
      <c r="A6121" s="2" t="s">
        <v>25365</v>
      </c>
      <c r="B6121" s="5" t="str">
        <f t="shared" si="95"/>
        <v>https://t.me/shamela_epub/21610</v>
      </c>
      <c r="C6121" s="2" t="s">
        <v>18</v>
      </c>
      <c r="D6121" s="2" t="s">
        <v>26840</v>
      </c>
      <c r="E6121" s="2" t="s">
        <v>11007</v>
      </c>
      <c r="F6121" s="2" t="s">
        <v>20</v>
      </c>
      <c r="G6121" s="4">
        <v>911</v>
      </c>
      <c r="H6121" s="2" t="s">
        <v>21</v>
      </c>
      <c r="L6121" s="2" t="s">
        <v>11008</v>
      </c>
      <c r="M6121" s="4">
        <v>10242</v>
      </c>
      <c r="N6121" s="4">
        <v>0.23</v>
      </c>
      <c r="O6121" s="4">
        <v>248406</v>
      </c>
      <c r="P6121" s="2" t="s">
        <v>33002</v>
      </c>
    </row>
    <row r="6122" spans="1:16" x14ac:dyDescent="0.25">
      <c r="A6122" s="2" t="s">
        <v>25352</v>
      </c>
      <c r="B6122" s="5" t="str">
        <f t="shared" si="95"/>
        <v>https://t.me/shamela_epub/21597</v>
      </c>
      <c r="C6122" s="2" t="s">
        <v>18</v>
      </c>
      <c r="D6122" s="2" t="s">
        <v>26840</v>
      </c>
      <c r="E6122" s="2" t="s">
        <v>9809</v>
      </c>
      <c r="F6122" s="2" t="s">
        <v>9810</v>
      </c>
      <c r="G6122" s="4">
        <v>1442</v>
      </c>
      <c r="H6122" s="2" t="s">
        <v>9811</v>
      </c>
      <c r="J6122" s="2" t="s">
        <v>5704</v>
      </c>
      <c r="M6122" s="4">
        <v>17807</v>
      </c>
      <c r="N6122" s="4">
        <v>0.21</v>
      </c>
      <c r="O6122" s="4">
        <v>119603</v>
      </c>
      <c r="P6122" s="2" t="s">
        <v>33003</v>
      </c>
    </row>
    <row r="6123" spans="1:16" x14ac:dyDescent="0.25">
      <c r="A6123" s="2" t="s">
        <v>25380</v>
      </c>
      <c r="B6123" s="5" t="str">
        <f t="shared" si="95"/>
        <v>https://t.me/shamela_epub/21625</v>
      </c>
      <c r="C6123" s="2" t="s">
        <v>18</v>
      </c>
      <c r="D6123" s="2" t="s">
        <v>26840</v>
      </c>
      <c r="E6123" s="2" t="s">
        <v>13035</v>
      </c>
      <c r="F6123" s="2" t="s">
        <v>13036</v>
      </c>
      <c r="G6123" s="4">
        <v>496</v>
      </c>
      <c r="H6123" s="2" t="s">
        <v>13037</v>
      </c>
      <c r="J6123" s="2" t="s">
        <v>551</v>
      </c>
      <c r="L6123" s="2" t="s">
        <v>38</v>
      </c>
      <c r="M6123" s="4">
        <v>9229</v>
      </c>
      <c r="N6123" s="4">
        <v>0.21</v>
      </c>
      <c r="O6123" s="4">
        <v>117959</v>
      </c>
      <c r="P6123" s="2" t="s">
        <v>33004</v>
      </c>
    </row>
    <row r="6124" spans="1:16" x14ac:dyDescent="0.25">
      <c r="A6124" s="2" t="s">
        <v>25395</v>
      </c>
      <c r="B6124" s="5" t="str">
        <f t="shared" si="95"/>
        <v>https://t.me/shamela_epub/21640</v>
      </c>
      <c r="C6124" s="2" t="s">
        <v>18</v>
      </c>
      <c r="D6124" s="2" t="s">
        <v>26840</v>
      </c>
      <c r="E6124" s="2" t="s">
        <v>14589</v>
      </c>
      <c r="F6124" s="2" t="s">
        <v>14590</v>
      </c>
      <c r="G6124" s="4">
        <v>1426</v>
      </c>
      <c r="H6124" s="2" t="s">
        <v>14591</v>
      </c>
      <c r="J6124" s="2" t="s">
        <v>14592</v>
      </c>
      <c r="L6124" s="2" t="s">
        <v>6341</v>
      </c>
      <c r="M6124" s="4">
        <v>6528</v>
      </c>
      <c r="N6124" s="4">
        <v>0.21</v>
      </c>
      <c r="O6124" s="4">
        <v>111254</v>
      </c>
      <c r="P6124" s="2" t="s">
        <v>33005</v>
      </c>
    </row>
    <row r="6125" spans="1:16" x14ac:dyDescent="0.25">
      <c r="A6125" s="2" t="s">
        <v>25354</v>
      </c>
      <c r="B6125" s="5" t="str">
        <f t="shared" si="95"/>
        <v>https://t.me/shamela_epub/21599</v>
      </c>
      <c r="C6125" s="2" t="s">
        <v>18</v>
      </c>
      <c r="D6125" s="2" t="s">
        <v>26840</v>
      </c>
      <c r="E6125" s="2" t="s">
        <v>9918</v>
      </c>
      <c r="F6125" s="2" t="s">
        <v>9919</v>
      </c>
      <c r="G6125" s="4">
        <v>1442</v>
      </c>
      <c r="H6125" s="2" t="s">
        <v>9920</v>
      </c>
      <c r="J6125" s="2" t="s">
        <v>5704</v>
      </c>
      <c r="M6125" s="4">
        <v>3354</v>
      </c>
      <c r="N6125" s="4">
        <v>0.2</v>
      </c>
      <c r="O6125" s="4">
        <v>112198</v>
      </c>
      <c r="P6125" s="2" t="s">
        <v>33006</v>
      </c>
    </row>
    <row r="6126" spans="1:16" x14ac:dyDescent="0.25">
      <c r="A6126" s="2" t="s">
        <v>25371</v>
      </c>
      <c r="B6126" s="5" t="str">
        <f t="shared" si="95"/>
        <v>https://t.me/shamela_epub/21616</v>
      </c>
      <c r="C6126" s="2" t="s">
        <v>18</v>
      </c>
      <c r="D6126" s="2" t="s">
        <v>26840</v>
      </c>
      <c r="E6126" s="2" t="s">
        <v>11902</v>
      </c>
      <c r="F6126" s="2" t="s">
        <v>3799</v>
      </c>
      <c r="G6126" s="4">
        <v>1205</v>
      </c>
      <c r="H6126" s="2" t="s">
        <v>3800</v>
      </c>
      <c r="J6126" s="2" t="s">
        <v>551</v>
      </c>
      <c r="L6126" s="2" t="s">
        <v>186</v>
      </c>
      <c r="M6126" s="4">
        <v>4616</v>
      </c>
      <c r="N6126" s="4">
        <v>0.2</v>
      </c>
      <c r="O6126" s="4">
        <v>113195</v>
      </c>
      <c r="P6126" s="2" t="s">
        <v>33007</v>
      </c>
    </row>
    <row r="6127" spans="1:16" x14ac:dyDescent="0.25">
      <c r="A6127" s="2" t="s">
        <v>25386</v>
      </c>
      <c r="B6127" s="5" t="str">
        <f t="shared" si="95"/>
        <v>https://t.me/shamela_epub/21631</v>
      </c>
      <c r="C6127" s="2" t="s">
        <v>18</v>
      </c>
      <c r="D6127" s="2" t="s">
        <v>26840</v>
      </c>
      <c r="E6127" s="2" t="s">
        <v>14360</v>
      </c>
      <c r="F6127" s="2" t="s">
        <v>14361</v>
      </c>
      <c r="G6127" s="4">
        <v>1442</v>
      </c>
      <c r="H6127" s="2" t="s">
        <v>14361</v>
      </c>
      <c r="J6127" s="2" t="s">
        <v>1595</v>
      </c>
      <c r="M6127" s="4">
        <v>4787</v>
      </c>
      <c r="N6127" s="4">
        <v>0.2</v>
      </c>
      <c r="O6127" s="4">
        <v>117905</v>
      </c>
      <c r="P6127" s="2" t="s">
        <v>33008</v>
      </c>
    </row>
    <row r="6128" spans="1:16" x14ac:dyDescent="0.25">
      <c r="A6128" s="2" t="s">
        <v>25341</v>
      </c>
      <c r="B6128" s="5" t="str">
        <f t="shared" si="95"/>
        <v>https://t.me/shamela_epub/21586</v>
      </c>
      <c r="C6128" s="2" t="s">
        <v>18</v>
      </c>
      <c r="D6128" s="2" t="s">
        <v>26840</v>
      </c>
      <c r="E6128" s="2" t="s">
        <v>8758</v>
      </c>
      <c r="F6128" s="2" t="s">
        <v>2077</v>
      </c>
      <c r="G6128" s="4">
        <v>1442</v>
      </c>
      <c r="H6128" s="2" t="s">
        <v>2078</v>
      </c>
      <c r="J6128" s="2" t="s">
        <v>1805</v>
      </c>
      <c r="L6128" s="2" t="s">
        <v>8759</v>
      </c>
      <c r="M6128" s="4">
        <v>4134</v>
      </c>
      <c r="N6128" s="4">
        <v>0.19</v>
      </c>
      <c r="O6128" s="4">
        <v>85845</v>
      </c>
      <c r="P6128" s="2" t="s">
        <v>33009</v>
      </c>
    </row>
    <row r="6129" spans="1:16" x14ac:dyDescent="0.25">
      <c r="A6129" s="2" t="s">
        <v>25292</v>
      </c>
      <c r="B6129" s="5" t="str">
        <f t="shared" si="95"/>
        <v>https://t.me/shamela_epub/21537</v>
      </c>
      <c r="C6129" s="2" t="s">
        <v>18</v>
      </c>
      <c r="D6129" s="2" t="s">
        <v>26840</v>
      </c>
      <c r="E6129" s="2" t="s">
        <v>4610</v>
      </c>
      <c r="F6129" s="2" t="s">
        <v>4611</v>
      </c>
      <c r="G6129" s="4">
        <v>920</v>
      </c>
      <c r="H6129" s="2" t="s">
        <v>4612</v>
      </c>
      <c r="I6129" s="2" t="s">
        <v>4613</v>
      </c>
      <c r="J6129" s="2" t="s">
        <v>4614</v>
      </c>
      <c r="L6129" s="2" t="s">
        <v>1680</v>
      </c>
      <c r="M6129" s="4">
        <v>6724</v>
      </c>
      <c r="N6129" s="4">
        <v>0.18</v>
      </c>
      <c r="O6129" s="4">
        <v>109619</v>
      </c>
      <c r="P6129" s="2" t="s">
        <v>33010</v>
      </c>
    </row>
    <row r="6130" spans="1:16" x14ac:dyDescent="0.25">
      <c r="A6130" s="2" t="s">
        <v>25306</v>
      </c>
      <c r="B6130" s="5" t="str">
        <f t="shared" si="95"/>
        <v>https://t.me/shamela_epub/21551</v>
      </c>
      <c r="C6130" s="2" t="s">
        <v>18</v>
      </c>
      <c r="D6130" s="2" t="s">
        <v>26840</v>
      </c>
      <c r="E6130" s="2" t="s">
        <v>7239</v>
      </c>
      <c r="F6130" s="2" t="s">
        <v>2756</v>
      </c>
      <c r="G6130" s="4">
        <v>1442</v>
      </c>
      <c r="H6130" s="2" t="s">
        <v>2756</v>
      </c>
      <c r="J6130" s="2" t="s">
        <v>1805</v>
      </c>
      <c r="L6130" s="2" t="s">
        <v>2962</v>
      </c>
      <c r="M6130" s="4">
        <v>5760</v>
      </c>
      <c r="N6130" s="4">
        <v>0.18</v>
      </c>
      <c r="O6130" s="4">
        <v>91706</v>
      </c>
      <c r="P6130" s="2" t="s">
        <v>33011</v>
      </c>
    </row>
    <row r="6131" spans="1:16" x14ac:dyDescent="0.25">
      <c r="A6131" s="2" t="s">
        <v>25363</v>
      </c>
      <c r="B6131" s="5" t="str">
        <f t="shared" si="95"/>
        <v>https://t.me/shamela_epub/21608</v>
      </c>
      <c r="C6131" s="2" t="s">
        <v>18</v>
      </c>
      <c r="D6131" s="2" t="s">
        <v>26840</v>
      </c>
      <c r="E6131" s="2" t="s">
        <v>10614</v>
      </c>
      <c r="F6131" s="2" t="s">
        <v>8565</v>
      </c>
      <c r="G6131" s="4">
        <v>1442</v>
      </c>
      <c r="H6131" s="2" t="s">
        <v>8566</v>
      </c>
      <c r="J6131" s="2" t="s">
        <v>1805</v>
      </c>
      <c r="L6131" s="2" t="s">
        <v>10615</v>
      </c>
      <c r="M6131" s="4">
        <v>2986</v>
      </c>
      <c r="N6131" s="4">
        <v>0.18</v>
      </c>
      <c r="O6131" s="4">
        <v>94554</v>
      </c>
      <c r="P6131" s="2" t="s">
        <v>33012</v>
      </c>
    </row>
    <row r="6132" spans="1:16" x14ac:dyDescent="0.25">
      <c r="A6132" s="2" t="s">
        <v>25287</v>
      </c>
      <c r="B6132" s="5" t="str">
        <f t="shared" si="95"/>
        <v>https://t.me/shamela_epub/21532</v>
      </c>
      <c r="C6132" s="2" t="s">
        <v>18</v>
      </c>
      <c r="D6132" s="2" t="s">
        <v>26840</v>
      </c>
      <c r="E6132" s="2" t="s">
        <v>4598</v>
      </c>
      <c r="F6132" s="2" t="s">
        <v>353</v>
      </c>
      <c r="G6132" s="4">
        <v>902</v>
      </c>
      <c r="H6132" s="2" t="s">
        <v>354</v>
      </c>
      <c r="I6132" s="2" t="s">
        <v>1263</v>
      </c>
      <c r="J6132" s="2" t="s">
        <v>4180</v>
      </c>
      <c r="L6132" s="2" t="s">
        <v>4599</v>
      </c>
      <c r="M6132" s="4">
        <v>5767</v>
      </c>
      <c r="N6132" s="4">
        <v>0.17</v>
      </c>
      <c r="O6132" s="4">
        <v>110263</v>
      </c>
      <c r="P6132" s="2" t="s">
        <v>33013</v>
      </c>
    </row>
    <row r="6133" spans="1:16" x14ac:dyDescent="0.25">
      <c r="A6133" s="2" t="s">
        <v>25340</v>
      </c>
      <c r="B6133" s="5" t="str">
        <f t="shared" si="95"/>
        <v>https://t.me/shamela_epub/21585</v>
      </c>
      <c r="C6133" s="2" t="s">
        <v>18</v>
      </c>
      <c r="D6133" s="2" t="s">
        <v>26840</v>
      </c>
      <c r="E6133" s="2" t="s">
        <v>8314</v>
      </c>
      <c r="F6133" s="2" t="s">
        <v>26</v>
      </c>
      <c r="G6133" s="4">
        <v>1420</v>
      </c>
      <c r="H6133" s="2" t="s">
        <v>27</v>
      </c>
      <c r="J6133" s="2" t="s">
        <v>1805</v>
      </c>
      <c r="L6133" s="2" t="s">
        <v>8315</v>
      </c>
      <c r="M6133" s="4">
        <v>4458</v>
      </c>
      <c r="N6133" s="4">
        <v>0.17</v>
      </c>
      <c r="O6133" s="4">
        <v>85610</v>
      </c>
      <c r="P6133" s="2" t="s">
        <v>33014</v>
      </c>
    </row>
    <row r="6134" spans="1:16" x14ac:dyDescent="0.25">
      <c r="A6134" s="2" t="s">
        <v>25410</v>
      </c>
      <c r="B6134" s="5" t="str">
        <f t="shared" si="95"/>
        <v>https://t.me/shamela_epub/21655</v>
      </c>
      <c r="C6134" s="2" t="s">
        <v>18</v>
      </c>
      <c r="D6134" s="2" t="s">
        <v>26840</v>
      </c>
      <c r="E6134" s="2" t="s">
        <v>15929</v>
      </c>
      <c r="F6134" s="2" t="s">
        <v>392</v>
      </c>
      <c r="G6134" s="4">
        <v>660</v>
      </c>
      <c r="H6134" s="2" t="s">
        <v>393</v>
      </c>
      <c r="I6134" s="2" t="s">
        <v>4810</v>
      </c>
      <c r="J6134" s="2" t="s">
        <v>15930</v>
      </c>
      <c r="L6134" s="2" t="s">
        <v>5595</v>
      </c>
      <c r="M6134" s="4">
        <v>7887</v>
      </c>
      <c r="N6134" s="4">
        <v>0.17</v>
      </c>
      <c r="O6134" s="4">
        <v>86860</v>
      </c>
      <c r="P6134" s="2" t="s">
        <v>33015</v>
      </c>
    </row>
    <row r="6135" spans="1:16" x14ac:dyDescent="0.25">
      <c r="A6135" s="2" t="s">
        <v>25349</v>
      </c>
      <c r="B6135" s="5" t="str">
        <f t="shared" si="95"/>
        <v>https://t.me/shamela_epub/21594</v>
      </c>
      <c r="C6135" s="2" t="s">
        <v>18</v>
      </c>
      <c r="D6135" s="2" t="s">
        <v>26840</v>
      </c>
      <c r="E6135" s="2" t="s">
        <v>9350</v>
      </c>
      <c r="F6135" s="2" t="s">
        <v>244</v>
      </c>
      <c r="G6135" s="4">
        <v>1206</v>
      </c>
      <c r="H6135" s="2" t="s">
        <v>245</v>
      </c>
      <c r="I6135" s="2" t="s">
        <v>9351</v>
      </c>
      <c r="J6135" s="2" t="s">
        <v>5686</v>
      </c>
      <c r="L6135" s="2" t="s">
        <v>2497</v>
      </c>
      <c r="M6135" s="4">
        <v>7672</v>
      </c>
      <c r="N6135" s="4">
        <v>0.16</v>
      </c>
      <c r="O6135" s="4">
        <v>79845</v>
      </c>
      <c r="P6135" s="2" t="s">
        <v>33016</v>
      </c>
    </row>
    <row r="6136" spans="1:16" x14ac:dyDescent="0.25">
      <c r="A6136" s="2" t="s">
        <v>25265</v>
      </c>
      <c r="B6136" s="5" t="str">
        <f t="shared" si="95"/>
        <v>https://t.me/shamela_epub/21510</v>
      </c>
      <c r="C6136" s="2" t="s">
        <v>18</v>
      </c>
      <c r="D6136" s="2" t="s">
        <v>26840</v>
      </c>
      <c r="E6136" s="2" t="s">
        <v>391</v>
      </c>
      <c r="F6136" s="2" t="s">
        <v>392</v>
      </c>
      <c r="G6136" s="4">
        <v>660</v>
      </c>
      <c r="H6136" s="2" t="s">
        <v>393</v>
      </c>
      <c r="I6136" s="2" t="s">
        <v>376</v>
      </c>
      <c r="J6136" s="2" t="s">
        <v>204</v>
      </c>
      <c r="L6136" s="2" t="s">
        <v>394</v>
      </c>
      <c r="M6136" s="4">
        <v>11578</v>
      </c>
      <c r="N6136" s="4">
        <v>0.15</v>
      </c>
      <c r="O6136" s="4">
        <v>69072</v>
      </c>
      <c r="P6136" s="2" t="s">
        <v>33017</v>
      </c>
    </row>
    <row r="6137" spans="1:16" x14ac:dyDescent="0.25">
      <c r="A6137" s="2" t="s">
        <v>25417</v>
      </c>
      <c r="B6137" s="5" t="str">
        <f t="shared" si="95"/>
        <v>https://t.me/shamela_epub/21662</v>
      </c>
      <c r="C6137" s="2" t="s">
        <v>18</v>
      </c>
      <c r="D6137" s="2" t="s">
        <v>26865</v>
      </c>
      <c r="E6137" s="2" t="s">
        <v>17130</v>
      </c>
      <c r="F6137" s="2" t="s">
        <v>14073</v>
      </c>
      <c r="G6137" s="4">
        <v>1442</v>
      </c>
      <c r="H6137" s="2" t="s">
        <v>14074</v>
      </c>
      <c r="M6137" s="4">
        <v>74820</v>
      </c>
      <c r="N6137" s="4">
        <v>2</v>
      </c>
      <c r="O6137" s="4">
        <v>1399841</v>
      </c>
      <c r="P6137" s="2" t="s">
        <v>33018</v>
      </c>
    </row>
    <row r="6138" spans="1:16" x14ac:dyDescent="0.25">
      <c r="A6138" s="2" t="s">
        <v>25279</v>
      </c>
      <c r="B6138" s="5" t="str">
        <f t="shared" si="95"/>
        <v>https://t.me/shamela_epub/21524</v>
      </c>
      <c r="C6138" s="2" t="s">
        <v>18</v>
      </c>
      <c r="D6138" s="2" t="s">
        <v>26865</v>
      </c>
      <c r="E6138" s="2" t="s">
        <v>2096</v>
      </c>
      <c r="F6138" s="2" t="s">
        <v>2094</v>
      </c>
      <c r="G6138" s="4">
        <v>1442</v>
      </c>
      <c r="H6138" s="2" t="s">
        <v>2094</v>
      </c>
      <c r="M6138" s="4">
        <v>8340</v>
      </c>
      <c r="N6138" s="4">
        <v>1.66</v>
      </c>
      <c r="O6138" s="4">
        <v>1284336</v>
      </c>
      <c r="P6138" s="2" t="s">
        <v>33019</v>
      </c>
    </row>
    <row r="6139" spans="1:16" x14ac:dyDescent="0.25">
      <c r="A6139" s="2" t="s">
        <v>25416</v>
      </c>
      <c r="B6139" s="5" t="str">
        <f t="shared" si="95"/>
        <v>https://t.me/shamela_epub/21661</v>
      </c>
      <c r="C6139" s="2" t="s">
        <v>18</v>
      </c>
      <c r="D6139" s="2" t="s">
        <v>26865</v>
      </c>
      <c r="E6139" s="2" t="s">
        <v>17038</v>
      </c>
      <c r="F6139" s="2" t="s">
        <v>17003</v>
      </c>
      <c r="G6139" s="4">
        <v>1442</v>
      </c>
      <c r="H6139" s="2" t="s">
        <v>17004</v>
      </c>
      <c r="M6139" s="4">
        <v>17105</v>
      </c>
      <c r="N6139" s="4">
        <v>1.03</v>
      </c>
      <c r="O6139" s="4">
        <v>889022</v>
      </c>
      <c r="P6139" s="2" t="s">
        <v>33020</v>
      </c>
    </row>
    <row r="6140" spans="1:16" x14ac:dyDescent="0.25">
      <c r="A6140" s="2" t="s">
        <v>25366</v>
      </c>
      <c r="B6140" s="5" t="str">
        <f t="shared" si="95"/>
        <v>https://t.me/shamela_epub/21611</v>
      </c>
      <c r="C6140" s="2" t="s">
        <v>18</v>
      </c>
      <c r="D6140" s="2" t="s">
        <v>26865</v>
      </c>
      <c r="E6140" s="2" t="s">
        <v>11123</v>
      </c>
      <c r="F6140" s="2" t="s">
        <v>585</v>
      </c>
      <c r="G6140" s="4">
        <v>1369</v>
      </c>
      <c r="H6140" s="2" t="s">
        <v>585</v>
      </c>
      <c r="M6140" s="4">
        <v>10571</v>
      </c>
      <c r="N6140" s="4">
        <v>0.98</v>
      </c>
      <c r="O6140" s="4">
        <v>849822</v>
      </c>
      <c r="P6140" s="2" t="s">
        <v>33021</v>
      </c>
    </row>
    <row r="6141" spans="1:16" x14ac:dyDescent="0.25">
      <c r="A6141" s="2" t="s">
        <v>25420</v>
      </c>
      <c r="B6141" s="5" t="str">
        <f t="shared" si="95"/>
        <v>https://t.me/shamela_epub/21665</v>
      </c>
      <c r="C6141" s="2" t="s">
        <v>18</v>
      </c>
      <c r="D6141" s="2" t="s">
        <v>26865</v>
      </c>
      <c r="E6141" s="2" t="s">
        <v>17470</v>
      </c>
      <c r="F6141" s="2" t="s">
        <v>17160</v>
      </c>
      <c r="G6141" s="4">
        <v>1442</v>
      </c>
      <c r="H6141" s="2" t="s">
        <v>17161</v>
      </c>
      <c r="M6141" s="4">
        <v>9569</v>
      </c>
      <c r="N6141" s="4">
        <v>0.48</v>
      </c>
      <c r="O6141" s="4">
        <v>301116</v>
      </c>
      <c r="P6141" s="2" t="s">
        <v>33022</v>
      </c>
    </row>
    <row r="6142" spans="1:16" x14ac:dyDescent="0.25">
      <c r="A6142" s="2" t="s">
        <v>25421</v>
      </c>
      <c r="B6142" s="5" t="str">
        <f t="shared" si="95"/>
        <v>https://t.me/shamela_epub/21666</v>
      </c>
      <c r="C6142" s="2" t="s">
        <v>18</v>
      </c>
      <c r="D6142" s="2" t="s">
        <v>26865</v>
      </c>
      <c r="E6142" s="2" t="s">
        <v>17472</v>
      </c>
      <c r="F6142" s="2" t="s">
        <v>17160</v>
      </c>
      <c r="G6142" s="4">
        <v>1442</v>
      </c>
      <c r="H6142" s="2" t="s">
        <v>17161</v>
      </c>
      <c r="M6142" s="4">
        <v>9677</v>
      </c>
      <c r="N6142" s="4">
        <v>0.45</v>
      </c>
      <c r="O6142" s="4">
        <v>294416</v>
      </c>
      <c r="P6142" s="2" t="s">
        <v>33023</v>
      </c>
    </row>
    <row r="6143" spans="1:16" x14ac:dyDescent="0.25">
      <c r="A6143" s="2" t="s">
        <v>25424</v>
      </c>
      <c r="B6143" s="5" t="str">
        <f t="shared" si="95"/>
        <v>https://t.me/shamela_epub/21669</v>
      </c>
      <c r="C6143" s="2" t="s">
        <v>18</v>
      </c>
      <c r="D6143" s="2" t="s">
        <v>26865</v>
      </c>
      <c r="E6143" s="2" t="s">
        <v>11423</v>
      </c>
      <c r="F6143" s="2" t="s">
        <v>17627</v>
      </c>
      <c r="G6143" s="4">
        <v>1442</v>
      </c>
      <c r="H6143" s="2" t="s">
        <v>17628</v>
      </c>
      <c r="J6143" s="2" t="s">
        <v>17662</v>
      </c>
      <c r="M6143" s="4">
        <v>7019</v>
      </c>
      <c r="N6143" s="4">
        <v>0.44</v>
      </c>
      <c r="O6143" s="4">
        <v>316618</v>
      </c>
      <c r="P6143" s="2" t="s">
        <v>33024</v>
      </c>
    </row>
    <row r="6144" spans="1:16" x14ac:dyDescent="0.25">
      <c r="A6144" s="2" t="s">
        <v>25303</v>
      </c>
      <c r="B6144" s="5" t="str">
        <f t="shared" si="95"/>
        <v>https://t.me/shamela_epub/21548</v>
      </c>
      <c r="C6144" s="2" t="s">
        <v>18</v>
      </c>
      <c r="D6144" s="2" t="s">
        <v>26865</v>
      </c>
      <c r="E6144" s="2" t="s">
        <v>6123</v>
      </c>
      <c r="F6144" s="2" t="s">
        <v>26</v>
      </c>
      <c r="G6144" s="4">
        <v>1420</v>
      </c>
      <c r="H6144" s="2" t="s">
        <v>27</v>
      </c>
      <c r="M6144" s="4">
        <v>6340</v>
      </c>
      <c r="N6144" s="4">
        <v>0.43</v>
      </c>
      <c r="O6144" s="4">
        <v>267803</v>
      </c>
      <c r="P6144" s="2" t="s">
        <v>33025</v>
      </c>
    </row>
    <row r="6145" spans="1:16" x14ac:dyDescent="0.25">
      <c r="A6145" s="2" t="s">
        <v>25419</v>
      </c>
      <c r="B6145" s="5" t="str">
        <f t="shared" si="95"/>
        <v>https://t.me/shamela_epub/21664</v>
      </c>
      <c r="C6145" s="2" t="s">
        <v>18</v>
      </c>
      <c r="D6145" s="2" t="s">
        <v>26865</v>
      </c>
      <c r="E6145" s="2" t="s">
        <v>17467</v>
      </c>
      <c r="F6145" s="2" t="s">
        <v>17160</v>
      </c>
      <c r="G6145" s="4">
        <v>1442</v>
      </c>
      <c r="H6145" s="2" t="s">
        <v>17161</v>
      </c>
      <c r="M6145" s="4">
        <v>8539</v>
      </c>
      <c r="N6145" s="4">
        <v>0.38</v>
      </c>
      <c r="O6145" s="4">
        <v>211872</v>
      </c>
      <c r="P6145" s="2" t="s">
        <v>33026</v>
      </c>
    </row>
    <row r="6146" spans="1:16" x14ac:dyDescent="0.25">
      <c r="A6146" s="2" t="s">
        <v>25415</v>
      </c>
      <c r="B6146" s="5" t="str">
        <f t="shared" si="95"/>
        <v>https://t.me/shamela_epub/21660</v>
      </c>
      <c r="C6146" s="2" t="s">
        <v>18</v>
      </c>
      <c r="D6146" s="2" t="s">
        <v>26865</v>
      </c>
      <c r="E6146" s="2" t="s">
        <v>16900</v>
      </c>
      <c r="F6146" s="2" t="s">
        <v>12219</v>
      </c>
      <c r="G6146" s="4">
        <v>1442</v>
      </c>
      <c r="H6146" s="2" t="s">
        <v>12220</v>
      </c>
      <c r="J6146" s="2" t="s">
        <v>281</v>
      </c>
      <c r="M6146" s="4">
        <v>20358</v>
      </c>
      <c r="N6146" s="4">
        <v>0.24</v>
      </c>
      <c r="O6146" s="4">
        <v>161644</v>
      </c>
      <c r="P6146" s="2" t="s">
        <v>33027</v>
      </c>
    </row>
    <row r="6147" spans="1:16" x14ac:dyDescent="0.25">
      <c r="A6147" s="2" t="s">
        <v>25414</v>
      </c>
      <c r="B6147" s="5" t="str">
        <f t="shared" ref="B6147:B6210" si="96">HYPERLINK(P6147)</f>
        <v>https://t.me/shamela_epub/21659</v>
      </c>
      <c r="C6147" s="2" t="s">
        <v>18</v>
      </c>
      <c r="D6147" s="2" t="s">
        <v>26865</v>
      </c>
      <c r="E6147" s="2" t="s">
        <v>16745</v>
      </c>
      <c r="F6147" s="2" t="s">
        <v>16746</v>
      </c>
      <c r="G6147" s="4">
        <v>1442</v>
      </c>
      <c r="H6147" s="2" t="s">
        <v>16747</v>
      </c>
      <c r="M6147" s="4">
        <v>6895</v>
      </c>
      <c r="N6147" s="4">
        <v>0.21</v>
      </c>
      <c r="O6147" s="4">
        <v>116983</v>
      </c>
      <c r="P6147" s="2" t="s">
        <v>33028</v>
      </c>
    </row>
    <row r="6148" spans="1:16" x14ac:dyDescent="0.25">
      <c r="A6148" s="2" t="s">
        <v>25309</v>
      </c>
      <c r="B6148" s="5" t="str">
        <f t="shared" si="96"/>
        <v>https://t.me/shamela_epub/21554</v>
      </c>
      <c r="C6148" s="2" t="s">
        <v>18</v>
      </c>
      <c r="D6148" s="2" t="s">
        <v>26865</v>
      </c>
      <c r="E6148" s="2" t="s">
        <v>7824</v>
      </c>
      <c r="F6148" s="2" t="s">
        <v>2481</v>
      </c>
      <c r="G6148" s="4">
        <v>1442</v>
      </c>
      <c r="H6148" s="2" t="s">
        <v>2482</v>
      </c>
      <c r="K6148" s="2" t="s">
        <v>7825</v>
      </c>
      <c r="M6148" s="4">
        <v>6004</v>
      </c>
      <c r="N6148" s="4">
        <v>0.17</v>
      </c>
      <c r="O6148" s="4">
        <v>83582</v>
      </c>
      <c r="P6148" s="2" t="s">
        <v>33029</v>
      </c>
    </row>
    <row r="6149" spans="1:16" x14ac:dyDescent="0.25">
      <c r="A6149" s="2" t="s">
        <v>25413</v>
      </c>
      <c r="B6149" s="5" t="str">
        <f t="shared" si="96"/>
        <v>https://t.me/shamela_epub/21658</v>
      </c>
      <c r="C6149" s="2" t="s">
        <v>18</v>
      </c>
      <c r="D6149" s="2" t="s">
        <v>26865</v>
      </c>
      <c r="E6149" s="2" t="s">
        <v>16381</v>
      </c>
      <c r="F6149" s="2" t="s">
        <v>474</v>
      </c>
      <c r="G6149" s="4">
        <v>1442</v>
      </c>
      <c r="H6149" s="2" t="s">
        <v>474</v>
      </c>
      <c r="J6149" s="2" t="s">
        <v>342</v>
      </c>
      <c r="M6149" s="4">
        <v>17062</v>
      </c>
      <c r="N6149" s="4">
        <v>0.17</v>
      </c>
      <c r="O6149" s="4">
        <v>83904</v>
      </c>
      <c r="P6149" s="2" t="s">
        <v>33030</v>
      </c>
    </row>
    <row r="6150" spans="1:16" x14ac:dyDescent="0.25">
      <c r="A6150" s="2" t="s">
        <v>25552</v>
      </c>
      <c r="B6150" s="5" t="str">
        <f t="shared" si="96"/>
        <v>https://t.me/shamela_epub/21797</v>
      </c>
      <c r="C6150" s="2" t="s">
        <v>18</v>
      </c>
      <c r="D6150" s="2" t="s">
        <v>26825</v>
      </c>
      <c r="E6150" s="2" t="s">
        <v>10722</v>
      </c>
      <c r="F6150" s="2" t="s">
        <v>1842</v>
      </c>
      <c r="G6150" s="4">
        <v>748</v>
      </c>
      <c r="H6150" s="2" t="s">
        <v>1843</v>
      </c>
      <c r="I6150" s="2" t="s">
        <v>10723</v>
      </c>
      <c r="J6150" s="2" t="s">
        <v>1860</v>
      </c>
      <c r="L6150" s="2" t="s">
        <v>10724</v>
      </c>
      <c r="M6150" s="4">
        <v>19229</v>
      </c>
      <c r="N6150" s="4">
        <v>51.39</v>
      </c>
      <c r="O6150" s="4">
        <v>40160136</v>
      </c>
      <c r="P6150" s="2" t="s">
        <v>33031</v>
      </c>
    </row>
    <row r="6151" spans="1:16" x14ac:dyDescent="0.25">
      <c r="A6151" s="2" t="s">
        <v>25595</v>
      </c>
      <c r="B6151" s="5" t="str">
        <f t="shared" si="96"/>
        <v>https://t.me/shamela_epub/21840</v>
      </c>
      <c r="C6151" s="2" t="s">
        <v>18</v>
      </c>
      <c r="D6151" s="2" t="s">
        <v>26825</v>
      </c>
      <c r="E6151" s="2" t="s">
        <v>16476</v>
      </c>
      <c r="F6151" s="2" t="s">
        <v>16477</v>
      </c>
      <c r="G6151" s="4">
        <v>1401</v>
      </c>
      <c r="H6151" s="2" t="s">
        <v>16478</v>
      </c>
      <c r="J6151" s="2" t="s">
        <v>16479</v>
      </c>
      <c r="K6151" s="2" t="s">
        <v>7829</v>
      </c>
      <c r="M6151" s="4">
        <v>50634</v>
      </c>
      <c r="N6151" s="4">
        <v>30.06</v>
      </c>
      <c r="O6151" s="4">
        <v>25364333</v>
      </c>
      <c r="P6151" s="2" t="s">
        <v>33032</v>
      </c>
    </row>
    <row r="6152" spans="1:16" x14ac:dyDescent="0.25">
      <c r="A6152" s="2" t="s">
        <v>25460</v>
      </c>
      <c r="B6152" s="5" t="str">
        <f t="shared" si="96"/>
        <v>https://t.me/shamela_epub/21705</v>
      </c>
      <c r="C6152" s="2" t="s">
        <v>18</v>
      </c>
      <c r="D6152" s="2" t="s">
        <v>26825</v>
      </c>
      <c r="E6152" s="2" t="s">
        <v>2923</v>
      </c>
      <c r="F6152" s="2" t="s">
        <v>1029</v>
      </c>
      <c r="G6152" s="4">
        <v>774</v>
      </c>
      <c r="H6152" s="2" t="s">
        <v>1030</v>
      </c>
      <c r="I6152" s="2" t="s">
        <v>2924</v>
      </c>
      <c r="J6152" s="2" t="s">
        <v>2925</v>
      </c>
      <c r="K6152" s="2" t="s">
        <v>2926</v>
      </c>
      <c r="L6152" s="2" t="s">
        <v>1072</v>
      </c>
      <c r="M6152" s="4">
        <v>141210</v>
      </c>
      <c r="N6152" s="4">
        <v>26.11</v>
      </c>
      <c r="O6152" s="4">
        <v>19272808</v>
      </c>
      <c r="P6152" s="2" t="s">
        <v>33033</v>
      </c>
    </row>
    <row r="6153" spans="1:16" x14ac:dyDescent="0.25">
      <c r="A6153" s="2" t="s">
        <v>25578</v>
      </c>
      <c r="B6153" s="5" t="str">
        <f t="shared" si="96"/>
        <v>https://t.me/shamela_epub/21823</v>
      </c>
      <c r="C6153" s="2" t="s">
        <v>18</v>
      </c>
      <c r="D6153" s="2" t="s">
        <v>26825</v>
      </c>
      <c r="E6153" s="2" t="s">
        <v>10722</v>
      </c>
      <c r="F6153" s="2" t="s">
        <v>1842</v>
      </c>
      <c r="G6153" s="4">
        <v>748</v>
      </c>
      <c r="H6153" s="2" t="s">
        <v>1843</v>
      </c>
      <c r="J6153" s="2" t="s">
        <v>14215</v>
      </c>
      <c r="M6153" s="4">
        <v>14591</v>
      </c>
      <c r="N6153" s="4">
        <v>25.02</v>
      </c>
      <c r="O6153" s="4">
        <v>19081025</v>
      </c>
      <c r="P6153" s="2" t="s">
        <v>33034</v>
      </c>
    </row>
    <row r="6154" spans="1:16" x14ac:dyDescent="0.25">
      <c r="A6154" s="2" t="s">
        <v>25495</v>
      </c>
      <c r="B6154" s="5" t="str">
        <f t="shared" si="96"/>
        <v>https://t.me/shamela_epub/21740</v>
      </c>
      <c r="C6154" s="2" t="s">
        <v>18</v>
      </c>
      <c r="D6154" s="2" t="s">
        <v>26825</v>
      </c>
      <c r="E6154" s="2" t="s">
        <v>2923</v>
      </c>
      <c r="F6154" s="2" t="s">
        <v>1029</v>
      </c>
      <c r="G6154" s="4">
        <v>774</v>
      </c>
      <c r="H6154" s="2" t="s">
        <v>1030</v>
      </c>
      <c r="I6154" s="2" t="s">
        <v>6617</v>
      </c>
      <c r="J6154" s="2" t="s">
        <v>5733</v>
      </c>
      <c r="L6154" s="2" t="s">
        <v>6618</v>
      </c>
      <c r="M6154" s="4">
        <v>38364</v>
      </c>
      <c r="N6154" s="4">
        <v>22.44</v>
      </c>
      <c r="O6154" s="4">
        <v>14485303</v>
      </c>
      <c r="P6154" s="2" t="s">
        <v>33035</v>
      </c>
    </row>
    <row r="6155" spans="1:16" x14ac:dyDescent="0.25">
      <c r="A6155" s="2" t="s">
        <v>25582</v>
      </c>
      <c r="B6155" s="5" t="str">
        <f t="shared" si="96"/>
        <v>https://t.me/shamela_epub/21827</v>
      </c>
      <c r="C6155" s="2" t="s">
        <v>18</v>
      </c>
      <c r="D6155" s="2" t="s">
        <v>26825</v>
      </c>
      <c r="E6155" s="2" t="s">
        <v>14564</v>
      </c>
      <c r="F6155" s="2" t="s">
        <v>4297</v>
      </c>
      <c r="G6155" s="4">
        <v>654</v>
      </c>
      <c r="H6155" s="2" t="s">
        <v>4298</v>
      </c>
      <c r="J6155" s="2" t="s">
        <v>14293</v>
      </c>
      <c r="L6155" s="2" t="s">
        <v>463</v>
      </c>
      <c r="M6155" s="4">
        <v>21983</v>
      </c>
      <c r="N6155" s="4">
        <v>22.12</v>
      </c>
      <c r="O6155" s="4">
        <v>19531995</v>
      </c>
      <c r="P6155" s="2" t="s">
        <v>33036</v>
      </c>
    </row>
    <row r="6156" spans="1:16" x14ac:dyDescent="0.25">
      <c r="A6156" s="2" t="s">
        <v>25583</v>
      </c>
      <c r="B6156" s="5" t="str">
        <f t="shared" si="96"/>
        <v>https://t.me/shamela_epub/21828</v>
      </c>
      <c r="C6156" s="2" t="s">
        <v>18</v>
      </c>
      <c r="D6156" s="2" t="s">
        <v>26825</v>
      </c>
      <c r="E6156" s="2" t="s">
        <v>2923</v>
      </c>
      <c r="F6156" s="2" t="s">
        <v>1029</v>
      </c>
      <c r="G6156" s="4">
        <v>774</v>
      </c>
      <c r="H6156" s="2" t="s">
        <v>1030</v>
      </c>
      <c r="J6156" s="2" t="s">
        <v>601</v>
      </c>
      <c r="K6156" s="2" t="s">
        <v>14662</v>
      </c>
      <c r="M6156" s="4">
        <v>143908</v>
      </c>
      <c r="N6156" s="4">
        <v>21.66</v>
      </c>
      <c r="O6156" s="4">
        <v>13818217</v>
      </c>
      <c r="P6156" s="2" t="s">
        <v>33037</v>
      </c>
    </row>
    <row r="6157" spans="1:16" x14ac:dyDescent="0.25">
      <c r="A6157" s="2" t="s">
        <v>25576</v>
      </c>
      <c r="B6157" s="5" t="str">
        <f t="shared" si="96"/>
        <v>https://t.me/shamela_epub/21821</v>
      </c>
      <c r="C6157" s="2" t="s">
        <v>18</v>
      </c>
      <c r="D6157" s="2" t="s">
        <v>26825</v>
      </c>
      <c r="E6157" s="2" t="s">
        <v>13938</v>
      </c>
      <c r="F6157" s="2" t="s">
        <v>1228</v>
      </c>
      <c r="G6157" s="4">
        <v>630</v>
      </c>
      <c r="H6157" s="2" t="s">
        <v>1229</v>
      </c>
      <c r="I6157" s="2" t="s">
        <v>12375</v>
      </c>
      <c r="J6157" s="2" t="s">
        <v>60</v>
      </c>
      <c r="L6157" s="2" t="s">
        <v>13939</v>
      </c>
      <c r="M6157" s="4">
        <v>150066</v>
      </c>
      <c r="N6157" s="4">
        <v>18.59</v>
      </c>
      <c r="O6157" s="4">
        <v>10858017</v>
      </c>
      <c r="P6157" s="2" t="s">
        <v>33038</v>
      </c>
    </row>
    <row r="6158" spans="1:16" x14ac:dyDescent="0.25">
      <c r="A6158" s="2" t="s">
        <v>25556</v>
      </c>
      <c r="B6158" s="5" t="str">
        <f t="shared" si="96"/>
        <v>https://t.me/shamela_epub/21801</v>
      </c>
      <c r="C6158" s="2" t="s">
        <v>18</v>
      </c>
      <c r="D6158" s="2" t="s">
        <v>26825</v>
      </c>
      <c r="E6158" s="2" t="s">
        <v>10741</v>
      </c>
      <c r="F6158" s="2" t="s">
        <v>199</v>
      </c>
      <c r="G6158" s="4">
        <v>597</v>
      </c>
      <c r="H6158" s="2" t="s">
        <v>200</v>
      </c>
      <c r="I6158" s="2" t="s">
        <v>10742</v>
      </c>
      <c r="J6158" s="2" t="s">
        <v>7729</v>
      </c>
      <c r="L6158" s="2" t="s">
        <v>6508</v>
      </c>
      <c r="M6158" s="4">
        <v>62476</v>
      </c>
      <c r="N6158" s="4">
        <v>14.82</v>
      </c>
      <c r="O6158" s="4">
        <v>11298579</v>
      </c>
      <c r="P6158" s="2" t="s">
        <v>33039</v>
      </c>
    </row>
    <row r="6159" spans="1:16" x14ac:dyDescent="0.25">
      <c r="A6159" s="2" t="s">
        <v>25615</v>
      </c>
      <c r="B6159" s="5" t="str">
        <f t="shared" si="96"/>
        <v>https://t.me/shamela_epub/21860</v>
      </c>
      <c r="C6159" s="2" t="s">
        <v>18</v>
      </c>
      <c r="D6159" s="2" t="s">
        <v>26825</v>
      </c>
      <c r="E6159" s="2" t="s">
        <v>18937</v>
      </c>
      <c r="F6159" s="2" t="s">
        <v>53</v>
      </c>
      <c r="G6159" s="4">
        <v>310</v>
      </c>
      <c r="H6159" s="2" t="s">
        <v>54</v>
      </c>
      <c r="J6159" s="2" t="s">
        <v>195</v>
      </c>
      <c r="L6159" s="2" t="s">
        <v>362</v>
      </c>
      <c r="M6159" s="4">
        <v>8168</v>
      </c>
      <c r="N6159" s="4">
        <v>14.44</v>
      </c>
      <c r="O6159" s="4">
        <v>11548593</v>
      </c>
      <c r="P6159" s="2" t="s">
        <v>33040</v>
      </c>
    </row>
    <row r="6160" spans="1:16" x14ac:dyDescent="0.25">
      <c r="A6160" s="2" t="s">
        <v>25511</v>
      </c>
      <c r="B6160" s="5" t="str">
        <f t="shared" si="96"/>
        <v>https://t.me/shamela_epub/21756</v>
      </c>
      <c r="C6160" s="2" t="s">
        <v>18</v>
      </c>
      <c r="D6160" s="2" t="s">
        <v>26825</v>
      </c>
      <c r="E6160" s="2" t="s">
        <v>8046</v>
      </c>
      <c r="F6160" s="2" t="s">
        <v>53</v>
      </c>
      <c r="G6160" s="4">
        <v>310</v>
      </c>
      <c r="H6160" s="2" t="s">
        <v>54</v>
      </c>
      <c r="J6160" s="2" t="s">
        <v>8047</v>
      </c>
      <c r="L6160" s="2" t="s">
        <v>8048</v>
      </c>
      <c r="M6160" s="4">
        <v>119534</v>
      </c>
      <c r="N6160" s="4">
        <v>13.78</v>
      </c>
      <c r="O6160" s="4">
        <v>10246283</v>
      </c>
      <c r="P6160" s="2" t="s">
        <v>33041</v>
      </c>
    </row>
    <row r="6161" spans="1:16" x14ac:dyDescent="0.25">
      <c r="A6161" s="2" t="s">
        <v>25485</v>
      </c>
      <c r="B6161" s="5" t="str">
        <f t="shared" si="96"/>
        <v>https://t.me/shamela_epub/21730</v>
      </c>
      <c r="C6161" s="2" t="s">
        <v>18</v>
      </c>
      <c r="D6161" s="2" t="s">
        <v>26825</v>
      </c>
      <c r="E6161" s="2" t="s">
        <v>5430</v>
      </c>
      <c r="F6161" s="2" t="s">
        <v>5431</v>
      </c>
      <c r="G6161" s="4">
        <v>1408</v>
      </c>
      <c r="H6161" s="2" t="s">
        <v>5432</v>
      </c>
      <c r="J6161" s="2" t="s">
        <v>5433</v>
      </c>
      <c r="L6161" s="2" t="s">
        <v>5434</v>
      </c>
      <c r="M6161" s="4">
        <v>102477</v>
      </c>
      <c r="N6161" s="4">
        <v>13.46</v>
      </c>
      <c r="O6161" s="4">
        <v>11797938</v>
      </c>
      <c r="P6161" s="2" t="s">
        <v>33042</v>
      </c>
    </row>
    <row r="6162" spans="1:16" x14ac:dyDescent="0.25">
      <c r="A6162" s="2" t="s">
        <v>25549</v>
      </c>
      <c r="B6162" s="5" t="str">
        <f t="shared" si="96"/>
        <v>https://t.me/shamela_epub/21794</v>
      </c>
      <c r="C6162" s="2" t="s">
        <v>18</v>
      </c>
      <c r="D6162" s="2" t="s">
        <v>26825</v>
      </c>
      <c r="E6162" s="2" t="s">
        <v>10697</v>
      </c>
      <c r="F6162" s="2" t="s">
        <v>10698</v>
      </c>
      <c r="G6162" s="4">
        <v>808</v>
      </c>
      <c r="H6162" s="2" t="s">
        <v>10699</v>
      </c>
      <c r="I6162" s="2" t="s">
        <v>10700</v>
      </c>
      <c r="J6162" s="2" t="s">
        <v>2671</v>
      </c>
      <c r="L6162" s="2" t="s">
        <v>1330</v>
      </c>
      <c r="M6162" s="4">
        <v>78542</v>
      </c>
      <c r="N6162" s="4">
        <v>11.87</v>
      </c>
      <c r="O6162" s="4">
        <v>9679551</v>
      </c>
      <c r="P6162" s="2" t="s">
        <v>33043</v>
      </c>
    </row>
    <row r="6163" spans="1:16" x14ac:dyDescent="0.25">
      <c r="A6163" s="2" t="s">
        <v>25553</v>
      </c>
      <c r="B6163" s="5" t="str">
        <f t="shared" si="96"/>
        <v>https://t.me/shamela_epub/21798</v>
      </c>
      <c r="C6163" s="2" t="s">
        <v>18</v>
      </c>
      <c r="D6163" s="2" t="s">
        <v>26825</v>
      </c>
      <c r="E6163" s="2" t="s">
        <v>10725</v>
      </c>
      <c r="F6163" s="2" t="s">
        <v>10467</v>
      </c>
      <c r="G6163" s="4">
        <v>1089</v>
      </c>
      <c r="H6163" s="2" t="s">
        <v>10468</v>
      </c>
      <c r="J6163" s="2" t="s">
        <v>195</v>
      </c>
      <c r="L6163" s="2" t="s">
        <v>371</v>
      </c>
      <c r="M6163" s="4">
        <v>73094</v>
      </c>
      <c r="N6163" s="4">
        <v>11.09</v>
      </c>
      <c r="O6163" s="4">
        <v>9247070</v>
      </c>
      <c r="P6163" s="2" t="s">
        <v>33044</v>
      </c>
    </row>
    <row r="6164" spans="1:16" x14ac:dyDescent="0.25">
      <c r="A6164" s="2" t="s">
        <v>25534</v>
      </c>
      <c r="B6164" s="5" t="str">
        <f t="shared" si="96"/>
        <v>https://t.me/shamela_epub/21779</v>
      </c>
      <c r="C6164" s="2" t="s">
        <v>18</v>
      </c>
      <c r="D6164" s="2" t="s">
        <v>26825</v>
      </c>
      <c r="E6164" s="2" t="s">
        <v>10310</v>
      </c>
      <c r="F6164" s="2" t="s">
        <v>4776</v>
      </c>
      <c r="G6164" s="4">
        <v>874</v>
      </c>
      <c r="H6164" s="2" t="s">
        <v>4777</v>
      </c>
      <c r="J6164" s="2" t="s">
        <v>10311</v>
      </c>
      <c r="M6164" s="4">
        <v>54637</v>
      </c>
      <c r="N6164" s="4">
        <v>10.84</v>
      </c>
      <c r="O6164" s="4">
        <v>8911288</v>
      </c>
      <c r="P6164" s="2" t="s">
        <v>33045</v>
      </c>
    </row>
    <row r="6165" spans="1:16" x14ac:dyDescent="0.25">
      <c r="A6165" s="2" t="s">
        <v>25572</v>
      </c>
      <c r="B6165" s="5" t="str">
        <f t="shared" si="96"/>
        <v>https://t.me/shamela_epub/21817</v>
      </c>
      <c r="C6165" s="2" t="s">
        <v>18</v>
      </c>
      <c r="D6165" s="2" t="s">
        <v>26825</v>
      </c>
      <c r="E6165" s="2" t="s">
        <v>12669</v>
      </c>
      <c r="F6165" s="2" t="s">
        <v>4611</v>
      </c>
      <c r="G6165" s="4">
        <v>920</v>
      </c>
      <c r="H6165" s="2" t="s">
        <v>4612</v>
      </c>
      <c r="I6165" s="2" t="s">
        <v>12375</v>
      </c>
      <c r="J6165" s="2" t="s">
        <v>9483</v>
      </c>
      <c r="L6165" s="2" t="s">
        <v>816</v>
      </c>
      <c r="M6165" s="4">
        <v>7624</v>
      </c>
      <c r="N6165" s="4">
        <v>7.21</v>
      </c>
      <c r="O6165" s="4">
        <v>5617199</v>
      </c>
      <c r="P6165" s="2" t="s">
        <v>33046</v>
      </c>
    </row>
    <row r="6166" spans="1:16" x14ac:dyDescent="0.25">
      <c r="A6166" s="2" t="s">
        <v>25551</v>
      </c>
      <c r="B6166" s="5" t="str">
        <f t="shared" si="96"/>
        <v>https://t.me/shamela_epub/21796</v>
      </c>
      <c r="C6166" s="2" t="s">
        <v>18</v>
      </c>
      <c r="D6166" s="2" t="s">
        <v>26825</v>
      </c>
      <c r="E6166" s="2" t="s">
        <v>10718</v>
      </c>
      <c r="F6166" s="2" t="s">
        <v>2834</v>
      </c>
      <c r="G6166" s="4">
        <v>421</v>
      </c>
      <c r="H6166" s="2" t="s">
        <v>2835</v>
      </c>
      <c r="I6166" s="2" t="s">
        <v>10719</v>
      </c>
      <c r="J6166" s="2" t="s">
        <v>10720</v>
      </c>
      <c r="L6166" s="2" t="s">
        <v>10721</v>
      </c>
      <c r="M6166" s="4">
        <v>19959</v>
      </c>
      <c r="N6166" s="4">
        <v>6.75</v>
      </c>
      <c r="O6166" s="4">
        <v>5386752</v>
      </c>
      <c r="P6166" s="2" t="s">
        <v>33047</v>
      </c>
    </row>
    <row r="6167" spans="1:16" x14ac:dyDescent="0.25">
      <c r="A6167" s="2" t="s">
        <v>25573</v>
      </c>
      <c r="B6167" s="5" t="str">
        <f t="shared" si="96"/>
        <v>https://t.me/shamela_epub/21818</v>
      </c>
      <c r="C6167" s="2" t="s">
        <v>18</v>
      </c>
      <c r="D6167" s="2" t="s">
        <v>26825</v>
      </c>
      <c r="E6167" s="2" t="s">
        <v>13131</v>
      </c>
      <c r="F6167" s="2" t="s">
        <v>13132</v>
      </c>
      <c r="G6167" s="4">
        <v>736</v>
      </c>
      <c r="H6167" s="2" t="s">
        <v>13133</v>
      </c>
      <c r="J6167" s="2" t="s">
        <v>13134</v>
      </c>
      <c r="M6167" s="4">
        <v>16815</v>
      </c>
      <c r="N6167" s="4">
        <v>6.75</v>
      </c>
      <c r="O6167" s="4">
        <v>6057993</v>
      </c>
      <c r="P6167" s="2" t="s">
        <v>33048</v>
      </c>
    </row>
    <row r="6168" spans="1:16" x14ac:dyDescent="0.25">
      <c r="A6168" s="2" t="s">
        <v>25453</v>
      </c>
      <c r="B6168" s="5" t="str">
        <f t="shared" si="96"/>
        <v>https://t.me/shamela_epub/21698</v>
      </c>
      <c r="C6168" s="2" t="s">
        <v>18</v>
      </c>
      <c r="D6168" s="2" t="s">
        <v>26825</v>
      </c>
      <c r="E6168" s="2" t="s">
        <v>1097</v>
      </c>
      <c r="F6168" s="2" t="s">
        <v>1098</v>
      </c>
      <c r="G6168" s="4">
        <v>1406</v>
      </c>
      <c r="H6168" s="2" t="s">
        <v>1099</v>
      </c>
      <c r="J6168" s="2" t="s">
        <v>1100</v>
      </c>
      <c r="M6168" s="4">
        <v>53577</v>
      </c>
      <c r="N6168" s="4">
        <v>6.26</v>
      </c>
      <c r="O6168" s="4">
        <v>5527289</v>
      </c>
      <c r="P6168" s="2" t="s">
        <v>33049</v>
      </c>
    </row>
    <row r="6169" spans="1:16" x14ac:dyDescent="0.25">
      <c r="A6169" s="2" t="s">
        <v>25614</v>
      </c>
      <c r="B6169" s="5" t="str">
        <f t="shared" si="96"/>
        <v>https://t.me/shamela_epub/21859</v>
      </c>
      <c r="C6169" s="2" t="s">
        <v>18</v>
      </c>
      <c r="D6169" s="2" t="s">
        <v>26825</v>
      </c>
      <c r="E6169" s="2" t="s">
        <v>18903</v>
      </c>
      <c r="F6169" s="2" t="s">
        <v>18904</v>
      </c>
      <c r="G6169" s="4">
        <v>1425</v>
      </c>
      <c r="H6169" s="2" t="s">
        <v>18905</v>
      </c>
      <c r="J6169" s="2" t="s">
        <v>11610</v>
      </c>
      <c r="L6169" s="2" t="s">
        <v>362</v>
      </c>
      <c r="M6169" s="4">
        <v>4492</v>
      </c>
      <c r="N6169" s="4">
        <v>5.97</v>
      </c>
      <c r="O6169" s="4">
        <v>5049035</v>
      </c>
      <c r="P6169" s="2" t="s">
        <v>33050</v>
      </c>
    </row>
    <row r="6170" spans="1:16" x14ac:dyDescent="0.25">
      <c r="A6170" s="2" t="s">
        <v>25468</v>
      </c>
      <c r="B6170" s="5" t="str">
        <f t="shared" si="96"/>
        <v>https://t.me/shamela_epub/21713</v>
      </c>
      <c r="C6170" s="2" t="s">
        <v>18</v>
      </c>
      <c r="D6170" s="2" t="s">
        <v>26825</v>
      </c>
      <c r="E6170" s="2" t="s">
        <v>4662</v>
      </c>
      <c r="F6170" s="2" t="s">
        <v>4663</v>
      </c>
      <c r="G6170" s="4">
        <v>1111</v>
      </c>
      <c r="H6170" s="2" t="s">
        <v>4664</v>
      </c>
      <c r="I6170" s="2" t="s">
        <v>4665</v>
      </c>
      <c r="J6170" s="2" t="s">
        <v>654</v>
      </c>
      <c r="L6170" s="2" t="s">
        <v>1513</v>
      </c>
      <c r="M6170" s="4">
        <v>27243</v>
      </c>
      <c r="N6170" s="4">
        <v>5.75</v>
      </c>
      <c r="O6170" s="4">
        <v>4133333</v>
      </c>
      <c r="P6170" s="2" t="s">
        <v>33051</v>
      </c>
    </row>
    <row r="6171" spans="1:16" x14ac:dyDescent="0.25">
      <c r="A6171" s="2" t="s">
        <v>25568</v>
      </c>
      <c r="B6171" s="5" t="str">
        <f t="shared" si="96"/>
        <v>https://t.me/shamela_epub/21813</v>
      </c>
      <c r="C6171" s="2" t="s">
        <v>18</v>
      </c>
      <c r="D6171" s="2" t="s">
        <v>26825</v>
      </c>
      <c r="E6171" s="2" t="s">
        <v>12380</v>
      </c>
      <c r="F6171" s="2" t="s">
        <v>12381</v>
      </c>
      <c r="G6171" s="4">
        <v>1442</v>
      </c>
      <c r="H6171" s="2" t="s">
        <v>12381</v>
      </c>
      <c r="J6171" s="2" t="s">
        <v>5805</v>
      </c>
      <c r="M6171" s="4">
        <v>9900</v>
      </c>
      <c r="N6171" s="4">
        <v>5.44</v>
      </c>
      <c r="O6171" s="4">
        <v>4449624</v>
      </c>
      <c r="P6171" s="2" t="s">
        <v>33052</v>
      </c>
    </row>
    <row r="6172" spans="1:16" x14ac:dyDescent="0.25">
      <c r="A6172" s="2" t="s">
        <v>25554</v>
      </c>
      <c r="B6172" s="5" t="str">
        <f t="shared" si="96"/>
        <v>https://t.me/shamela_epub/21799</v>
      </c>
      <c r="C6172" s="2" t="s">
        <v>18</v>
      </c>
      <c r="D6172" s="2" t="s">
        <v>26825</v>
      </c>
      <c r="E6172" s="2" t="s">
        <v>10734</v>
      </c>
      <c r="F6172" s="2" t="s">
        <v>10735</v>
      </c>
      <c r="G6172" s="4">
        <v>277</v>
      </c>
      <c r="H6172" s="2" t="s">
        <v>10736</v>
      </c>
      <c r="I6172" s="2" t="s">
        <v>10737</v>
      </c>
      <c r="J6172" s="2" t="s">
        <v>2031</v>
      </c>
      <c r="L6172" s="2" t="s">
        <v>10738</v>
      </c>
      <c r="M6172" s="4">
        <v>33372</v>
      </c>
      <c r="N6172" s="4">
        <v>4.2699999999999996</v>
      </c>
      <c r="O6172" s="4">
        <v>3264607</v>
      </c>
      <c r="P6172" s="2" t="s">
        <v>33053</v>
      </c>
    </row>
    <row r="6173" spans="1:16" x14ac:dyDescent="0.25">
      <c r="A6173" s="2" t="s">
        <v>25472</v>
      </c>
      <c r="B6173" s="5" t="str">
        <f t="shared" si="96"/>
        <v>https://t.me/shamela_epub/21717</v>
      </c>
      <c r="C6173" s="2" t="s">
        <v>18</v>
      </c>
      <c r="D6173" s="2" t="s">
        <v>26825</v>
      </c>
      <c r="E6173" s="2" t="s">
        <v>4679</v>
      </c>
      <c r="F6173" s="2" t="s">
        <v>4680</v>
      </c>
      <c r="G6173" s="4">
        <v>1315</v>
      </c>
      <c r="H6173" s="2" t="s">
        <v>4681</v>
      </c>
      <c r="I6173" s="2" t="s">
        <v>4682</v>
      </c>
      <c r="J6173" s="2" t="s">
        <v>4683</v>
      </c>
      <c r="M6173" s="4">
        <v>46959</v>
      </c>
      <c r="N6173" s="4">
        <v>4.1900000000000004</v>
      </c>
      <c r="O6173" s="4">
        <v>3300356</v>
      </c>
      <c r="P6173" s="2" t="s">
        <v>33054</v>
      </c>
    </row>
    <row r="6174" spans="1:16" x14ac:dyDescent="0.25">
      <c r="A6174" s="2" t="s">
        <v>25536</v>
      </c>
      <c r="B6174" s="5" t="str">
        <f t="shared" si="96"/>
        <v>https://t.me/shamela_epub/21781</v>
      </c>
      <c r="C6174" s="2" t="s">
        <v>18</v>
      </c>
      <c r="D6174" s="2" t="s">
        <v>26825</v>
      </c>
      <c r="E6174" s="2" t="s">
        <v>10327</v>
      </c>
      <c r="F6174" s="2" t="s">
        <v>10328</v>
      </c>
      <c r="G6174" s="4">
        <v>1237</v>
      </c>
      <c r="H6174" s="2" t="s">
        <v>10329</v>
      </c>
      <c r="J6174" s="2" t="s">
        <v>10330</v>
      </c>
      <c r="M6174" s="4">
        <v>43074</v>
      </c>
      <c r="N6174" s="4">
        <v>4.0199999999999996</v>
      </c>
      <c r="O6174" s="4">
        <v>3296399</v>
      </c>
      <c r="P6174" s="2" t="s">
        <v>33055</v>
      </c>
    </row>
    <row r="6175" spans="1:16" x14ac:dyDescent="0.25">
      <c r="A6175" s="2" t="s">
        <v>25565</v>
      </c>
      <c r="B6175" s="5" t="str">
        <f t="shared" si="96"/>
        <v>https://t.me/shamela_epub/21810</v>
      </c>
      <c r="C6175" s="2" t="s">
        <v>18</v>
      </c>
      <c r="D6175" s="2" t="s">
        <v>26825</v>
      </c>
      <c r="E6175" s="2" t="s">
        <v>12363</v>
      </c>
      <c r="F6175" s="2" t="s">
        <v>12364</v>
      </c>
      <c r="G6175" s="4">
        <v>697</v>
      </c>
      <c r="H6175" s="2" t="s">
        <v>12365</v>
      </c>
      <c r="J6175" s="2" t="s">
        <v>12366</v>
      </c>
      <c r="K6175" s="2" t="s">
        <v>12367</v>
      </c>
      <c r="M6175" s="4">
        <v>14221</v>
      </c>
      <c r="N6175" s="4">
        <v>4.01</v>
      </c>
      <c r="O6175" s="4">
        <v>3153996</v>
      </c>
      <c r="P6175" s="2" t="s">
        <v>33056</v>
      </c>
    </row>
    <row r="6176" spans="1:16" x14ac:dyDescent="0.25">
      <c r="A6176" s="2" t="s">
        <v>25608</v>
      </c>
      <c r="B6176" s="5" t="str">
        <f t="shared" si="96"/>
        <v>https://t.me/shamela_epub/21853</v>
      </c>
      <c r="C6176" s="2" t="s">
        <v>18</v>
      </c>
      <c r="D6176" s="2" t="s">
        <v>26825</v>
      </c>
      <c r="E6176" s="2" t="s">
        <v>18469</v>
      </c>
      <c r="F6176" s="2" t="s">
        <v>14942</v>
      </c>
      <c r="G6176" s="4">
        <v>470</v>
      </c>
      <c r="H6176" s="2" t="s">
        <v>14943</v>
      </c>
      <c r="I6176" s="2" t="s">
        <v>18470</v>
      </c>
      <c r="J6176" s="2" t="s">
        <v>18471</v>
      </c>
      <c r="M6176" s="4">
        <v>8081</v>
      </c>
      <c r="N6176" s="4">
        <v>3.62</v>
      </c>
      <c r="O6176" s="4">
        <v>2839705</v>
      </c>
      <c r="P6176" s="2" t="s">
        <v>33057</v>
      </c>
    </row>
    <row r="6177" spans="1:16" x14ac:dyDescent="0.25">
      <c r="A6177" s="2" t="s">
        <v>25587</v>
      </c>
      <c r="B6177" s="5" t="str">
        <f t="shared" si="96"/>
        <v>https://t.me/shamela_epub/21832</v>
      </c>
      <c r="C6177" s="2" t="s">
        <v>18</v>
      </c>
      <c r="D6177" s="2" t="s">
        <v>26825</v>
      </c>
      <c r="E6177" s="2" t="s">
        <v>14812</v>
      </c>
      <c r="F6177" s="2" t="s">
        <v>386</v>
      </c>
      <c r="G6177" s="4">
        <v>852</v>
      </c>
      <c r="H6177" s="2" t="s">
        <v>387</v>
      </c>
      <c r="I6177" s="2" t="s">
        <v>14813</v>
      </c>
      <c r="J6177" s="2" t="s">
        <v>14814</v>
      </c>
      <c r="K6177" s="2" t="s">
        <v>14815</v>
      </c>
      <c r="M6177" s="4">
        <v>26302</v>
      </c>
      <c r="N6177" s="4">
        <v>3.37</v>
      </c>
      <c r="O6177" s="4">
        <v>2723360</v>
      </c>
      <c r="P6177" s="2" t="s">
        <v>33058</v>
      </c>
    </row>
    <row r="6178" spans="1:16" x14ac:dyDescent="0.25">
      <c r="A6178" s="2" t="s">
        <v>25488</v>
      </c>
      <c r="B6178" s="5" t="str">
        <f t="shared" si="96"/>
        <v>https://t.me/shamela_epub/21733</v>
      </c>
      <c r="C6178" s="2" t="s">
        <v>18</v>
      </c>
      <c r="D6178" s="2" t="s">
        <v>26825</v>
      </c>
      <c r="E6178" s="2" t="s">
        <v>5601</v>
      </c>
      <c r="F6178" s="2" t="s">
        <v>1267</v>
      </c>
      <c r="G6178" s="4">
        <v>623</v>
      </c>
      <c r="H6178" s="2" t="s">
        <v>1268</v>
      </c>
      <c r="I6178" s="2" t="s">
        <v>5602</v>
      </c>
      <c r="J6178" s="2" t="s">
        <v>621</v>
      </c>
      <c r="L6178" s="2" t="s">
        <v>5603</v>
      </c>
      <c r="M6178" s="4">
        <v>13162</v>
      </c>
      <c r="N6178" s="4">
        <v>3.31</v>
      </c>
      <c r="O6178" s="4">
        <v>2801846</v>
      </c>
      <c r="P6178" s="2" t="s">
        <v>33059</v>
      </c>
    </row>
    <row r="6179" spans="1:16" x14ac:dyDescent="0.25">
      <c r="A6179" s="2" t="s">
        <v>25475</v>
      </c>
      <c r="B6179" s="5" t="str">
        <f t="shared" si="96"/>
        <v>https://t.me/shamela_epub/21720</v>
      </c>
      <c r="C6179" s="2" t="s">
        <v>18</v>
      </c>
      <c r="D6179" s="2" t="s">
        <v>26825</v>
      </c>
      <c r="E6179" s="2" t="s">
        <v>4692</v>
      </c>
      <c r="F6179" s="2" t="s">
        <v>3153</v>
      </c>
      <c r="G6179" s="4">
        <v>665</v>
      </c>
      <c r="H6179" s="2" t="s">
        <v>3154</v>
      </c>
      <c r="I6179" s="2" t="s">
        <v>4693</v>
      </c>
      <c r="J6179" s="2" t="s">
        <v>2042</v>
      </c>
      <c r="L6179" s="2" t="s">
        <v>4694</v>
      </c>
      <c r="M6179" s="4">
        <v>20316</v>
      </c>
      <c r="N6179" s="4">
        <v>3.23</v>
      </c>
      <c r="O6179" s="4">
        <v>2703855</v>
      </c>
      <c r="P6179" s="2" t="s">
        <v>33060</v>
      </c>
    </row>
    <row r="6180" spans="1:16" x14ac:dyDescent="0.25">
      <c r="A6180" s="2" t="s">
        <v>25506</v>
      </c>
      <c r="B6180" s="5" t="str">
        <f t="shared" si="96"/>
        <v>https://t.me/shamela_epub/21751</v>
      </c>
      <c r="C6180" s="2" t="s">
        <v>18</v>
      </c>
      <c r="D6180" s="2" t="s">
        <v>26825</v>
      </c>
      <c r="E6180" s="2" t="s">
        <v>7340</v>
      </c>
      <c r="F6180" s="2" t="s">
        <v>4579</v>
      </c>
      <c r="G6180" s="4">
        <v>768</v>
      </c>
      <c r="H6180" s="2" t="s">
        <v>4580</v>
      </c>
      <c r="J6180" s="2" t="s">
        <v>37</v>
      </c>
      <c r="L6180" s="2" t="s">
        <v>458</v>
      </c>
      <c r="M6180" s="4">
        <v>24372</v>
      </c>
      <c r="N6180" s="4">
        <v>3.2</v>
      </c>
      <c r="O6180" s="4">
        <v>2481808</v>
      </c>
      <c r="P6180" s="2" t="s">
        <v>33061</v>
      </c>
    </row>
    <row r="6181" spans="1:16" x14ac:dyDescent="0.25">
      <c r="A6181" s="2" t="s">
        <v>25497</v>
      </c>
      <c r="B6181" s="5" t="str">
        <f t="shared" si="96"/>
        <v>https://t.me/shamela_epub/21742</v>
      </c>
      <c r="C6181" s="2" t="s">
        <v>18</v>
      </c>
      <c r="D6181" s="2" t="s">
        <v>26825</v>
      </c>
      <c r="E6181" s="2" t="s">
        <v>6721</v>
      </c>
      <c r="F6181" s="2" t="s">
        <v>6722</v>
      </c>
      <c r="G6181" s="4">
        <v>1384</v>
      </c>
      <c r="H6181" s="2" t="s">
        <v>6723</v>
      </c>
      <c r="J6181" s="2" t="s">
        <v>2222</v>
      </c>
      <c r="L6181" s="2" t="s">
        <v>149</v>
      </c>
      <c r="M6181" s="4">
        <v>47109</v>
      </c>
      <c r="N6181" s="4">
        <v>3.13</v>
      </c>
      <c r="O6181" s="4">
        <v>2497663</v>
      </c>
      <c r="P6181" s="2" t="s">
        <v>33062</v>
      </c>
    </row>
    <row r="6182" spans="1:16" x14ac:dyDescent="0.25">
      <c r="A6182" s="2" t="s">
        <v>25558</v>
      </c>
      <c r="B6182" s="5" t="str">
        <f t="shared" si="96"/>
        <v>https://t.me/shamela_epub/21803</v>
      </c>
      <c r="C6182" s="2" t="s">
        <v>18</v>
      </c>
      <c r="D6182" s="2" t="s">
        <v>26825</v>
      </c>
      <c r="E6182" s="2" t="s">
        <v>10835</v>
      </c>
      <c r="F6182" s="2" t="s">
        <v>489</v>
      </c>
      <c r="G6182" s="4">
        <v>732</v>
      </c>
      <c r="H6182" s="2" t="s">
        <v>490</v>
      </c>
      <c r="J6182" s="2" t="s">
        <v>10836</v>
      </c>
      <c r="L6182" s="2" t="s">
        <v>13</v>
      </c>
      <c r="M6182" s="4">
        <v>37018</v>
      </c>
      <c r="N6182" s="4">
        <v>3</v>
      </c>
      <c r="O6182" s="4">
        <v>1671565</v>
      </c>
      <c r="P6182" s="2" t="s">
        <v>33063</v>
      </c>
    </row>
    <row r="6183" spans="1:16" x14ac:dyDescent="0.25">
      <c r="A6183" s="2" t="s">
        <v>25469</v>
      </c>
      <c r="B6183" s="5" t="str">
        <f t="shared" si="96"/>
        <v>https://t.me/shamela_epub/21714</v>
      </c>
      <c r="C6183" s="2" t="s">
        <v>18</v>
      </c>
      <c r="D6183" s="2" t="s">
        <v>26825</v>
      </c>
      <c r="E6183" s="2" t="s">
        <v>4666</v>
      </c>
      <c r="F6183" s="2" t="s">
        <v>4667</v>
      </c>
      <c r="G6183" s="4">
        <v>749</v>
      </c>
      <c r="H6183" s="2" t="s">
        <v>4668</v>
      </c>
      <c r="J6183" s="2" t="s">
        <v>1812</v>
      </c>
      <c r="L6183" s="2" t="s">
        <v>3248</v>
      </c>
      <c r="M6183" s="4">
        <v>28111</v>
      </c>
      <c r="N6183" s="4">
        <v>2.94</v>
      </c>
      <c r="O6183" s="4">
        <v>1666007</v>
      </c>
      <c r="P6183" s="2" t="s">
        <v>33064</v>
      </c>
    </row>
    <row r="6184" spans="1:16" x14ac:dyDescent="0.25">
      <c r="A6184" s="2" t="s">
        <v>25465</v>
      </c>
      <c r="B6184" s="5" t="str">
        <f t="shared" si="96"/>
        <v>https://t.me/shamela_epub/21710</v>
      </c>
      <c r="C6184" s="2" t="s">
        <v>18</v>
      </c>
      <c r="D6184" s="2" t="s">
        <v>26825</v>
      </c>
      <c r="E6184" s="2" t="s">
        <v>4640</v>
      </c>
      <c r="F6184" s="2" t="s">
        <v>4641</v>
      </c>
      <c r="G6184" s="4">
        <v>658</v>
      </c>
      <c r="H6184" s="2" t="s">
        <v>4642</v>
      </c>
      <c r="I6184" s="2" t="s">
        <v>1238</v>
      </c>
      <c r="J6184" s="2" t="s">
        <v>4643</v>
      </c>
      <c r="K6184" s="2" t="s">
        <v>4644</v>
      </c>
      <c r="M6184" s="4">
        <v>20124</v>
      </c>
      <c r="N6184" s="4">
        <v>2.88</v>
      </c>
      <c r="O6184" s="4">
        <v>2097049</v>
      </c>
      <c r="P6184" s="2" t="s">
        <v>33065</v>
      </c>
    </row>
    <row r="6185" spans="1:16" x14ac:dyDescent="0.25">
      <c r="A6185" s="2" t="s">
        <v>25560</v>
      </c>
      <c r="B6185" s="5" t="str">
        <f t="shared" si="96"/>
        <v>https://t.me/shamela_epub/21805</v>
      </c>
      <c r="C6185" s="2" t="s">
        <v>18</v>
      </c>
      <c r="D6185" s="2" t="s">
        <v>26825</v>
      </c>
      <c r="E6185" s="2" t="s">
        <v>10847</v>
      </c>
      <c r="F6185" s="2" t="s">
        <v>10848</v>
      </c>
      <c r="G6185" s="4">
        <v>726</v>
      </c>
      <c r="H6185" s="2" t="s">
        <v>10849</v>
      </c>
      <c r="J6185" s="2" t="s">
        <v>7353</v>
      </c>
      <c r="L6185" s="2" t="s">
        <v>10850</v>
      </c>
      <c r="M6185" s="4">
        <v>15489</v>
      </c>
      <c r="N6185" s="4">
        <v>2.75</v>
      </c>
      <c r="O6185" s="4">
        <v>2340275</v>
      </c>
      <c r="P6185" s="2" t="s">
        <v>33066</v>
      </c>
    </row>
    <row r="6186" spans="1:16" x14ac:dyDescent="0.25">
      <c r="A6186" s="2" t="s">
        <v>25571</v>
      </c>
      <c r="B6186" s="5" t="str">
        <f t="shared" si="96"/>
        <v>https://t.me/shamela_epub/21816</v>
      </c>
      <c r="C6186" s="2" t="s">
        <v>18</v>
      </c>
      <c r="D6186" s="2" t="s">
        <v>26825</v>
      </c>
      <c r="E6186" s="2" t="s">
        <v>12576</v>
      </c>
      <c r="F6186" s="2" t="s">
        <v>12577</v>
      </c>
      <c r="G6186" s="4">
        <v>1228</v>
      </c>
      <c r="H6186" s="2" t="s">
        <v>12578</v>
      </c>
      <c r="I6186" s="2" t="s">
        <v>12579</v>
      </c>
      <c r="J6186" s="2" t="s">
        <v>12580</v>
      </c>
      <c r="L6186" s="2" t="s">
        <v>12581</v>
      </c>
      <c r="M6186" s="4">
        <v>14513</v>
      </c>
      <c r="N6186" s="4">
        <v>2.69</v>
      </c>
      <c r="O6186" s="4">
        <v>2107518</v>
      </c>
      <c r="P6186" s="2" t="s">
        <v>33067</v>
      </c>
    </row>
    <row r="6187" spans="1:16" x14ac:dyDescent="0.25">
      <c r="A6187" s="2" t="s">
        <v>25494</v>
      </c>
      <c r="B6187" s="5" t="str">
        <f t="shared" si="96"/>
        <v>https://t.me/shamela_epub/21739</v>
      </c>
      <c r="C6187" s="2" t="s">
        <v>18</v>
      </c>
      <c r="D6187" s="2" t="s">
        <v>26825</v>
      </c>
      <c r="E6187" s="2" t="s">
        <v>6597</v>
      </c>
      <c r="F6187" s="2" t="s">
        <v>6598</v>
      </c>
      <c r="G6187" s="4">
        <v>832</v>
      </c>
      <c r="H6187" s="2" t="s">
        <v>6599</v>
      </c>
      <c r="J6187" s="2" t="s">
        <v>621</v>
      </c>
      <c r="L6187" s="2" t="s">
        <v>6600</v>
      </c>
      <c r="M6187" s="4">
        <v>20640</v>
      </c>
      <c r="N6187" s="4">
        <v>2.63</v>
      </c>
      <c r="O6187" s="4">
        <v>1863340</v>
      </c>
      <c r="P6187" s="2" t="s">
        <v>33068</v>
      </c>
    </row>
    <row r="6188" spans="1:16" x14ac:dyDescent="0.25">
      <c r="A6188" s="2" t="s">
        <v>25538</v>
      </c>
      <c r="B6188" s="5" t="str">
        <f t="shared" si="96"/>
        <v>https://t.me/shamela_epub/21783</v>
      </c>
      <c r="C6188" s="2" t="s">
        <v>18</v>
      </c>
      <c r="D6188" s="2" t="s">
        <v>26825</v>
      </c>
      <c r="E6188" s="2" t="s">
        <v>10408</v>
      </c>
      <c r="F6188" s="2" t="s">
        <v>10409</v>
      </c>
      <c r="G6188" s="4">
        <v>207</v>
      </c>
      <c r="H6188" s="2" t="s">
        <v>10410</v>
      </c>
      <c r="J6188" s="2" t="s">
        <v>621</v>
      </c>
      <c r="L6188" s="2" t="s">
        <v>10411</v>
      </c>
      <c r="M6188" s="4">
        <v>27862</v>
      </c>
      <c r="N6188" s="4">
        <v>2.33</v>
      </c>
      <c r="O6188" s="4">
        <v>1318323</v>
      </c>
      <c r="P6188" s="2" t="s">
        <v>33069</v>
      </c>
    </row>
    <row r="6189" spans="1:16" x14ac:dyDescent="0.25">
      <c r="A6189" s="2" t="s">
        <v>25458</v>
      </c>
      <c r="B6189" s="5" t="str">
        <f t="shared" si="96"/>
        <v>https://t.me/shamela_epub/21703</v>
      </c>
      <c r="C6189" s="2" t="s">
        <v>18</v>
      </c>
      <c r="D6189" s="2" t="s">
        <v>26825</v>
      </c>
      <c r="E6189" s="2" t="s">
        <v>2607</v>
      </c>
      <c r="F6189" s="2" t="s">
        <v>20</v>
      </c>
      <c r="G6189" s="4">
        <v>911</v>
      </c>
      <c r="H6189" s="2" t="s">
        <v>21</v>
      </c>
      <c r="I6189" s="2" t="s">
        <v>2608</v>
      </c>
      <c r="J6189" s="2" t="s">
        <v>2609</v>
      </c>
      <c r="L6189" s="2" t="s">
        <v>2610</v>
      </c>
      <c r="M6189" s="4">
        <v>32834</v>
      </c>
      <c r="N6189" s="4">
        <v>2.25</v>
      </c>
      <c r="O6189" s="4">
        <v>1638110</v>
      </c>
      <c r="P6189" s="2" t="s">
        <v>33070</v>
      </c>
    </row>
    <row r="6190" spans="1:16" x14ac:dyDescent="0.25">
      <c r="A6190" s="2" t="s">
        <v>25457</v>
      </c>
      <c r="B6190" s="5" t="str">
        <f t="shared" si="96"/>
        <v>https://t.me/shamela_epub/21702</v>
      </c>
      <c r="C6190" s="2" t="s">
        <v>18</v>
      </c>
      <c r="D6190" s="2" t="s">
        <v>26825</v>
      </c>
      <c r="E6190" s="2" t="s">
        <v>2309</v>
      </c>
      <c r="F6190" s="2" t="s">
        <v>2310</v>
      </c>
      <c r="G6190" s="4">
        <v>1442</v>
      </c>
      <c r="H6190" s="2" t="s">
        <v>2310</v>
      </c>
      <c r="J6190" s="2" t="s">
        <v>2311</v>
      </c>
      <c r="M6190" s="4">
        <v>28968</v>
      </c>
      <c r="N6190" s="4">
        <v>2.23</v>
      </c>
      <c r="O6190" s="4">
        <v>1450789</v>
      </c>
      <c r="P6190" s="2" t="s">
        <v>33071</v>
      </c>
    </row>
    <row r="6191" spans="1:16" x14ac:dyDescent="0.25">
      <c r="A6191" s="2" t="s">
        <v>25585</v>
      </c>
      <c r="B6191" s="5" t="str">
        <f t="shared" si="96"/>
        <v>https://t.me/shamela_epub/21830</v>
      </c>
      <c r="C6191" s="2" t="s">
        <v>18</v>
      </c>
      <c r="D6191" s="2" t="s">
        <v>26825</v>
      </c>
      <c r="E6191" s="2" t="s">
        <v>14729</v>
      </c>
      <c r="F6191" s="2" t="s">
        <v>1842</v>
      </c>
      <c r="G6191" s="4">
        <v>748</v>
      </c>
      <c r="H6191" s="2" t="s">
        <v>1843</v>
      </c>
      <c r="I6191" s="2" t="s">
        <v>14730</v>
      </c>
      <c r="J6191" s="2" t="s">
        <v>654</v>
      </c>
      <c r="M6191" s="4">
        <v>26428</v>
      </c>
      <c r="N6191" s="4">
        <v>2.2000000000000002</v>
      </c>
      <c r="O6191" s="4">
        <v>2099823</v>
      </c>
      <c r="P6191" s="2" t="s">
        <v>33072</v>
      </c>
    </row>
    <row r="6192" spans="1:16" x14ac:dyDescent="0.25">
      <c r="A6192" s="2" t="s">
        <v>25574</v>
      </c>
      <c r="B6192" s="5" t="str">
        <f t="shared" si="96"/>
        <v>https://t.me/shamela_epub/21819</v>
      </c>
      <c r="C6192" s="2" t="s">
        <v>18</v>
      </c>
      <c r="D6192" s="2" t="s">
        <v>26825</v>
      </c>
      <c r="E6192" s="2" t="s">
        <v>13348</v>
      </c>
      <c r="F6192" s="2" t="s">
        <v>13349</v>
      </c>
      <c r="G6192" s="4">
        <v>816</v>
      </c>
      <c r="H6192" s="2" t="s">
        <v>13350</v>
      </c>
      <c r="J6192" s="2" t="s">
        <v>7771</v>
      </c>
      <c r="L6192" s="2" t="s">
        <v>690</v>
      </c>
      <c r="M6192" s="4">
        <v>5057</v>
      </c>
      <c r="N6192" s="4">
        <v>1.87</v>
      </c>
      <c r="O6192" s="4">
        <v>1554675</v>
      </c>
      <c r="P6192" s="2" t="s">
        <v>33073</v>
      </c>
    </row>
    <row r="6193" spans="1:16" x14ac:dyDescent="0.25">
      <c r="A6193" s="2" t="s">
        <v>25471</v>
      </c>
      <c r="B6193" s="5" t="str">
        <f t="shared" si="96"/>
        <v>https://t.me/shamela_epub/21716</v>
      </c>
      <c r="C6193" s="2" t="s">
        <v>18</v>
      </c>
      <c r="D6193" s="2" t="s">
        <v>26825</v>
      </c>
      <c r="E6193" s="2" t="s">
        <v>4674</v>
      </c>
      <c r="F6193" s="2" t="s">
        <v>4675</v>
      </c>
      <c r="G6193" s="4">
        <v>928</v>
      </c>
      <c r="H6193" s="2" t="s">
        <v>4676</v>
      </c>
      <c r="I6193" s="2" t="s">
        <v>4677</v>
      </c>
      <c r="J6193" s="2" t="s">
        <v>4678</v>
      </c>
      <c r="M6193" s="4">
        <v>17451</v>
      </c>
      <c r="N6193" s="4">
        <v>1.85</v>
      </c>
      <c r="O6193" s="4">
        <v>1501801</v>
      </c>
      <c r="P6193" s="2" t="s">
        <v>33074</v>
      </c>
    </row>
    <row r="6194" spans="1:16" x14ac:dyDescent="0.25">
      <c r="A6194" s="2" t="s">
        <v>25612</v>
      </c>
      <c r="B6194" s="5" t="str">
        <f t="shared" si="96"/>
        <v>https://t.me/shamela_epub/21857</v>
      </c>
      <c r="C6194" s="2" t="s">
        <v>18</v>
      </c>
      <c r="D6194" s="2" t="s">
        <v>26825</v>
      </c>
      <c r="E6194" s="2" t="s">
        <v>18600</v>
      </c>
      <c r="F6194" s="2" t="s">
        <v>4675</v>
      </c>
      <c r="G6194" s="4">
        <v>928</v>
      </c>
      <c r="H6194" s="2" t="s">
        <v>4676</v>
      </c>
      <c r="I6194" s="2" t="s">
        <v>18601</v>
      </c>
      <c r="J6194" s="2" t="s">
        <v>1020</v>
      </c>
      <c r="L6194" s="2" t="s">
        <v>18602</v>
      </c>
      <c r="M6194" s="4">
        <v>4413</v>
      </c>
      <c r="N6194" s="4">
        <v>1.84</v>
      </c>
      <c r="O6194" s="4">
        <v>1729014</v>
      </c>
      <c r="P6194" s="2" t="s">
        <v>33075</v>
      </c>
    </row>
    <row r="6195" spans="1:16" x14ac:dyDescent="0.25">
      <c r="A6195" s="2" t="s">
        <v>25503</v>
      </c>
      <c r="B6195" s="5" t="str">
        <f t="shared" si="96"/>
        <v>https://t.me/shamela_epub/21748</v>
      </c>
      <c r="C6195" s="2" t="s">
        <v>18</v>
      </c>
      <c r="D6195" s="2" t="s">
        <v>26825</v>
      </c>
      <c r="E6195" s="2" t="s">
        <v>7164</v>
      </c>
      <c r="F6195" s="2" t="s">
        <v>7165</v>
      </c>
      <c r="G6195" s="4">
        <v>927</v>
      </c>
      <c r="H6195" s="2" t="s">
        <v>7166</v>
      </c>
      <c r="I6195" s="2" t="s">
        <v>4948</v>
      </c>
      <c r="J6195" s="2" t="s">
        <v>621</v>
      </c>
      <c r="L6195" s="2" t="s">
        <v>7167</v>
      </c>
      <c r="M6195" s="4">
        <v>14038</v>
      </c>
      <c r="N6195" s="4">
        <v>1.75</v>
      </c>
      <c r="O6195" s="4">
        <v>1465529</v>
      </c>
      <c r="P6195" s="2" t="s">
        <v>33076</v>
      </c>
    </row>
    <row r="6196" spans="1:16" x14ac:dyDescent="0.25">
      <c r="A6196" s="2" t="s">
        <v>25611</v>
      </c>
      <c r="B6196" s="5" t="str">
        <f t="shared" si="96"/>
        <v>https://t.me/shamela_epub/21856</v>
      </c>
      <c r="C6196" s="2" t="s">
        <v>18</v>
      </c>
      <c r="D6196" s="2" t="s">
        <v>26825</v>
      </c>
      <c r="E6196" s="2" t="s">
        <v>18516</v>
      </c>
      <c r="F6196" s="2" t="s">
        <v>17119</v>
      </c>
      <c r="G6196" s="4">
        <v>1364</v>
      </c>
      <c r="H6196" s="2" t="s">
        <v>17120</v>
      </c>
      <c r="J6196" s="2" t="s">
        <v>18517</v>
      </c>
      <c r="K6196" s="2" t="s">
        <v>14275</v>
      </c>
      <c r="M6196" s="4">
        <v>10468</v>
      </c>
      <c r="N6196" s="4">
        <v>1.73</v>
      </c>
      <c r="O6196" s="4">
        <v>1321200</v>
      </c>
      <c r="P6196" s="2" t="s">
        <v>33077</v>
      </c>
    </row>
    <row r="6197" spans="1:16" x14ac:dyDescent="0.25">
      <c r="A6197" s="2" t="s">
        <v>25482</v>
      </c>
      <c r="B6197" s="5" t="str">
        <f t="shared" si="96"/>
        <v>https://t.me/shamela_epub/21727</v>
      </c>
      <c r="C6197" s="2" t="s">
        <v>18</v>
      </c>
      <c r="D6197" s="2" t="s">
        <v>26825</v>
      </c>
      <c r="E6197" s="2" t="s">
        <v>4807</v>
      </c>
      <c r="F6197" s="2" t="s">
        <v>199</v>
      </c>
      <c r="G6197" s="4">
        <v>597</v>
      </c>
      <c r="H6197" s="2" t="s">
        <v>200</v>
      </c>
      <c r="J6197" s="2" t="s">
        <v>4808</v>
      </c>
      <c r="L6197" s="2" t="s">
        <v>3002</v>
      </c>
      <c r="M6197" s="4">
        <v>13762</v>
      </c>
      <c r="N6197" s="4">
        <v>1.69</v>
      </c>
      <c r="O6197" s="4">
        <v>938601</v>
      </c>
      <c r="P6197" s="2" t="s">
        <v>33078</v>
      </c>
    </row>
    <row r="6198" spans="1:16" x14ac:dyDescent="0.25">
      <c r="A6198" s="2" t="s">
        <v>25487</v>
      </c>
      <c r="B6198" s="5" t="str">
        <f t="shared" si="96"/>
        <v>https://t.me/shamela_epub/21732</v>
      </c>
      <c r="C6198" s="2" t="s">
        <v>18</v>
      </c>
      <c r="D6198" s="2" t="s">
        <v>26825</v>
      </c>
      <c r="E6198" s="2" t="s">
        <v>5499</v>
      </c>
      <c r="F6198" s="2" t="s">
        <v>5500</v>
      </c>
      <c r="G6198" s="4">
        <v>1442</v>
      </c>
      <c r="H6198" s="2" t="s">
        <v>5500</v>
      </c>
      <c r="J6198" s="2" t="s">
        <v>2362</v>
      </c>
      <c r="L6198" s="2" t="s">
        <v>5501</v>
      </c>
      <c r="M6198" s="4">
        <v>6861</v>
      </c>
      <c r="N6198" s="4">
        <v>1.59</v>
      </c>
      <c r="O6198" s="4">
        <v>1376090</v>
      </c>
      <c r="P6198" s="2" t="s">
        <v>33079</v>
      </c>
    </row>
    <row r="6199" spans="1:16" x14ac:dyDescent="0.25">
      <c r="A6199" s="2" t="s">
        <v>25443</v>
      </c>
      <c r="B6199" s="5" t="str">
        <f t="shared" si="96"/>
        <v>https://t.me/shamela_epub/21688</v>
      </c>
      <c r="C6199" s="2" t="s">
        <v>18</v>
      </c>
      <c r="D6199" s="2" t="s">
        <v>26825</v>
      </c>
      <c r="E6199" s="2" t="s">
        <v>187</v>
      </c>
      <c r="F6199" s="2" t="s">
        <v>188</v>
      </c>
      <c r="G6199" s="4">
        <v>845</v>
      </c>
      <c r="H6199" s="2" t="s">
        <v>189</v>
      </c>
      <c r="J6199" s="2" t="s">
        <v>190</v>
      </c>
      <c r="L6199" s="2" t="s">
        <v>13</v>
      </c>
      <c r="M6199" s="4">
        <v>23906</v>
      </c>
      <c r="N6199" s="4">
        <v>1.56</v>
      </c>
      <c r="O6199" s="4">
        <v>1390704</v>
      </c>
      <c r="P6199" s="2" t="s">
        <v>33080</v>
      </c>
    </row>
    <row r="6200" spans="1:16" x14ac:dyDescent="0.25">
      <c r="A6200" s="2" t="s">
        <v>25478</v>
      </c>
      <c r="B6200" s="5" t="str">
        <f t="shared" si="96"/>
        <v>https://t.me/shamela_epub/21723</v>
      </c>
      <c r="C6200" s="2" t="s">
        <v>18</v>
      </c>
      <c r="D6200" s="2" t="s">
        <v>26825</v>
      </c>
      <c r="E6200" s="2" t="s">
        <v>4702</v>
      </c>
      <c r="F6200" s="2" t="s">
        <v>4703</v>
      </c>
      <c r="G6200" s="4">
        <v>1338</v>
      </c>
      <c r="H6200" s="2" t="s">
        <v>4704</v>
      </c>
      <c r="I6200" s="2" t="s">
        <v>4705</v>
      </c>
      <c r="J6200" s="2" t="s">
        <v>4706</v>
      </c>
      <c r="L6200" s="2" t="s">
        <v>3878</v>
      </c>
      <c r="M6200" s="4">
        <v>25875</v>
      </c>
      <c r="N6200" s="4">
        <v>1.54</v>
      </c>
      <c r="O6200" s="4">
        <v>1180840</v>
      </c>
      <c r="P6200" s="2" t="s">
        <v>33081</v>
      </c>
    </row>
    <row r="6201" spans="1:16" x14ac:dyDescent="0.25">
      <c r="A6201" s="2" t="s">
        <v>25548</v>
      </c>
      <c r="B6201" s="5" t="str">
        <f t="shared" si="96"/>
        <v>https://t.me/shamela_epub/21793</v>
      </c>
      <c r="C6201" s="2" t="s">
        <v>18</v>
      </c>
      <c r="D6201" s="2" t="s">
        <v>26825</v>
      </c>
      <c r="E6201" s="2" t="s">
        <v>10693</v>
      </c>
      <c r="F6201" s="2" t="s">
        <v>10694</v>
      </c>
      <c r="G6201" s="4">
        <v>355</v>
      </c>
      <c r="H6201" s="2" t="s">
        <v>10695</v>
      </c>
      <c r="J6201" s="2" t="s">
        <v>10696</v>
      </c>
      <c r="M6201" s="4">
        <v>27873</v>
      </c>
      <c r="N6201" s="4">
        <v>1.48</v>
      </c>
      <c r="O6201" s="4">
        <v>1671788</v>
      </c>
      <c r="P6201" s="2" t="s">
        <v>33082</v>
      </c>
    </row>
    <row r="6202" spans="1:16" x14ac:dyDescent="0.25">
      <c r="A6202" s="2" t="s">
        <v>25533</v>
      </c>
      <c r="B6202" s="5" t="str">
        <f t="shared" si="96"/>
        <v>https://t.me/shamela_epub/21778</v>
      </c>
      <c r="C6202" s="2" t="s">
        <v>18</v>
      </c>
      <c r="D6202" s="2" t="s">
        <v>26825</v>
      </c>
      <c r="E6202" s="2" t="s">
        <v>10243</v>
      </c>
      <c r="F6202" s="2" t="s">
        <v>10244</v>
      </c>
      <c r="G6202" s="4">
        <v>695</v>
      </c>
      <c r="H6202" s="2" t="s">
        <v>10245</v>
      </c>
      <c r="J6202" s="2" t="s">
        <v>1110</v>
      </c>
      <c r="L6202" s="2" t="s">
        <v>10246</v>
      </c>
      <c r="M6202" s="4">
        <v>46577</v>
      </c>
      <c r="N6202" s="4">
        <v>1.38</v>
      </c>
      <c r="O6202" s="4">
        <v>1028303</v>
      </c>
      <c r="P6202" s="2" t="s">
        <v>33083</v>
      </c>
    </row>
    <row r="6203" spans="1:16" x14ac:dyDescent="0.25">
      <c r="A6203" s="2" t="s">
        <v>25537</v>
      </c>
      <c r="B6203" s="5" t="str">
        <f t="shared" si="96"/>
        <v>https://t.me/shamela_epub/21782</v>
      </c>
      <c r="C6203" s="2" t="s">
        <v>18</v>
      </c>
      <c r="D6203" s="2" t="s">
        <v>26825</v>
      </c>
      <c r="E6203" s="2" t="s">
        <v>10346</v>
      </c>
      <c r="F6203" s="2" t="s">
        <v>10347</v>
      </c>
      <c r="G6203" s="4">
        <v>1429</v>
      </c>
      <c r="H6203" s="2" t="s">
        <v>10347</v>
      </c>
      <c r="J6203" s="2" t="s">
        <v>2232</v>
      </c>
      <c r="L6203" s="2" t="s">
        <v>649</v>
      </c>
      <c r="M6203" s="4">
        <v>35866</v>
      </c>
      <c r="N6203" s="4">
        <v>1.38</v>
      </c>
      <c r="O6203" s="4">
        <v>1166450</v>
      </c>
      <c r="P6203" s="2" t="s">
        <v>33084</v>
      </c>
    </row>
    <row r="6204" spans="1:16" x14ac:dyDescent="0.25">
      <c r="A6204" s="2" t="s">
        <v>25579</v>
      </c>
      <c r="B6204" s="5" t="str">
        <f t="shared" si="96"/>
        <v>https://t.me/shamela_epub/21824</v>
      </c>
      <c r="C6204" s="2" t="s">
        <v>18</v>
      </c>
      <c r="D6204" s="2" t="s">
        <v>26825</v>
      </c>
      <c r="E6204" s="2" t="s">
        <v>14216</v>
      </c>
      <c r="F6204" s="2" t="s">
        <v>3540</v>
      </c>
      <c r="G6204" s="4">
        <v>578</v>
      </c>
      <c r="H6204" s="2" t="s">
        <v>3541</v>
      </c>
      <c r="J6204" s="2" t="s">
        <v>14217</v>
      </c>
      <c r="L6204" s="2" t="s">
        <v>14218</v>
      </c>
      <c r="M6204" s="4">
        <v>24324</v>
      </c>
      <c r="N6204" s="4">
        <v>1.36</v>
      </c>
      <c r="O6204" s="4">
        <v>993192</v>
      </c>
      <c r="P6204" s="2" t="s">
        <v>33085</v>
      </c>
    </row>
    <row r="6205" spans="1:16" x14ac:dyDescent="0.25">
      <c r="A6205" s="2" t="s">
        <v>25539</v>
      </c>
      <c r="B6205" s="5" t="str">
        <f t="shared" si="96"/>
        <v>https://t.me/shamela_epub/21784</v>
      </c>
      <c r="C6205" s="2" t="s">
        <v>18</v>
      </c>
      <c r="D6205" s="2" t="s">
        <v>26825</v>
      </c>
      <c r="E6205" s="2" t="s">
        <v>10416</v>
      </c>
      <c r="F6205" s="2" t="s">
        <v>10417</v>
      </c>
      <c r="G6205" s="4">
        <v>1442</v>
      </c>
      <c r="H6205" s="2" t="s">
        <v>10418</v>
      </c>
      <c r="J6205" s="2" t="s">
        <v>2362</v>
      </c>
      <c r="L6205" s="2" t="s">
        <v>5535</v>
      </c>
      <c r="M6205" s="4">
        <v>11762</v>
      </c>
      <c r="N6205" s="4">
        <v>1.35</v>
      </c>
      <c r="O6205" s="4">
        <v>1210082</v>
      </c>
      <c r="P6205" s="2" t="s">
        <v>33086</v>
      </c>
    </row>
    <row r="6206" spans="1:16" x14ac:dyDescent="0.25">
      <c r="A6206" s="2" t="s">
        <v>25508</v>
      </c>
      <c r="B6206" s="5" t="str">
        <f t="shared" si="96"/>
        <v>https://t.me/shamela_epub/21753</v>
      </c>
      <c r="C6206" s="2" t="s">
        <v>18</v>
      </c>
      <c r="D6206" s="2" t="s">
        <v>26825</v>
      </c>
      <c r="E6206" s="2" t="s">
        <v>7465</v>
      </c>
      <c r="F6206" s="2" t="s">
        <v>7466</v>
      </c>
      <c r="G6206" s="4">
        <v>812</v>
      </c>
      <c r="H6206" s="2" t="s">
        <v>7467</v>
      </c>
      <c r="I6206" s="2" t="s">
        <v>7468</v>
      </c>
      <c r="J6206" s="2" t="s">
        <v>7469</v>
      </c>
      <c r="L6206" s="2" t="s">
        <v>2651</v>
      </c>
      <c r="M6206" s="4">
        <v>15230</v>
      </c>
      <c r="N6206" s="4">
        <v>1.31</v>
      </c>
      <c r="O6206" s="4">
        <v>1030644</v>
      </c>
      <c r="P6206" s="2" t="s">
        <v>33087</v>
      </c>
    </row>
    <row r="6207" spans="1:16" x14ac:dyDescent="0.25">
      <c r="A6207" s="2" t="s">
        <v>25563</v>
      </c>
      <c r="B6207" s="5" t="str">
        <f t="shared" si="96"/>
        <v>https://t.me/shamela_epub/21808</v>
      </c>
      <c r="C6207" s="2" t="s">
        <v>18</v>
      </c>
      <c r="D6207" s="2" t="s">
        <v>26825</v>
      </c>
      <c r="E6207" s="2" t="s">
        <v>12186</v>
      </c>
      <c r="F6207" s="2" t="s">
        <v>12187</v>
      </c>
      <c r="G6207" s="4">
        <v>458</v>
      </c>
      <c r="H6207" s="2" t="s">
        <v>12188</v>
      </c>
      <c r="J6207" s="2" t="s">
        <v>12189</v>
      </c>
      <c r="K6207" s="2" t="s">
        <v>12190</v>
      </c>
      <c r="M6207" s="4">
        <v>7958</v>
      </c>
      <c r="N6207" s="4">
        <v>1.31</v>
      </c>
      <c r="O6207" s="4">
        <v>1007765</v>
      </c>
      <c r="P6207" s="2" t="s">
        <v>33088</v>
      </c>
    </row>
    <row r="6208" spans="1:16" x14ac:dyDescent="0.25">
      <c r="A6208" s="2" t="s">
        <v>25531</v>
      </c>
      <c r="B6208" s="5" t="str">
        <f t="shared" si="96"/>
        <v>https://t.me/shamela_epub/21776</v>
      </c>
      <c r="C6208" s="2" t="s">
        <v>18</v>
      </c>
      <c r="D6208" s="2" t="s">
        <v>26825</v>
      </c>
      <c r="E6208" s="2" t="s">
        <v>10186</v>
      </c>
      <c r="F6208" s="2" t="s">
        <v>10187</v>
      </c>
      <c r="G6208" s="4">
        <v>1442</v>
      </c>
      <c r="H6208" s="2" t="s">
        <v>10187</v>
      </c>
      <c r="J6208" s="2" t="s">
        <v>10188</v>
      </c>
      <c r="M6208" s="4">
        <v>8331</v>
      </c>
      <c r="N6208" s="4">
        <v>1.26</v>
      </c>
      <c r="O6208" s="4">
        <v>1020603</v>
      </c>
      <c r="P6208" s="2" t="s">
        <v>33089</v>
      </c>
    </row>
    <row r="6209" spans="1:16" x14ac:dyDescent="0.25">
      <c r="A6209" s="2" t="s">
        <v>25535</v>
      </c>
      <c r="B6209" s="5" t="str">
        <f t="shared" si="96"/>
        <v>https://t.me/shamela_epub/21780</v>
      </c>
      <c r="C6209" s="2" t="s">
        <v>18</v>
      </c>
      <c r="D6209" s="2" t="s">
        <v>26825</v>
      </c>
      <c r="E6209" s="2" t="s">
        <v>10324</v>
      </c>
      <c r="F6209" s="2" t="s">
        <v>20</v>
      </c>
      <c r="G6209" s="4">
        <v>911</v>
      </c>
      <c r="H6209" s="2" t="s">
        <v>21</v>
      </c>
      <c r="I6209" s="2" t="s">
        <v>1385</v>
      </c>
      <c r="J6209" s="2" t="s">
        <v>10325</v>
      </c>
      <c r="L6209" s="2" t="s">
        <v>10326</v>
      </c>
      <c r="M6209" s="4">
        <v>58798</v>
      </c>
      <c r="N6209" s="4">
        <v>1.26</v>
      </c>
      <c r="O6209" s="4">
        <v>837356</v>
      </c>
      <c r="P6209" s="2" t="s">
        <v>33090</v>
      </c>
    </row>
    <row r="6210" spans="1:16" x14ac:dyDescent="0.25">
      <c r="A6210" s="2" t="s">
        <v>25590</v>
      </c>
      <c r="B6210" s="5" t="str">
        <f t="shared" si="96"/>
        <v>https://t.me/shamela_epub/21835</v>
      </c>
      <c r="C6210" s="2" t="s">
        <v>18</v>
      </c>
      <c r="D6210" s="2" t="s">
        <v>26825</v>
      </c>
      <c r="E6210" s="2" t="s">
        <v>15700</v>
      </c>
      <c r="F6210" s="2" t="s">
        <v>83</v>
      </c>
      <c r="G6210" s="4">
        <v>1442</v>
      </c>
      <c r="H6210" s="2" t="s">
        <v>83</v>
      </c>
      <c r="J6210" s="2" t="s">
        <v>15701</v>
      </c>
      <c r="L6210" s="2" t="s">
        <v>9998</v>
      </c>
      <c r="M6210" s="4">
        <v>18186</v>
      </c>
      <c r="N6210" s="4">
        <v>1.25</v>
      </c>
      <c r="O6210" s="4">
        <v>968640</v>
      </c>
      <c r="P6210" s="2" t="s">
        <v>33091</v>
      </c>
    </row>
    <row r="6211" spans="1:16" x14ac:dyDescent="0.25">
      <c r="A6211" s="2" t="s">
        <v>25594</v>
      </c>
      <c r="B6211" s="5" t="str">
        <f t="shared" ref="B6211:B6274" si="97">HYPERLINK(P6211)</f>
        <v>https://t.me/shamela_epub/21839</v>
      </c>
      <c r="C6211" s="2" t="s">
        <v>18</v>
      </c>
      <c r="D6211" s="2" t="s">
        <v>26825</v>
      </c>
      <c r="E6211" s="2" t="s">
        <v>16357</v>
      </c>
      <c r="F6211" s="2" t="s">
        <v>12658</v>
      </c>
      <c r="G6211" s="4">
        <v>911</v>
      </c>
      <c r="H6211" s="2" t="s">
        <v>12659</v>
      </c>
      <c r="I6211" s="2" t="s">
        <v>16358</v>
      </c>
      <c r="M6211" s="4">
        <v>10583</v>
      </c>
      <c r="N6211" s="4">
        <v>1.21</v>
      </c>
      <c r="O6211" s="4">
        <v>1427136</v>
      </c>
      <c r="P6211" s="2" t="s">
        <v>33092</v>
      </c>
    </row>
    <row r="6212" spans="1:16" x14ac:dyDescent="0.25">
      <c r="A6212" s="2" t="s">
        <v>25610</v>
      </c>
      <c r="B6212" s="5" t="str">
        <f t="shared" si="97"/>
        <v>https://t.me/shamela_epub/21855</v>
      </c>
      <c r="C6212" s="2" t="s">
        <v>18</v>
      </c>
      <c r="D6212" s="2" t="s">
        <v>26825</v>
      </c>
      <c r="E6212" s="2" t="s">
        <v>18511</v>
      </c>
      <c r="F6212" s="2" t="s">
        <v>18512</v>
      </c>
      <c r="G6212" s="4">
        <v>1442</v>
      </c>
      <c r="H6212" s="2" t="s">
        <v>18513</v>
      </c>
      <c r="J6212" s="2" t="s">
        <v>18514</v>
      </c>
      <c r="K6212" s="2" t="s">
        <v>18515</v>
      </c>
      <c r="M6212" s="4">
        <v>7427</v>
      </c>
      <c r="N6212" s="4">
        <v>1.2</v>
      </c>
      <c r="O6212" s="4">
        <v>947891</v>
      </c>
      <c r="P6212" s="2" t="s">
        <v>33093</v>
      </c>
    </row>
    <row r="6213" spans="1:16" x14ac:dyDescent="0.25">
      <c r="A6213" s="2" t="s">
        <v>25555</v>
      </c>
      <c r="B6213" s="5" t="str">
        <f t="shared" si="97"/>
        <v>https://t.me/shamela_epub/21800</v>
      </c>
      <c r="C6213" s="2" t="s">
        <v>18</v>
      </c>
      <c r="D6213" s="2" t="s">
        <v>26825</v>
      </c>
      <c r="E6213" s="2" t="s">
        <v>10739</v>
      </c>
      <c r="F6213" s="2" t="s">
        <v>809</v>
      </c>
      <c r="G6213" s="4">
        <v>356</v>
      </c>
      <c r="H6213" s="2" t="s">
        <v>810</v>
      </c>
      <c r="I6213" s="2" t="s">
        <v>1057</v>
      </c>
      <c r="J6213" s="2" t="s">
        <v>10740</v>
      </c>
      <c r="M6213" s="4">
        <v>25742</v>
      </c>
      <c r="N6213" s="4">
        <v>1.17</v>
      </c>
      <c r="O6213" s="4">
        <v>914997</v>
      </c>
      <c r="P6213" s="2" t="s">
        <v>33094</v>
      </c>
    </row>
    <row r="6214" spans="1:16" x14ac:dyDescent="0.25">
      <c r="A6214" s="2" t="s">
        <v>25476</v>
      </c>
      <c r="B6214" s="5" t="str">
        <f t="shared" si="97"/>
        <v>https://t.me/shamela_epub/21721</v>
      </c>
      <c r="C6214" s="2" t="s">
        <v>18</v>
      </c>
      <c r="D6214" s="2" t="s">
        <v>26825</v>
      </c>
      <c r="E6214" s="2" t="s">
        <v>4695</v>
      </c>
      <c r="F6214" s="2" t="s">
        <v>486</v>
      </c>
      <c r="G6214" s="4">
        <v>685</v>
      </c>
      <c r="H6214" s="2" t="s">
        <v>487</v>
      </c>
      <c r="I6214" s="2" t="s">
        <v>4696</v>
      </c>
      <c r="J6214" s="2" t="s">
        <v>1495</v>
      </c>
      <c r="L6214" s="2" t="s">
        <v>4697</v>
      </c>
      <c r="M6214" s="4">
        <v>30716</v>
      </c>
      <c r="N6214" s="4">
        <v>1.1599999999999999</v>
      </c>
      <c r="O6214" s="4">
        <v>1204050</v>
      </c>
      <c r="P6214" s="2" t="s">
        <v>33095</v>
      </c>
    </row>
    <row r="6215" spans="1:16" x14ac:dyDescent="0.25">
      <c r="A6215" s="2" t="s">
        <v>25564</v>
      </c>
      <c r="B6215" s="5" t="str">
        <f t="shared" si="97"/>
        <v>https://t.me/shamela_epub/21809</v>
      </c>
      <c r="C6215" s="2" t="s">
        <v>18</v>
      </c>
      <c r="D6215" s="2" t="s">
        <v>26825</v>
      </c>
      <c r="E6215" s="2" t="s">
        <v>12336</v>
      </c>
      <c r="F6215" s="2" t="s">
        <v>12337</v>
      </c>
      <c r="G6215" s="4">
        <v>597</v>
      </c>
      <c r="H6215" s="2" t="s">
        <v>12338</v>
      </c>
      <c r="J6215" s="2" t="s">
        <v>1202</v>
      </c>
      <c r="L6215" s="2" t="s">
        <v>111</v>
      </c>
      <c r="M6215" s="4">
        <v>7972</v>
      </c>
      <c r="N6215" s="4">
        <v>1.1399999999999999</v>
      </c>
      <c r="O6215" s="4">
        <v>709648</v>
      </c>
      <c r="P6215" s="2" t="s">
        <v>33096</v>
      </c>
    </row>
    <row r="6216" spans="1:16" x14ac:dyDescent="0.25">
      <c r="A6216" s="2" t="s">
        <v>25580</v>
      </c>
      <c r="B6216" s="5" t="str">
        <f t="shared" si="97"/>
        <v>https://t.me/shamela_epub/21825</v>
      </c>
      <c r="C6216" s="2" t="s">
        <v>18</v>
      </c>
      <c r="D6216" s="2" t="s">
        <v>26825</v>
      </c>
      <c r="E6216" s="2" t="s">
        <v>14226</v>
      </c>
      <c r="F6216" s="2" t="s">
        <v>14227</v>
      </c>
      <c r="G6216" s="4">
        <v>555</v>
      </c>
      <c r="H6216" s="2" t="s">
        <v>14228</v>
      </c>
      <c r="I6216" s="2" t="s">
        <v>7034</v>
      </c>
      <c r="J6216" s="2" t="s">
        <v>14229</v>
      </c>
      <c r="L6216" s="2" t="s">
        <v>14230</v>
      </c>
      <c r="M6216" s="4">
        <v>16574</v>
      </c>
      <c r="N6216" s="4">
        <v>1.1399999999999999</v>
      </c>
      <c r="O6216" s="4">
        <v>878127</v>
      </c>
      <c r="P6216" s="2" t="s">
        <v>33097</v>
      </c>
    </row>
    <row r="6217" spans="1:16" x14ac:dyDescent="0.25">
      <c r="A6217" s="2" t="s">
        <v>25543</v>
      </c>
      <c r="B6217" s="5" t="str">
        <f t="shared" si="97"/>
        <v>https://t.me/shamela_epub/21788</v>
      </c>
      <c r="C6217" s="2" t="s">
        <v>18</v>
      </c>
      <c r="D6217" s="2" t="s">
        <v>26825</v>
      </c>
      <c r="E6217" s="2" t="s">
        <v>10628</v>
      </c>
      <c r="F6217" s="2" t="s">
        <v>8022</v>
      </c>
      <c r="G6217" s="4">
        <v>279</v>
      </c>
      <c r="H6217" s="2" t="s">
        <v>8023</v>
      </c>
      <c r="J6217" s="2" t="s">
        <v>10629</v>
      </c>
      <c r="K6217" s="2" t="s">
        <v>10630</v>
      </c>
      <c r="M6217" s="4">
        <v>55600</v>
      </c>
      <c r="N6217" s="4">
        <v>1.1200000000000001</v>
      </c>
      <c r="O6217" s="4">
        <v>801421</v>
      </c>
      <c r="P6217" s="2" t="s">
        <v>33098</v>
      </c>
    </row>
    <row r="6218" spans="1:16" x14ac:dyDescent="0.25">
      <c r="A6218" s="2" t="s">
        <v>25466</v>
      </c>
      <c r="B6218" s="5" t="str">
        <f t="shared" si="97"/>
        <v>https://t.me/shamela_epub/21711</v>
      </c>
      <c r="C6218" s="2" t="s">
        <v>18</v>
      </c>
      <c r="D6218" s="2" t="s">
        <v>26825</v>
      </c>
      <c r="E6218" s="2" t="s">
        <v>4650</v>
      </c>
      <c r="F6218" s="2" t="s">
        <v>4651</v>
      </c>
      <c r="G6218" s="4">
        <v>240</v>
      </c>
      <c r="H6218" s="2" t="s">
        <v>4652</v>
      </c>
      <c r="I6218" s="2" t="s">
        <v>4653</v>
      </c>
      <c r="J6218" s="2" t="s">
        <v>4654</v>
      </c>
      <c r="L6218" s="2" t="s">
        <v>4655</v>
      </c>
      <c r="M6218" s="4">
        <v>28307</v>
      </c>
      <c r="N6218" s="4">
        <v>1.1100000000000001</v>
      </c>
      <c r="O6218" s="4">
        <v>732574</v>
      </c>
      <c r="P6218" s="2" t="s">
        <v>33099</v>
      </c>
    </row>
    <row r="6219" spans="1:16" x14ac:dyDescent="0.25">
      <c r="A6219" s="2" t="s">
        <v>25540</v>
      </c>
      <c r="B6219" s="5" t="str">
        <f t="shared" si="97"/>
        <v>https://t.me/shamela_epub/21785</v>
      </c>
      <c r="C6219" s="2" t="s">
        <v>18</v>
      </c>
      <c r="D6219" s="2" t="s">
        <v>26825</v>
      </c>
      <c r="E6219" s="2" t="s">
        <v>10552</v>
      </c>
      <c r="F6219" s="2" t="s">
        <v>2600</v>
      </c>
      <c r="G6219" s="4">
        <v>276</v>
      </c>
      <c r="H6219" s="2" t="s">
        <v>2601</v>
      </c>
      <c r="I6219" s="2" t="s">
        <v>10553</v>
      </c>
      <c r="J6219" s="2" t="s">
        <v>10554</v>
      </c>
      <c r="L6219" s="2" t="s">
        <v>9291</v>
      </c>
      <c r="M6219" s="4">
        <v>25856</v>
      </c>
      <c r="N6219" s="4">
        <v>1.1100000000000001</v>
      </c>
      <c r="O6219" s="4">
        <v>1063400</v>
      </c>
      <c r="P6219" s="2" t="s">
        <v>33100</v>
      </c>
    </row>
    <row r="6220" spans="1:16" x14ac:dyDescent="0.25">
      <c r="A6220" s="2" t="s">
        <v>25463</v>
      </c>
      <c r="B6220" s="5" t="str">
        <f t="shared" si="97"/>
        <v>https://t.me/shamela_epub/21708</v>
      </c>
      <c r="C6220" s="2" t="s">
        <v>18</v>
      </c>
      <c r="D6220" s="2" t="s">
        <v>26825</v>
      </c>
      <c r="E6220" s="2" t="s">
        <v>3203</v>
      </c>
      <c r="F6220" s="2" t="s">
        <v>3204</v>
      </c>
      <c r="G6220" s="4">
        <v>854</v>
      </c>
      <c r="H6220" s="2" t="s">
        <v>3205</v>
      </c>
      <c r="I6220" s="2" t="s">
        <v>3206</v>
      </c>
      <c r="J6220" s="2" t="s">
        <v>457</v>
      </c>
      <c r="L6220" s="2" t="s">
        <v>3207</v>
      </c>
      <c r="M6220" s="4">
        <v>12556</v>
      </c>
      <c r="N6220" s="4">
        <v>1.1000000000000001</v>
      </c>
      <c r="O6220" s="4">
        <v>668037</v>
      </c>
      <c r="P6220" s="2" t="s">
        <v>33101</v>
      </c>
    </row>
    <row r="6221" spans="1:16" x14ac:dyDescent="0.25">
      <c r="A6221" s="2" t="s">
        <v>25570</v>
      </c>
      <c r="B6221" s="5" t="str">
        <f t="shared" si="97"/>
        <v>https://t.me/shamela_epub/21815</v>
      </c>
      <c r="C6221" s="2" t="s">
        <v>18</v>
      </c>
      <c r="D6221" s="2" t="s">
        <v>26825</v>
      </c>
      <c r="E6221" s="2" t="s">
        <v>12436</v>
      </c>
      <c r="F6221" s="2" t="s">
        <v>4685</v>
      </c>
      <c r="G6221" s="4">
        <v>597</v>
      </c>
      <c r="H6221" s="2" t="s">
        <v>4686</v>
      </c>
      <c r="I6221" s="2" t="s">
        <v>12375</v>
      </c>
      <c r="J6221" s="2" t="s">
        <v>9483</v>
      </c>
      <c r="L6221" s="2" t="s">
        <v>38</v>
      </c>
      <c r="M6221" s="4">
        <v>13564</v>
      </c>
      <c r="N6221" s="4">
        <v>1.1000000000000001</v>
      </c>
      <c r="O6221" s="4">
        <v>842013</v>
      </c>
      <c r="P6221" s="2" t="s">
        <v>33102</v>
      </c>
    </row>
    <row r="6222" spans="1:16" x14ac:dyDescent="0.25">
      <c r="A6222" s="2" t="s">
        <v>25516</v>
      </c>
      <c r="B6222" s="5" t="str">
        <f t="shared" si="97"/>
        <v>https://t.me/shamela_epub/21761</v>
      </c>
      <c r="C6222" s="2" t="s">
        <v>18</v>
      </c>
      <c r="D6222" s="2" t="s">
        <v>26825</v>
      </c>
      <c r="E6222" s="2" t="s">
        <v>8263</v>
      </c>
      <c r="F6222" s="2" t="s">
        <v>8264</v>
      </c>
      <c r="G6222" s="4">
        <v>1442</v>
      </c>
      <c r="H6222" s="2" t="s">
        <v>8265</v>
      </c>
      <c r="J6222" s="2" t="s">
        <v>5805</v>
      </c>
      <c r="L6222" s="2" t="s">
        <v>8266</v>
      </c>
      <c r="M6222" s="4">
        <v>22348</v>
      </c>
      <c r="N6222" s="4">
        <v>1.08</v>
      </c>
      <c r="O6222" s="4">
        <v>944414</v>
      </c>
      <c r="P6222" s="2" t="s">
        <v>33103</v>
      </c>
    </row>
    <row r="6223" spans="1:16" x14ac:dyDescent="0.25">
      <c r="A6223" s="2" t="s">
        <v>25514</v>
      </c>
      <c r="B6223" s="5" t="str">
        <f t="shared" si="97"/>
        <v>https://t.me/shamela_epub/21759</v>
      </c>
      <c r="C6223" s="2" t="s">
        <v>18</v>
      </c>
      <c r="D6223" s="2" t="s">
        <v>26825</v>
      </c>
      <c r="E6223" s="2" t="s">
        <v>8208</v>
      </c>
      <c r="F6223" s="2" t="s">
        <v>5486</v>
      </c>
      <c r="G6223" s="4">
        <v>660</v>
      </c>
      <c r="H6223" s="2" t="s">
        <v>5487</v>
      </c>
      <c r="J6223" s="2" t="s">
        <v>37</v>
      </c>
      <c r="L6223" s="2" t="s">
        <v>152</v>
      </c>
      <c r="M6223" s="4">
        <v>11959</v>
      </c>
      <c r="N6223" s="4">
        <v>1.07</v>
      </c>
      <c r="O6223" s="4">
        <v>788610</v>
      </c>
      <c r="P6223" s="2" t="s">
        <v>33104</v>
      </c>
    </row>
    <row r="6224" spans="1:16" x14ac:dyDescent="0.25">
      <c r="A6224" s="2" t="s">
        <v>25515</v>
      </c>
      <c r="B6224" s="5" t="str">
        <f t="shared" si="97"/>
        <v>https://t.me/shamela_epub/21760</v>
      </c>
      <c r="C6224" s="2" t="s">
        <v>18</v>
      </c>
      <c r="D6224" s="2" t="s">
        <v>26825</v>
      </c>
      <c r="E6224" s="2" t="s">
        <v>8250</v>
      </c>
      <c r="F6224" s="2" t="s">
        <v>8251</v>
      </c>
      <c r="G6224" s="4">
        <v>1442</v>
      </c>
      <c r="H6224" s="2" t="s">
        <v>8251</v>
      </c>
      <c r="J6224" s="2" t="s">
        <v>1501</v>
      </c>
      <c r="L6224" s="2" t="s">
        <v>8252</v>
      </c>
      <c r="M6224" s="4">
        <v>8304</v>
      </c>
      <c r="N6224" s="4">
        <v>1.07</v>
      </c>
      <c r="O6224" s="4">
        <v>815465</v>
      </c>
      <c r="P6224" s="2" t="s">
        <v>33105</v>
      </c>
    </row>
    <row r="6225" spans="1:16" x14ac:dyDescent="0.25">
      <c r="A6225" s="2" t="s">
        <v>25601</v>
      </c>
      <c r="B6225" s="5" t="str">
        <f t="shared" si="97"/>
        <v>https://t.me/shamela_epub/21846</v>
      </c>
      <c r="C6225" s="2" t="s">
        <v>18</v>
      </c>
      <c r="D6225" s="2" t="s">
        <v>26825</v>
      </c>
      <c r="E6225" s="2" t="s">
        <v>17185</v>
      </c>
      <c r="F6225" s="2" t="s">
        <v>5621</v>
      </c>
      <c r="G6225" s="4">
        <v>213</v>
      </c>
      <c r="H6225" s="2" t="s">
        <v>5622</v>
      </c>
      <c r="I6225" s="2" t="s">
        <v>17186</v>
      </c>
      <c r="J6225" s="2" t="s">
        <v>17187</v>
      </c>
      <c r="L6225" s="2" t="s">
        <v>17188</v>
      </c>
      <c r="M6225" s="4">
        <v>24184</v>
      </c>
      <c r="N6225" s="4">
        <v>1.07</v>
      </c>
      <c r="O6225" s="4">
        <v>771660</v>
      </c>
      <c r="P6225" s="2" t="s">
        <v>33106</v>
      </c>
    </row>
    <row r="6226" spans="1:16" x14ac:dyDescent="0.25">
      <c r="A6226" s="2" t="s">
        <v>25530</v>
      </c>
      <c r="B6226" s="5" t="str">
        <f t="shared" si="97"/>
        <v>https://t.me/shamela_epub/21775</v>
      </c>
      <c r="C6226" s="2" t="s">
        <v>18</v>
      </c>
      <c r="D6226" s="2" t="s">
        <v>26825</v>
      </c>
      <c r="E6226" s="2" t="s">
        <v>9981</v>
      </c>
      <c r="F6226" s="2" t="s">
        <v>7004</v>
      </c>
      <c r="G6226" s="4">
        <v>1442</v>
      </c>
      <c r="H6226" s="2" t="s">
        <v>7005</v>
      </c>
      <c r="J6226" s="2" t="s">
        <v>9982</v>
      </c>
      <c r="L6226" s="2" t="s">
        <v>9555</v>
      </c>
      <c r="M6226" s="4">
        <v>9587</v>
      </c>
      <c r="N6226" s="4">
        <v>1.05</v>
      </c>
      <c r="O6226" s="4">
        <v>800388</v>
      </c>
      <c r="P6226" s="2" t="s">
        <v>33107</v>
      </c>
    </row>
    <row r="6227" spans="1:16" x14ac:dyDescent="0.25">
      <c r="A6227" s="2" t="s">
        <v>25602</v>
      </c>
      <c r="B6227" s="5" t="str">
        <f t="shared" si="97"/>
        <v>https://t.me/shamela_epub/21847</v>
      </c>
      <c r="C6227" s="2" t="s">
        <v>18</v>
      </c>
      <c r="D6227" s="2" t="s">
        <v>26825</v>
      </c>
      <c r="E6227" s="2" t="s">
        <v>17201</v>
      </c>
      <c r="F6227" s="2" t="s">
        <v>17202</v>
      </c>
      <c r="G6227" s="4">
        <v>1422</v>
      </c>
      <c r="H6227" s="2" t="s">
        <v>17203</v>
      </c>
      <c r="J6227" s="2" t="s">
        <v>1575</v>
      </c>
      <c r="L6227" s="2" t="s">
        <v>6662</v>
      </c>
      <c r="M6227" s="4">
        <v>15257</v>
      </c>
      <c r="N6227" s="4">
        <v>1.04</v>
      </c>
      <c r="O6227" s="4">
        <v>847481</v>
      </c>
      <c r="P6227" s="2" t="s">
        <v>33108</v>
      </c>
    </row>
    <row r="6228" spans="1:16" x14ac:dyDescent="0.25">
      <c r="A6228" s="2" t="s">
        <v>25550</v>
      </c>
      <c r="B6228" s="5" t="str">
        <f t="shared" si="97"/>
        <v>https://t.me/shamela_epub/21795</v>
      </c>
      <c r="C6228" s="2" t="s">
        <v>18</v>
      </c>
      <c r="D6228" s="2" t="s">
        <v>26825</v>
      </c>
      <c r="E6228" s="2" t="s">
        <v>10704</v>
      </c>
      <c r="F6228" s="2" t="s">
        <v>10705</v>
      </c>
      <c r="G6228" s="4">
        <v>685</v>
      </c>
      <c r="H6228" s="2" t="s">
        <v>10706</v>
      </c>
      <c r="I6228" s="2" t="s">
        <v>10707</v>
      </c>
      <c r="J6228" s="2" t="s">
        <v>10708</v>
      </c>
      <c r="L6228" s="2" t="s">
        <v>10709</v>
      </c>
      <c r="M6228" s="4">
        <v>22768</v>
      </c>
      <c r="N6228" s="4">
        <v>1.03</v>
      </c>
      <c r="O6228" s="4">
        <v>665690</v>
      </c>
      <c r="P6228" s="2" t="s">
        <v>33109</v>
      </c>
    </row>
    <row r="6229" spans="1:16" x14ac:dyDescent="0.25">
      <c r="A6229" s="2" t="s">
        <v>25496</v>
      </c>
      <c r="B6229" s="5" t="str">
        <f t="shared" si="97"/>
        <v>https://t.me/shamela_epub/21741</v>
      </c>
      <c r="C6229" s="2" t="s">
        <v>18</v>
      </c>
      <c r="D6229" s="2" t="s">
        <v>26825</v>
      </c>
      <c r="E6229" s="2" t="s">
        <v>6633</v>
      </c>
      <c r="F6229" s="2" t="s">
        <v>6634</v>
      </c>
      <c r="G6229" s="4">
        <v>1442</v>
      </c>
      <c r="H6229" s="2" t="s">
        <v>6634</v>
      </c>
      <c r="J6229" s="2" t="s">
        <v>2232</v>
      </c>
      <c r="L6229" s="2" t="s">
        <v>1185</v>
      </c>
      <c r="M6229" s="4">
        <v>13320</v>
      </c>
      <c r="N6229" s="4">
        <v>1.01</v>
      </c>
      <c r="O6229" s="4">
        <v>835530</v>
      </c>
      <c r="P6229" s="2" t="s">
        <v>33110</v>
      </c>
    </row>
    <row r="6230" spans="1:16" x14ac:dyDescent="0.25">
      <c r="A6230" s="2" t="s">
        <v>25542</v>
      </c>
      <c r="B6230" s="5" t="str">
        <f t="shared" si="97"/>
        <v>https://t.me/shamela_epub/21787</v>
      </c>
      <c r="C6230" s="2" t="s">
        <v>18</v>
      </c>
      <c r="D6230" s="2" t="s">
        <v>26825</v>
      </c>
      <c r="E6230" s="2" t="s">
        <v>10620</v>
      </c>
      <c r="F6230" s="2" t="s">
        <v>10617</v>
      </c>
      <c r="G6230" s="4">
        <v>245</v>
      </c>
      <c r="H6230" s="2" t="s">
        <v>10618</v>
      </c>
      <c r="I6230" s="2" t="s">
        <v>10621</v>
      </c>
      <c r="J6230" s="2" t="s">
        <v>9207</v>
      </c>
      <c r="L6230" s="2" t="s">
        <v>1877</v>
      </c>
      <c r="M6230" s="4">
        <v>16475</v>
      </c>
      <c r="N6230" s="4">
        <v>1.01</v>
      </c>
      <c r="O6230" s="4">
        <v>760819</v>
      </c>
      <c r="P6230" s="2" t="s">
        <v>33111</v>
      </c>
    </row>
    <row r="6231" spans="1:16" x14ac:dyDescent="0.25">
      <c r="A6231" s="2" t="s">
        <v>25588</v>
      </c>
      <c r="B6231" s="5" t="str">
        <f t="shared" si="97"/>
        <v>https://t.me/shamela_epub/21833</v>
      </c>
      <c r="C6231" s="2" t="s">
        <v>18</v>
      </c>
      <c r="D6231" s="2" t="s">
        <v>26825</v>
      </c>
      <c r="E6231" s="2" t="s">
        <v>15151</v>
      </c>
      <c r="F6231" s="2" t="s">
        <v>710</v>
      </c>
      <c r="G6231" s="4">
        <v>953</v>
      </c>
      <c r="H6231" s="2" t="s">
        <v>711</v>
      </c>
      <c r="J6231" s="2" t="s">
        <v>37</v>
      </c>
      <c r="L6231" s="2" t="s">
        <v>134</v>
      </c>
      <c r="M6231" s="4">
        <v>11751</v>
      </c>
      <c r="N6231" s="4">
        <v>1</v>
      </c>
      <c r="O6231" s="4">
        <v>779019</v>
      </c>
      <c r="P6231" s="2" t="s">
        <v>33112</v>
      </c>
    </row>
    <row r="6232" spans="1:16" x14ac:dyDescent="0.25">
      <c r="A6232" s="2" t="s">
        <v>25474</v>
      </c>
      <c r="B6232" s="5" t="str">
        <f t="shared" si="97"/>
        <v>https://t.me/shamela_epub/21719</v>
      </c>
      <c r="C6232" s="2" t="s">
        <v>18</v>
      </c>
      <c r="D6232" s="2" t="s">
        <v>26825</v>
      </c>
      <c r="E6232" s="2" t="s">
        <v>4690</v>
      </c>
      <c r="F6232" s="2" t="s">
        <v>4641</v>
      </c>
      <c r="G6232" s="4">
        <v>658</v>
      </c>
      <c r="H6232" s="2" t="s">
        <v>4642</v>
      </c>
      <c r="I6232" s="2" t="s">
        <v>4691</v>
      </c>
      <c r="J6232" s="2" t="s">
        <v>1495</v>
      </c>
      <c r="L6232" s="2" t="s">
        <v>3694</v>
      </c>
      <c r="M6232" s="4">
        <v>22309</v>
      </c>
      <c r="N6232" s="4">
        <v>0.99</v>
      </c>
      <c r="O6232" s="4">
        <v>961219</v>
      </c>
      <c r="P6232" s="2" t="s">
        <v>33113</v>
      </c>
    </row>
    <row r="6233" spans="1:16" x14ac:dyDescent="0.25">
      <c r="A6233" s="2" t="s">
        <v>25592</v>
      </c>
      <c r="B6233" s="5" t="str">
        <f t="shared" si="97"/>
        <v>https://t.me/shamela_epub/21837</v>
      </c>
      <c r="C6233" s="2" t="s">
        <v>18</v>
      </c>
      <c r="D6233" s="2" t="s">
        <v>26825</v>
      </c>
      <c r="E6233" s="2" t="s">
        <v>16112</v>
      </c>
      <c r="F6233" s="2" t="s">
        <v>8959</v>
      </c>
      <c r="G6233" s="4">
        <v>281</v>
      </c>
      <c r="H6233" s="2" t="s">
        <v>8960</v>
      </c>
      <c r="I6233" s="2" t="s">
        <v>16113</v>
      </c>
      <c r="J6233" s="2" t="s">
        <v>102</v>
      </c>
      <c r="M6233" s="4">
        <v>13632</v>
      </c>
      <c r="N6233" s="4">
        <v>0.98</v>
      </c>
      <c r="O6233" s="4">
        <v>754706</v>
      </c>
      <c r="P6233" s="2" t="s">
        <v>33114</v>
      </c>
    </row>
    <row r="6234" spans="1:16" x14ac:dyDescent="0.25">
      <c r="A6234" s="2" t="s">
        <v>25510</v>
      </c>
      <c r="B6234" s="5" t="str">
        <f t="shared" si="97"/>
        <v>https://t.me/shamela_epub/21755</v>
      </c>
      <c r="C6234" s="2" t="s">
        <v>18</v>
      </c>
      <c r="D6234" s="2" t="s">
        <v>26825</v>
      </c>
      <c r="E6234" s="2" t="s">
        <v>7989</v>
      </c>
      <c r="F6234" s="2" t="s">
        <v>7990</v>
      </c>
      <c r="G6234" s="4">
        <v>282</v>
      </c>
      <c r="H6234" s="2" t="s">
        <v>7991</v>
      </c>
      <c r="I6234" s="2" t="s">
        <v>7992</v>
      </c>
      <c r="J6234" s="2" t="s">
        <v>7993</v>
      </c>
      <c r="L6234" s="2" t="s">
        <v>7994</v>
      </c>
      <c r="M6234" s="4">
        <v>31028</v>
      </c>
      <c r="N6234" s="4">
        <v>0.95</v>
      </c>
      <c r="O6234" s="4">
        <v>680356</v>
      </c>
      <c r="P6234" s="2" t="s">
        <v>33115</v>
      </c>
    </row>
    <row r="6235" spans="1:16" x14ac:dyDescent="0.25">
      <c r="A6235" s="2" t="s">
        <v>25529</v>
      </c>
      <c r="B6235" s="5" t="str">
        <f t="shared" si="97"/>
        <v>https://t.me/shamela_epub/21774</v>
      </c>
      <c r="C6235" s="2" t="s">
        <v>18</v>
      </c>
      <c r="D6235" s="2" t="s">
        <v>26825</v>
      </c>
      <c r="E6235" s="2" t="s">
        <v>9942</v>
      </c>
      <c r="F6235" s="2" t="s">
        <v>9943</v>
      </c>
      <c r="G6235" s="4">
        <v>257</v>
      </c>
      <c r="H6235" s="2" t="s">
        <v>9944</v>
      </c>
      <c r="J6235" s="2" t="s">
        <v>8413</v>
      </c>
      <c r="K6235" s="2" t="s">
        <v>120</v>
      </c>
      <c r="M6235" s="4">
        <v>26549</v>
      </c>
      <c r="N6235" s="4">
        <v>0.95</v>
      </c>
      <c r="O6235" s="4">
        <v>750032</v>
      </c>
      <c r="P6235" s="2" t="s">
        <v>33116</v>
      </c>
    </row>
    <row r="6236" spans="1:16" x14ac:dyDescent="0.25">
      <c r="A6236" s="2" t="s">
        <v>25545</v>
      </c>
      <c r="B6236" s="5" t="str">
        <f t="shared" si="97"/>
        <v>https://t.me/shamela_epub/21790</v>
      </c>
      <c r="C6236" s="2" t="s">
        <v>18</v>
      </c>
      <c r="D6236" s="2" t="s">
        <v>26825</v>
      </c>
      <c r="E6236" s="2" t="s">
        <v>10633</v>
      </c>
      <c r="F6236" s="2" t="s">
        <v>10634</v>
      </c>
      <c r="G6236" s="4">
        <v>300</v>
      </c>
      <c r="H6236" s="2" t="s">
        <v>10635</v>
      </c>
      <c r="I6236" s="2" t="s">
        <v>10636</v>
      </c>
      <c r="J6236" s="2" t="s">
        <v>10637</v>
      </c>
      <c r="M6236" s="4">
        <v>25481</v>
      </c>
      <c r="N6236" s="4">
        <v>0.95</v>
      </c>
      <c r="O6236" s="4">
        <v>690239</v>
      </c>
      <c r="P6236" s="2" t="s">
        <v>33117</v>
      </c>
    </row>
    <row r="6237" spans="1:16" x14ac:dyDescent="0.25">
      <c r="A6237" s="2" t="s">
        <v>25607</v>
      </c>
      <c r="B6237" s="5" t="str">
        <f t="shared" si="97"/>
        <v>https://t.me/shamela_epub/21852</v>
      </c>
      <c r="C6237" s="2" t="s">
        <v>18</v>
      </c>
      <c r="D6237" s="2" t="s">
        <v>26825</v>
      </c>
      <c r="E6237" s="2" t="s">
        <v>18444</v>
      </c>
      <c r="F6237" s="2" t="s">
        <v>18445</v>
      </c>
      <c r="G6237" s="4">
        <v>700</v>
      </c>
      <c r="H6237" s="2" t="s">
        <v>18445</v>
      </c>
      <c r="J6237" s="2" t="s">
        <v>18446</v>
      </c>
      <c r="L6237" s="2" t="s">
        <v>18447</v>
      </c>
      <c r="M6237" s="4">
        <v>13096</v>
      </c>
      <c r="N6237" s="4">
        <v>0.95</v>
      </c>
      <c r="O6237" s="4">
        <v>733864</v>
      </c>
      <c r="P6237" s="2" t="s">
        <v>33118</v>
      </c>
    </row>
    <row r="6238" spans="1:16" x14ac:dyDescent="0.25">
      <c r="A6238" s="2" t="s">
        <v>25586</v>
      </c>
      <c r="B6238" s="5" t="str">
        <f t="shared" si="97"/>
        <v>https://t.me/shamela_epub/21831</v>
      </c>
      <c r="C6238" s="2" t="s">
        <v>18</v>
      </c>
      <c r="D6238" s="2" t="s">
        <v>26825</v>
      </c>
      <c r="E6238" s="2" t="s">
        <v>14775</v>
      </c>
      <c r="F6238" s="2" t="s">
        <v>6293</v>
      </c>
      <c r="G6238" s="4">
        <v>448</v>
      </c>
      <c r="H6238" s="2" t="s">
        <v>6294</v>
      </c>
      <c r="I6238" s="2" t="s">
        <v>6260</v>
      </c>
      <c r="J6238" s="2" t="s">
        <v>14776</v>
      </c>
      <c r="M6238" s="4">
        <v>11388</v>
      </c>
      <c r="N6238" s="4">
        <v>0.94</v>
      </c>
      <c r="O6238" s="4">
        <v>636367</v>
      </c>
      <c r="P6238" s="2" t="s">
        <v>33119</v>
      </c>
    </row>
    <row r="6239" spans="1:16" x14ac:dyDescent="0.25">
      <c r="A6239" s="2" t="s">
        <v>25473</v>
      </c>
      <c r="B6239" s="5" t="str">
        <f t="shared" si="97"/>
        <v>https://t.me/shamela_epub/21718</v>
      </c>
      <c r="C6239" s="2" t="s">
        <v>18</v>
      </c>
      <c r="D6239" s="2" t="s">
        <v>26825</v>
      </c>
      <c r="E6239" s="2" t="s">
        <v>4684</v>
      </c>
      <c r="F6239" s="2" t="s">
        <v>4685</v>
      </c>
      <c r="G6239" s="4">
        <v>597</v>
      </c>
      <c r="H6239" s="2" t="s">
        <v>4686</v>
      </c>
      <c r="I6239" s="2" t="s">
        <v>4687</v>
      </c>
      <c r="J6239" s="2" t="s">
        <v>4688</v>
      </c>
      <c r="L6239" s="2" t="s">
        <v>4689</v>
      </c>
      <c r="M6239" s="4">
        <v>12308</v>
      </c>
      <c r="N6239" s="4">
        <v>0.91</v>
      </c>
      <c r="O6239" s="4">
        <v>667207</v>
      </c>
      <c r="P6239" s="2" t="s">
        <v>33120</v>
      </c>
    </row>
    <row r="6240" spans="1:16" x14ac:dyDescent="0.25">
      <c r="A6240" s="2" t="s">
        <v>25483</v>
      </c>
      <c r="B6240" s="5" t="str">
        <f t="shared" si="97"/>
        <v>https://t.me/shamela_epub/21728</v>
      </c>
      <c r="C6240" s="2" t="s">
        <v>18</v>
      </c>
      <c r="D6240" s="2" t="s">
        <v>26825</v>
      </c>
      <c r="E6240" s="2" t="s">
        <v>4813</v>
      </c>
      <c r="F6240" s="2" t="s">
        <v>4814</v>
      </c>
      <c r="G6240" s="4">
        <v>333</v>
      </c>
      <c r="H6240" s="2" t="s">
        <v>4815</v>
      </c>
      <c r="I6240" s="2" t="s">
        <v>4816</v>
      </c>
      <c r="J6240" s="2" t="s">
        <v>4817</v>
      </c>
      <c r="L6240" s="2" t="s">
        <v>4273</v>
      </c>
      <c r="M6240" s="4">
        <v>10855</v>
      </c>
      <c r="N6240" s="4">
        <v>0.9</v>
      </c>
      <c r="O6240" s="4">
        <v>647751</v>
      </c>
      <c r="P6240" s="2" t="s">
        <v>33121</v>
      </c>
    </row>
    <row r="6241" spans="1:16" x14ac:dyDescent="0.25">
      <c r="A6241" s="2" t="s">
        <v>25547</v>
      </c>
      <c r="B6241" s="5" t="str">
        <f t="shared" si="97"/>
        <v>https://t.me/shamela_epub/21792</v>
      </c>
      <c r="C6241" s="2" t="s">
        <v>18</v>
      </c>
      <c r="D6241" s="2" t="s">
        <v>26825</v>
      </c>
      <c r="E6241" s="2" t="s">
        <v>10675</v>
      </c>
      <c r="F6241" s="2" t="s">
        <v>10676</v>
      </c>
      <c r="G6241" s="4">
        <v>580</v>
      </c>
      <c r="H6241" s="2" t="s">
        <v>10677</v>
      </c>
      <c r="I6241" s="2" t="s">
        <v>10678</v>
      </c>
      <c r="J6241" s="2" t="s">
        <v>4539</v>
      </c>
      <c r="L6241" s="2" t="s">
        <v>6596</v>
      </c>
      <c r="M6241" s="4">
        <v>16118</v>
      </c>
      <c r="N6241" s="4">
        <v>0.89</v>
      </c>
      <c r="O6241" s="4">
        <v>604473</v>
      </c>
      <c r="P6241" s="2" t="s">
        <v>33122</v>
      </c>
    </row>
    <row r="6242" spans="1:16" x14ac:dyDescent="0.25">
      <c r="A6242" s="2" t="s">
        <v>25566</v>
      </c>
      <c r="B6242" s="5" t="str">
        <f t="shared" si="97"/>
        <v>https://t.me/shamela_epub/21811</v>
      </c>
      <c r="C6242" s="2" t="s">
        <v>18</v>
      </c>
      <c r="D6242" s="2" t="s">
        <v>26825</v>
      </c>
      <c r="E6242" s="2" t="s">
        <v>12368</v>
      </c>
      <c r="F6242" s="2" t="s">
        <v>12369</v>
      </c>
      <c r="G6242" s="4">
        <v>809</v>
      </c>
      <c r="H6242" s="2" t="s">
        <v>12370</v>
      </c>
      <c r="I6242" s="2" t="s">
        <v>12371</v>
      </c>
      <c r="J6242" s="2" t="s">
        <v>9483</v>
      </c>
      <c r="L6242" s="2" t="s">
        <v>149</v>
      </c>
      <c r="M6242" s="4">
        <v>6212</v>
      </c>
      <c r="N6242" s="4">
        <v>0.89</v>
      </c>
      <c r="O6242" s="4">
        <v>585215</v>
      </c>
      <c r="P6242" s="2" t="s">
        <v>33123</v>
      </c>
    </row>
    <row r="6243" spans="1:16" x14ac:dyDescent="0.25">
      <c r="A6243" s="2" t="s">
        <v>25486</v>
      </c>
      <c r="B6243" s="5" t="str">
        <f t="shared" si="97"/>
        <v>https://t.me/shamela_epub/21731</v>
      </c>
      <c r="C6243" s="2" t="s">
        <v>18</v>
      </c>
      <c r="D6243" s="2" t="s">
        <v>26825</v>
      </c>
      <c r="E6243" s="2" t="s">
        <v>5478</v>
      </c>
      <c r="F6243" s="2" t="s">
        <v>5479</v>
      </c>
      <c r="G6243" s="4">
        <v>1442</v>
      </c>
      <c r="H6243" s="2" t="s">
        <v>5480</v>
      </c>
      <c r="J6243" s="2" t="s">
        <v>5481</v>
      </c>
      <c r="M6243" s="4">
        <v>19904</v>
      </c>
      <c r="N6243" s="4">
        <v>0.87</v>
      </c>
      <c r="O6243" s="4">
        <v>770582</v>
      </c>
      <c r="P6243" s="2" t="s">
        <v>33124</v>
      </c>
    </row>
    <row r="6244" spans="1:16" x14ac:dyDescent="0.25">
      <c r="A6244" s="2" t="s">
        <v>25532</v>
      </c>
      <c r="B6244" s="5" t="str">
        <f t="shared" si="97"/>
        <v>https://t.me/shamela_epub/21777</v>
      </c>
      <c r="C6244" s="2" t="s">
        <v>18</v>
      </c>
      <c r="D6244" s="2" t="s">
        <v>26825</v>
      </c>
      <c r="E6244" s="2" t="s">
        <v>10205</v>
      </c>
      <c r="F6244" s="2" t="s">
        <v>10206</v>
      </c>
      <c r="G6244" s="4">
        <v>1442</v>
      </c>
      <c r="H6244" s="2" t="s">
        <v>10206</v>
      </c>
      <c r="J6244" s="2" t="s">
        <v>10207</v>
      </c>
      <c r="L6244" s="2" t="s">
        <v>269</v>
      </c>
      <c r="M6244" s="4">
        <v>16098</v>
      </c>
      <c r="N6244" s="4">
        <v>0.87</v>
      </c>
      <c r="O6244" s="4">
        <v>661567</v>
      </c>
      <c r="P6244" s="2" t="s">
        <v>33125</v>
      </c>
    </row>
    <row r="6245" spans="1:16" x14ac:dyDescent="0.25">
      <c r="A6245" s="2" t="s">
        <v>25584</v>
      </c>
      <c r="B6245" s="5" t="str">
        <f t="shared" si="97"/>
        <v>https://t.me/shamela_epub/21829</v>
      </c>
      <c r="C6245" s="2" t="s">
        <v>18</v>
      </c>
      <c r="D6245" s="2" t="s">
        <v>26825</v>
      </c>
      <c r="E6245" s="2" t="s">
        <v>14663</v>
      </c>
      <c r="F6245" s="2" t="s">
        <v>6884</v>
      </c>
      <c r="G6245" s="4">
        <v>346</v>
      </c>
      <c r="H6245" s="2" t="s">
        <v>6885</v>
      </c>
      <c r="J6245" s="2" t="s">
        <v>14664</v>
      </c>
      <c r="M6245" s="4">
        <v>20592</v>
      </c>
      <c r="N6245" s="4">
        <v>0.85</v>
      </c>
      <c r="O6245" s="4">
        <v>585242</v>
      </c>
      <c r="P6245" s="2" t="s">
        <v>33126</v>
      </c>
    </row>
    <row r="6246" spans="1:16" x14ac:dyDescent="0.25">
      <c r="A6246" s="2" t="s">
        <v>25455</v>
      </c>
      <c r="B6246" s="5" t="str">
        <f t="shared" si="97"/>
        <v>https://t.me/shamela_epub/21700</v>
      </c>
      <c r="C6246" s="2" t="s">
        <v>18</v>
      </c>
      <c r="D6246" s="2" t="s">
        <v>26825</v>
      </c>
      <c r="E6246" s="2" t="s">
        <v>1128</v>
      </c>
      <c r="F6246" s="2" t="s">
        <v>1084</v>
      </c>
      <c r="G6246" s="4">
        <v>1424</v>
      </c>
      <c r="H6246" s="2" t="s">
        <v>1106</v>
      </c>
      <c r="J6246" s="2" t="s">
        <v>1129</v>
      </c>
      <c r="M6246" s="4">
        <v>11851</v>
      </c>
      <c r="N6246" s="4">
        <v>0.83</v>
      </c>
      <c r="O6246" s="4">
        <v>705955</v>
      </c>
      <c r="P6246" s="2" t="s">
        <v>33127</v>
      </c>
    </row>
    <row r="6247" spans="1:16" x14ac:dyDescent="0.25">
      <c r="A6247" s="2" t="s">
        <v>25606</v>
      </c>
      <c r="B6247" s="5" t="str">
        <f t="shared" si="97"/>
        <v>https://t.me/shamela_epub/21851</v>
      </c>
      <c r="C6247" s="2" t="s">
        <v>18</v>
      </c>
      <c r="D6247" s="2" t="s">
        <v>26825</v>
      </c>
      <c r="E6247" s="2" t="s">
        <v>18369</v>
      </c>
      <c r="F6247" s="2" t="s">
        <v>18370</v>
      </c>
      <c r="G6247" s="4">
        <v>325</v>
      </c>
      <c r="H6247" s="2" t="s">
        <v>18370</v>
      </c>
      <c r="I6247" s="2" t="s">
        <v>18371</v>
      </c>
      <c r="J6247" s="2" t="s">
        <v>7347</v>
      </c>
      <c r="L6247" s="2" t="s">
        <v>13367</v>
      </c>
      <c r="M6247" s="4">
        <v>8013</v>
      </c>
      <c r="N6247" s="4">
        <v>0.82</v>
      </c>
      <c r="O6247" s="4">
        <v>624236</v>
      </c>
      <c r="P6247" s="2" t="s">
        <v>33128</v>
      </c>
    </row>
    <row r="6248" spans="1:16" x14ac:dyDescent="0.25">
      <c r="A6248" s="2" t="s">
        <v>25480</v>
      </c>
      <c r="B6248" s="5" t="str">
        <f t="shared" si="97"/>
        <v>https://t.me/shamela_epub/21725</v>
      </c>
      <c r="C6248" s="2" t="s">
        <v>18</v>
      </c>
      <c r="D6248" s="2" t="s">
        <v>26825</v>
      </c>
      <c r="E6248" s="2" t="s">
        <v>4712</v>
      </c>
      <c r="F6248" s="2" t="s">
        <v>4713</v>
      </c>
      <c r="G6248" s="4">
        <v>904</v>
      </c>
      <c r="H6248" s="2" t="s">
        <v>4714</v>
      </c>
      <c r="I6248" s="2" t="s">
        <v>4715</v>
      </c>
      <c r="J6248" s="2" t="s">
        <v>4716</v>
      </c>
      <c r="M6248" s="4">
        <v>14589</v>
      </c>
      <c r="N6248" s="4">
        <v>0.81</v>
      </c>
      <c r="O6248" s="4">
        <v>609751</v>
      </c>
      <c r="P6248" s="2" t="s">
        <v>33129</v>
      </c>
    </row>
    <row r="6249" spans="1:16" x14ac:dyDescent="0.25">
      <c r="A6249" s="2" t="s">
        <v>25498</v>
      </c>
      <c r="B6249" s="5" t="str">
        <f t="shared" si="97"/>
        <v>https://t.me/shamela_epub/21743</v>
      </c>
      <c r="C6249" s="2" t="s">
        <v>18</v>
      </c>
      <c r="D6249" s="2" t="s">
        <v>26825</v>
      </c>
      <c r="E6249" s="2" t="s">
        <v>6795</v>
      </c>
      <c r="F6249" s="2" t="s">
        <v>6796</v>
      </c>
      <c r="G6249" s="4">
        <v>647</v>
      </c>
      <c r="H6249" s="2" t="s">
        <v>6797</v>
      </c>
      <c r="I6249" s="2" t="s">
        <v>6798</v>
      </c>
      <c r="J6249" s="2" t="s">
        <v>6799</v>
      </c>
      <c r="L6249" s="2" t="s">
        <v>6800</v>
      </c>
      <c r="M6249" s="4">
        <v>26566</v>
      </c>
      <c r="N6249" s="4">
        <v>0.79</v>
      </c>
      <c r="O6249" s="4">
        <v>612053</v>
      </c>
      <c r="P6249" s="2" t="s">
        <v>33130</v>
      </c>
    </row>
    <row r="6250" spans="1:16" x14ac:dyDescent="0.25">
      <c r="A6250" s="2" t="s">
        <v>25525</v>
      </c>
      <c r="B6250" s="5" t="str">
        <f t="shared" si="97"/>
        <v>https://t.me/shamela_epub/21770</v>
      </c>
      <c r="C6250" s="2" t="s">
        <v>18</v>
      </c>
      <c r="D6250" s="2" t="s">
        <v>26825</v>
      </c>
      <c r="E6250" s="2" t="s">
        <v>9384</v>
      </c>
      <c r="F6250" s="2" t="s">
        <v>9385</v>
      </c>
      <c r="G6250" s="4">
        <v>1442</v>
      </c>
      <c r="H6250" s="2" t="s">
        <v>9385</v>
      </c>
      <c r="J6250" s="2" t="s">
        <v>601</v>
      </c>
      <c r="L6250" s="2" t="s">
        <v>9386</v>
      </c>
      <c r="M6250" s="4">
        <v>14134</v>
      </c>
      <c r="N6250" s="4">
        <v>0.78</v>
      </c>
      <c r="O6250" s="4">
        <v>741577</v>
      </c>
      <c r="P6250" s="2" t="s">
        <v>33131</v>
      </c>
    </row>
    <row r="6251" spans="1:16" x14ac:dyDescent="0.25">
      <c r="A6251" s="2" t="s">
        <v>25603</v>
      </c>
      <c r="B6251" s="5" t="str">
        <f t="shared" si="97"/>
        <v>https://t.me/shamela_epub/21848</v>
      </c>
      <c r="C6251" s="2" t="s">
        <v>18</v>
      </c>
      <c r="D6251" s="2" t="s">
        <v>26825</v>
      </c>
      <c r="E6251" s="2" t="s">
        <v>17701</v>
      </c>
      <c r="F6251" s="2" t="s">
        <v>17702</v>
      </c>
      <c r="G6251" s="4">
        <v>1442</v>
      </c>
      <c r="H6251" s="2" t="s">
        <v>17702</v>
      </c>
      <c r="J6251" s="2" t="s">
        <v>16562</v>
      </c>
      <c r="L6251" s="2" t="s">
        <v>152</v>
      </c>
      <c r="M6251" s="4">
        <v>18123</v>
      </c>
      <c r="N6251" s="4">
        <v>0.78</v>
      </c>
      <c r="O6251" s="4">
        <v>721026</v>
      </c>
      <c r="P6251" s="2" t="s">
        <v>33132</v>
      </c>
    </row>
    <row r="6252" spans="1:16" x14ac:dyDescent="0.25">
      <c r="A6252" s="2" t="s">
        <v>25544</v>
      </c>
      <c r="B6252" s="5" t="str">
        <f t="shared" si="97"/>
        <v>https://t.me/shamela_epub/21789</v>
      </c>
      <c r="C6252" s="2" t="s">
        <v>18</v>
      </c>
      <c r="D6252" s="2" t="s">
        <v>26825</v>
      </c>
      <c r="E6252" s="2" t="s">
        <v>10631</v>
      </c>
      <c r="F6252" s="2" t="s">
        <v>10409</v>
      </c>
      <c r="G6252" s="4">
        <v>207</v>
      </c>
      <c r="H6252" s="2" t="s">
        <v>10410</v>
      </c>
      <c r="I6252" s="2" t="s">
        <v>10632</v>
      </c>
      <c r="J6252" s="2" t="s">
        <v>7347</v>
      </c>
      <c r="L6252" s="2" t="s">
        <v>1959</v>
      </c>
      <c r="M6252" s="4">
        <v>20621</v>
      </c>
      <c r="N6252" s="4">
        <v>0.77</v>
      </c>
      <c r="O6252" s="4">
        <v>493394</v>
      </c>
      <c r="P6252" s="2" t="s">
        <v>33133</v>
      </c>
    </row>
    <row r="6253" spans="1:16" x14ac:dyDescent="0.25">
      <c r="A6253" s="2" t="s">
        <v>25479</v>
      </c>
      <c r="B6253" s="5" t="str">
        <f t="shared" si="97"/>
        <v>https://t.me/shamela_epub/21724</v>
      </c>
      <c r="C6253" s="2" t="s">
        <v>18</v>
      </c>
      <c r="D6253" s="2" t="s">
        <v>26825</v>
      </c>
      <c r="E6253" s="2" t="s">
        <v>4707</v>
      </c>
      <c r="F6253" s="2" t="s">
        <v>4708</v>
      </c>
      <c r="G6253" s="4">
        <v>1147</v>
      </c>
      <c r="H6253" s="2" t="s">
        <v>4709</v>
      </c>
      <c r="I6253" s="2" t="s">
        <v>4710</v>
      </c>
      <c r="J6253" s="2" t="s">
        <v>4711</v>
      </c>
      <c r="M6253" s="4">
        <v>9808</v>
      </c>
      <c r="N6253" s="4">
        <v>0.76</v>
      </c>
      <c r="O6253" s="4">
        <v>596200</v>
      </c>
      <c r="P6253" s="2" t="s">
        <v>33134</v>
      </c>
    </row>
    <row r="6254" spans="1:16" x14ac:dyDescent="0.25">
      <c r="A6254" s="2" t="s">
        <v>25593</v>
      </c>
      <c r="B6254" s="5" t="str">
        <f t="shared" si="97"/>
        <v>https://t.me/shamela_epub/21838</v>
      </c>
      <c r="C6254" s="2" t="s">
        <v>18</v>
      </c>
      <c r="D6254" s="2" t="s">
        <v>26825</v>
      </c>
      <c r="E6254" s="2" t="s">
        <v>16127</v>
      </c>
      <c r="F6254" s="2" t="s">
        <v>16128</v>
      </c>
      <c r="G6254" s="4">
        <v>600</v>
      </c>
      <c r="H6254" s="2" t="s">
        <v>16129</v>
      </c>
      <c r="I6254" s="2" t="s">
        <v>16130</v>
      </c>
      <c r="J6254" s="2" t="s">
        <v>16131</v>
      </c>
      <c r="L6254" s="2" t="s">
        <v>5172</v>
      </c>
      <c r="M6254" s="4">
        <v>8985</v>
      </c>
      <c r="N6254" s="4">
        <v>0.76</v>
      </c>
      <c r="O6254" s="4">
        <v>708775</v>
      </c>
      <c r="P6254" s="2" t="s">
        <v>33135</v>
      </c>
    </row>
    <row r="6255" spans="1:16" x14ac:dyDescent="0.25">
      <c r="A6255" s="2" t="s">
        <v>25559</v>
      </c>
      <c r="B6255" s="5" t="str">
        <f t="shared" si="97"/>
        <v>https://t.me/shamela_epub/21804</v>
      </c>
      <c r="C6255" s="2" t="s">
        <v>18</v>
      </c>
      <c r="D6255" s="2" t="s">
        <v>26825</v>
      </c>
      <c r="E6255" s="2" t="s">
        <v>10837</v>
      </c>
      <c r="F6255" s="2" t="s">
        <v>10838</v>
      </c>
      <c r="G6255" s="4">
        <v>632</v>
      </c>
      <c r="H6255" s="2" t="s">
        <v>10839</v>
      </c>
      <c r="I6255" s="2" t="s">
        <v>10840</v>
      </c>
      <c r="J6255" s="2" t="s">
        <v>1100</v>
      </c>
      <c r="L6255" s="2" t="s">
        <v>1434</v>
      </c>
      <c r="M6255" s="4">
        <v>23922</v>
      </c>
      <c r="N6255" s="4">
        <v>0.74</v>
      </c>
      <c r="O6255" s="4">
        <v>600362</v>
      </c>
      <c r="P6255" s="2" t="s">
        <v>33136</v>
      </c>
    </row>
    <row r="6256" spans="1:16" x14ac:dyDescent="0.25">
      <c r="A6256" s="2" t="s">
        <v>25449</v>
      </c>
      <c r="B6256" s="5" t="str">
        <f t="shared" si="97"/>
        <v>https://t.me/shamela_epub/21694</v>
      </c>
      <c r="C6256" s="2" t="s">
        <v>18</v>
      </c>
      <c r="D6256" s="2" t="s">
        <v>26825</v>
      </c>
      <c r="E6256" s="2" t="s">
        <v>434</v>
      </c>
      <c r="F6256" s="2" t="s">
        <v>435</v>
      </c>
      <c r="G6256" s="4">
        <v>1200</v>
      </c>
      <c r="H6256" s="2" t="s">
        <v>436</v>
      </c>
      <c r="I6256" s="2" t="s">
        <v>437</v>
      </c>
      <c r="J6256" s="2" t="s">
        <v>37</v>
      </c>
      <c r="L6256" s="2" t="s">
        <v>111</v>
      </c>
      <c r="M6256" s="4">
        <v>17074</v>
      </c>
      <c r="N6256" s="4">
        <v>0.73</v>
      </c>
      <c r="O6256" s="4">
        <v>559755</v>
      </c>
      <c r="P6256" s="2" t="s">
        <v>33137</v>
      </c>
    </row>
    <row r="6257" spans="1:16" x14ac:dyDescent="0.25">
      <c r="A6257" s="2" t="s">
        <v>25518</v>
      </c>
      <c r="B6257" s="5" t="str">
        <f t="shared" si="97"/>
        <v>https://t.me/shamela_epub/21763</v>
      </c>
      <c r="C6257" s="2" t="s">
        <v>18</v>
      </c>
      <c r="D6257" s="2" t="s">
        <v>26825</v>
      </c>
      <c r="E6257" s="2" t="s">
        <v>8404</v>
      </c>
      <c r="F6257" s="2" t="s">
        <v>6827</v>
      </c>
      <c r="G6257" s="4">
        <v>1417</v>
      </c>
      <c r="H6257" s="2" t="s">
        <v>6828</v>
      </c>
      <c r="J6257" s="2" t="s">
        <v>2497</v>
      </c>
      <c r="L6257" s="2" t="s">
        <v>2497</v>
      </c>
      <c r="M6257" s="4">
        <v>11920</v>
      </c>
      <c r="N6257" s="4">
        <v>0.72</v>
      </c>
      <c r="O6257" s="4">
        <v>722374</v>
      </c>
      <c r="P6257" s="2" t="s">
        <v>33138</v>
      </c>
    </row>
    <row r="6258" spans="1:16" x14ac:dyDescent="0.25">
      <c r="A6258" s="2" t="s">
        <v>25541</v>
      </c>
      <c r="B6258" s="5" t="str">
        <f t="shared" si="97"/>
        <v>https://t.me/shamela_epub/21786</v>
      </c>
      <c r="C6258" s="2" t="s">
        <v>18</v>
      </c>
      <c r="D6258" s="2" t="s">
        <v>26825</v>
      </c>
      <c r="E6258" s="2" t="s">
        <v>10616</v>
      </c>
      <c r="F6258" s="2" t="s">
        <v>10617</v>
      </c>
      <c r="G6258" s="4">
        <v>245</v>
      </c>
      <c r="H6258" s="2" t="s">
        <v>10618</v>
      </c>
      <c r="I6258" s="2" t="s">
        <v>10619</v>
      </c>
      <c r="J6258" s="2" t="s">
        <v>1905</v>
      </c>
      <c r="M6258" s="4">
        <v>27500</v>
      </c>
      <c r="N6258" s="4">
        <v>0.7</v>
      </c>
      <c r="O6258" s="4">
        <v>686425</v>
      </c>
      <c r="P6258" s="2" t="s">
        <v>33139</v>
      </c>
    </row>
    <row r="6259" spans="1:16" x14ac:dyDescent="0.25">
      <c r="A6259" s="2" t="s">
        <v>25567</v>
      </c>
      <c r="B6259" s="5" t="str">
        <f t="shared" si="97"/>
        <v>https://t.me/shamela_epub/21812</v>
      </c>
      <c r="C6259" s="2" t="s">
        <v>18</v>
      </c>
      <c r="D6259" s="2" t="s">
        <v>26825</v>
      </c>
      <c r="E6259" s="2" t="s">
        <v>12372</v>
      </c>
      <c r="F6259" s="2" t="s">
        <v>12373</v>
      </c>
      <c r="G6259" s="4">
        <v>717</v>
      </c>
      <c r="H6259" s="2" t="s">
        <v>12374</v>
      </c>
      <c r="I6259" s="2" t="s">
        <v>12375</v>
      </c>
      <c r="J6259" s="2" t="s">
        <v>9483</v>
      </c>
      <c r="L6259" s="2" t="s">
        <v>690</v>
      </c>
      <c r="M6259" s="4">
        <v>6925</v>
      </c>
      <c r="N6259" s="4">
        <v>0.7</v>
      </c>
      <c r="O6259" s="4">
        <v>467461</v>
      </c>
      <c r="P6259" s="2" t="s">
        <v>33140</v>
      </c>
    </row>
    <row r="6260" spans="1:16" x14ac:dyDescent="0.25">
      <c r="A6260" s="2" t="s">
        <v>25454</v>
      </c>
      <c r="B6260" s="5" t="str">
        <f t="shared" si="97"/>
        <v>https://t.me/shamela_epub/21699</v>
      </c>
      <c r="C6260" s="2" t="s">
        <v>18</v>
      </c>
      <c r="D6260" s="2" t="s">
        <v>26825</v>
      </c>
      <c r="E6260" s="2" t="s">
        <v>1126</v>
      </c>
      <c r="F6260" s="2" t="s">
        <v>1084</v>
      </c>
      <c r="G6260" s="4">
        <v>1424</v>
      </c>
      <c r="H6260" s="2" t="s">
        <v>1106</v>
      </c>
      <c r="J6260" s="2" t="s">
        <v>1110</v>
      </c>
      <c r="L6260" s="2" t="s">
        <v>1127</v>
      </c>
      <c r="M6260" s="4">
        <v>11461</v>
      </c>
      <c r="N6260" s="4">
        <v>0.69</v>
      </c>
      <c r="O6260" s="4">
        <v>523318</v>
      </c>
      <c r="P6260" s="2" t="s">
        <v>33141</v>
      </c>
    </row>
    <row r="6261" spans="1:16" x14ac:dyDescent="0.25">
      <c r="A6261" s="2" t="s">
        <v>25591</v>
      </c>
      <c r="B6261" s="5" t="str">
        <f t="shared" si="97"/>
        <v>https://t.me/shamela_epub/21836</v>
      </c>
      <c r="C6261" s="2" t="s">
        <v>18</v>
      </c>
      <c r="D6261" s="2" t="s">
        <v>26825</v>
      </c>
      <c r="E6261" s="2" t="s">
        <v>15918</v>
      </c>
      <c r="F6261" s="2" t="s">
        <v>15919</v>
      </c>
      <c r="G6261" s="4">
        <v>1383</v>
      </c>
      <c r="H6261" s="2" t="s">
        <v>15920</v>
      </c>
      <c r="J6261" s="2" t="s">
        <v>15921</v>
      </c>
      <c r="L6261" s="2" t="s">
        <v>15922</v>
      </c>
      <c r="M6261" s="4">
        <v>9826</v>
      </c>
      <c r="N6261" s="4">
        <v>0.69</v>
      </c>
      <c r="O6261" s="4">
        <v>481888</v>
      </c>
      <c r="P6261" s="2" t="s">
        <v>33142</v>
      </c>
    </row>
    <row r="6262" spans="1:16" x14ac:dyDescent="0.25">
      <c r="A6262" s="2" t="s">
        <v>25557</v>
      </c>
      <c r="B6262" s="5" t="str">
        <f t="shared" si="97"/>
        <v>https://t.me/shamela_epub/21802</v>
      </c>
      <c r="C6262" s="2" t="s">
        <v>18</v>
      </c>
      <c r="D6262" s="2" t="s">
        <v>26825</v>
      </c>
      <c r="E6262" s="2" t="s">
        <v>10749</v>
      </c>
      <c r="F6262" s="2" t="s">
        <v>10750</v>
      </c>
      <c r="G6262" s="4">
        <v>854</v>
      </c>
      <c r="H6262" s="2" t="s">
        <v>10751</v>
      </c>
      <c r="L6262" s="2" t="s">
        <v>10752</v>
      </c>
      <c r="M6262" s="4">
        <v>13837</v>
      </c>
      <c r="N6262" s="4">
        <v>0.67</v>
      </c>
      <c r="O6262" s="4">
        <v>675824</v>
      </c>
      <c r="P6262" s="2" t="s">
        <v>33143</v>
      </c>
    </row>
    <row r="6263" spans="1:16" x14ac:dyDescent="0.25">
      <c r="A6263" s="2" t="s">
        <v>25493</v>
      </c>
      <c r="B6263" s="5" t="str">
        <f t="shared" si="97"/>
        <v>https://t.me/shamela_epub/21738</v>
      </c>
      <c r="C6263" s="2" t="s">
        <v>18</v>
      </c>
      <c r="D6263" s="2" t="s">
        <v>26825</v>
      </c>
      <c r="E6263" s="2" t="s">
        <v>6318</v>
      </c>
      <c r="F6263" s="2" t="s">
        <v>566</v>
      </c>
      <c r="G6263" s="4">
        <v>335</v>
      </c>
      <c r="H6263" s="2" t="s">
        <v>567</v>
      </c>
      <c r="I6263" s="2" t="s">
        <v>6319</v>
      </c>
      <c r="J6263" s="2" t="s">
        <v>6320</v>
      </c>
      <c r="M6263" s="4">
        <v>10671</v>
      </c>
      <c r="N6263" s="4">
        <v>0.66</v>
      </c>
      <c r="O6263" s="4">
        <v>469594</v>
      </c>
      <c r="P6263" s="2" t="s">
        <v>33144</v>
      </c>
    </row>
    <row r="6264" spans="1:16" x14ac:dyDescent="0.25">
      <c r="A6264" s="2" t="s">
        <v>25499</v>
      </c>
      <c r="B6264" s="5" t="str">
        <f t="shared" si="97"/>
        <v>https://t.me/shamela_epub/21744</v>
      </c>
      <c r="C6264" s="2" t="s">
        <v>18</v>
      </c>
      <c r="D6264" s="2" t="s">
        <v>26825</v>
      </c>
      <c r="E6264" s="2" t="s">
        <v>6883</v>
      </c>
      <c r="F6264" s="2" t="s">
        <v>6884</v>
      </c>
      <c r="G6264" s="4">
        <v>346</v>
      </c>
      <c r="H6264" s="2" t="s">
        <v>6885</v>
      </c>
      <c r="J6264" s="2" t="s">
        <v>6886</v>
      </c>
      <c r="K6264" s="2" t="s">
        <v>6887</v>
      </c>
      <c r="M6264" s="4">
        <v>33859</v>
      </c>
      <c r="N6264" s="4">
        <v>0.66</v>
      </c>
      <c r="O6264" s="4">
        <v>446719</v>
      </c>
      <c r="P6264" s="2" t="s">
        <v>33145</v>
      </c>
    </row>
    <row r="6265" spans="1:16" x14ac:dyDescent="0.25">
      <c r="A6265" s="2" t="s">
        <v>25589</v>
      </c>
      <c r="B6265" s="5" t="str">
        <f t="shared" si="97"/>
        <v>https://t.me/shamela_epub/21834</v>
      </c>
      <c r="C6265" s="2" t="s">
        <v>18</v>
      </c>
      <c r="D6265" s="2" t="s">
        <v>26825</v>
      </c>
      <c r="E6265" s="2" t="s">
        <v>15538</v>
      </c>
      <c r="F6265" s="2" t="s">
        <v>486</v>
      </c>
      <c r="G6265" s="4">
        <v>685</v>
      </c>
      <c r="H6265" s="2" t="s">
        <v>487</v>
      </c>
      <c r="I6265" s="2" t="s">
        <v>15539</v>
      </c>
      <c r="J6265" s="2" t="s">
        <v>15540</v>
      </c>
      <c r="M6265" s="4">
        <v>16391</v>
      </c>
      <c r="N6265" s="4">
        <v>0.66</v>
      </c>
      <c r="O6265" s="4">
        <v>852299</v>
      </c>
      <c r="P6265" s="2" t="s">
        <v>33146</v>
      </c>
    </row>
    <row r="6266" spans="1:16" x14ac:dyDescent="0.25">
      <c r="A6266" s="2" t="s">
        <v>25467</v>
      </c>
      <c r="B6266" s="5" t="str">
        <f t="shared" si="97"/>
        <v>https://t.me/shamela_epub/21712</v>
      </c>
      <c r="C6266" s="2" t="s">
        <v>18</v>
      </c>
      <c r="D6266" s="2" t="s">
        <v>26825</v>
      </c>
      <c r="E6266" s="2" t="s">
        <v>4656</v>
      </c>
      <c r="F6266" s="2" t="s">
        <v>4657</v>
      </c>
      <c r="G6266" s="4">
        <v>521</v>
      </c>
      <c r="H6266" s="2" t="s">
        <v>4658</v>
      </c>
      <c r="I6266" s="2" t="s">
        <v>4659</v>
      </c>
      <c r="J6266" s="2" t="s">
        <v>4660</v>
      </c>
      <c r="L6266" s="2" t="s">
        <v>4661</v>
      </c>
      <c r="M6266" s="4">
        <v>14258</v>
      </c>
      <c r="N6266" s="4">
        <v>0.64</v>
      </c>
      <c r="O6266" s="4">
        <v>476810</v>
      </c>
      <c r="P6266" s="2" t="s">
        <v>33147</v>
      </c>
    </row>
    <row r="6267" spans="1:16" x14ac:dyDescent="0.25">
      <c r="A6267" s="2" t="s">
        <v>25500</v>
      </c>
      <c r="B6267" s="5" t="str">
        <f t="shared" si="97"/>
        <v>https://t.me/shamela_epub/21745</v>
      </c>
      <c r="C6267" s="2" t="s">
        <v>18</v>
      </c>
      <c r="D6267" s="2" t="s">
        <v>26825</v>
      </c>
      <c r="E6267" s="2" t="s">
        <v>6985</v>
      </c>
      <c r="F6267" s="2" t="s">
        <v>5479</v>
      </c>
      <c r="G6267" s="4">
        <v>1442</v>
      </c>
      <c r="H6267" s="2" t="s">
        <v>5480</v>
      </c>
      <c r="J6267" s="2" t="s">
        <v>6986</v>
      </c>
      <c r="L6267" s="2" t="s">
        <v>6987</v>
      </c>
      <c r="M6267" s="4">
        <v>14236</v>
      </c>
      <c r="N6267" s="4">
        <v>0.62</v>
      </c>
      <c r="O6267" s="4">
        <v>531529</v>
      </c>
      <c r="P6267" s="2" t="s">
        <v>33148</v>
      </c>
    </row>
    <row r="6268" spans="1:16" x14ac:dyDescent="0.25">
      <c r="A6268" s="2" t="s">
        <v>25596</v>
      </c>
      <c r="B6268" s="5" t="str">
        <f t="shared" si="97"/>
        <v>https://t.me/shamela_epub/21841</v>
      </c>
      <c r="C6268" s="2" t="s">
        <v>18</v>
      </c>
      <c r="D6268" s="2" t="s">
        <v>26825</v>
      </c>
      <c r="E6268" s="2" t="s">
        <v>16611</v>
      </c>
      <c r="F6268" s="2" t="s">
        <v>14208</v>
      </c>
      <c r="G6268" s="4">
        <v>1442</v>
      </c>
      <c r="H6268" s="2" t="s">
        <v>14209</v>
      </c>
      <c r="J6268" s="2" t="s">
        <v>16612</v>
      </c>
      <c r="L6268" s="2" t="s">
        <v>16613</v>
      </c>
      <c r="M6268" s="4">
        <v>7352</v>
      </c>
      <c r="N6268" s="4">
        <v>0.62</v>
      </c>
      <c r="O6268" s="4">
        <v>442556</v>
      </c>
      <c r="P6268" s="2" t="s">
        <v>33149</v>
      </c>
    </row>
    <row r="6269" spans="1:16" x14ac:dyDescent="0.25">
      <c r="A6269" s="2" t="s">
        <v>25562</v>
      </c>
      <c r="B6269" s="5" t="str">
        <f t="shared" si="97"/>
        <v>https://t.me/shamela_epub/21807</v>
      </c>
      <c r="C6269" s="2" t="s">
        <v>18</v>
      </c>
      <c r="D6269" s="2" t="s">
        <v>26825</v>
      </c>
      <c r="E6269" s="2" t="s">
        <v>12116</v>
      </c>
      <c r="F6269" s="2" t="s">
        <v>12117</v>
      </c>
      <c r="G6269" s="4">
        <v>1255</v>
      </c>
      <c r="H6269" s="2" t="s">
        <v>12118</v>
      </c>
      <c r="J6269" s="2" t="s">
        <v>12119</v>
      </c>
      <c r="M6269" s="4">
        <v>19162</v>
      </c>
      <c r="N6269" s="4">
        <v>0.6</v>
      </c>
      <c r="O6269" s="4">
        <v>440586</v>
      </c>
      <c r="P6269" s="2" t="s">
        <v>33150</v>
      </c>
    </row>
    <row r="6270" spans="1:16" x14ac:dyDescent="0.25">
      <c r="A6270" s="2" t="s">
        <v>25526</v>
      </c>
      <c r="B6270" s="5" t="str">
        <f t="shared" si="97"/>
        <v>https://t.me/shamela_epub/21771</v>
      </c>
      <c r="C6270" s="2" t="s">
        <v>18</v>
      </c>
      <c r="D6270" s="2" t="s">
        <v>26825</v>
      </c>
      <c r="E6270" s="2" t="s">
        <v>9488</v>
      </c>
      <c r="F6270" s="2" t="s">
        <v>9489</v>
      </c>
      <c r="G6270" s="4">
        <v>1442</v>
      </c>
      <c r="H6270" s="2" t="s">
        <v>9489</v>
      </c>
      <c r="J6270" s="2" t="s">
        <v>9489</v>
      </c>
      <c r="L6270" s="2" t="s">
        <v>9490</v>
      </c>
      <c r="M6270" s="4">
        <v>5324</v>
      </c>
      <c r="N6270" s="4">
        <v>0.57999999999999996</v>
      </c>
      <c r="O6270" s="4">
        <v>447064</v>
      </c>
      <c r="P6270" s="2" t="s">
        <v>33151</v>
      </c>
    </row>
    <row r="6271" spans="1:16" x14ac:dyDescent="0.25">
      <c r="A6271" s="2" t="s">
        <v>25524</v>
      </c>
      <c r="B6271" s="5" t="str">
        <f t="shared" si="97"/>
        <v>https://t.me/shamela_epub/21769</v>
      </c>
      <c r="C6271" s="2" t="s">
        <v>18</v>
      </c>
      <c r="D6271" s="2" t="s">
        <v>26825</v>
      </c>
      <c r="E6271" s="2" t="s">
        <v>9370</v>
      </c>
      <c r="F6271" s="2" t="s">
        <v>2310</v>
      </c>
      <c r="G6271" s="4">
        <v>1442</v>
      </c>
      <c r="H6271" s="2" t="s">
        <v>2310</v>
      </c>
      <c r="J6271" s="2" t="s">
        <v>9127</v>
      </c>
      <c r="M6271" s="4">
        <v>22418</v>
      </c>
      <c r="N6271" s="4">
        <v>0.56999999999999995</v>
      </c>
      <c r="O6271" s="4">
        <v>388098</v>
      </c>
      <c r="P6271" s="2" t="s">
        <v>33152</v>
      </c>
    </row>
    <row r="6272" spans="1:16" x14ac:dyDescent="0.25">
      <c r="A6272" s="2" t="s">
        <v>25484</v>
      </c>
      <c r="B6272" s="5" t="str">
        <f t="shared" si="97"/>
        <v>https://t.me/shamela_epub/21729</v>
      </c>
      <c r="C6272" s="2" t="s">
        <v>18</v>
      </c>
      <c r="D6272" s="2" t="s">
        <v>26825</v>
      </c>
      <c r="E6272" s="2" t="s">
        <v>4824</v>
      </c>
      <c r="F6272" s="2" t="s">
        <v>4825</v>
      </c>
      <c r="G6272" s="4">
        <v>617</v>
      </c>
      <c r="H6272" s="2" t="s">
        <v>4826</v>
      </c>
      <c r="I6272" s="2" t="s">
        <v>4827</v>
      </c>
      <c r="J6272" s="2" t="s">
        <v>4828</v>
      </c>
      <c r="M6272" s="4">
        <v>8550</v>
      </c>
      <c r="N6272" s="4">
        <v>0.55000000000000004</v>
      </c>
      <c r="O6272" s="4">
        <v>413663</v>
      </c>
      <c r="P6272" s="2" t="s">
        <v>33153</v>
      </c>
    </row>
    <row r="6273" spans="1:16" x14ac:dyDescent="0.25">
      <c r="A6273" s="2" t="s">
        <v>25477</v>
      </c>
      <c r="B6273" s="5" t="str">
        <f t="shared" si="97"/>
        <v>https://t.me/shamela_epub/21722</v>
      </c>
      <c r="C6273" s="2" t="s">
        <v>18</v>
      </c>
      <c r="D6273" s="2" t="s">
        <v>26825</v>
      </c>
      <c r="E6273" s="2" t="s">
        <v>4698</v>
      </c>
      <c r="F6273" s="2" t="s">
        <v>4699</v>
      </c>
      <c r="G6273" s="4">
        <v>905</v>
      </c>
      <c r="H6273" s="2" t="s">
        <v>4700</v>
      </c>
      <c r="I6273" s="2" t="s">
        <v>4701</v>
      </c>
      <c r="J6273" s="2" t="s">
        <v>164</v>
      </c>
      <c r="L6273" s="2" t="s">
        <v>3184</v>
      </c>
      <c r="M6273" s="4">
        <v>7490</v>
      </c>
      <c r="N6273" s="4">
        <v>0.52</v>
      </c>
      <c r="O6273" s="4">
        <v>382681</v>
      </c>
      <c r="P6273" s="2" t="s">
        <v>33154</v>
      </c>
    </row>
    <row r="6274" spans="1:16" x14ac:dyDescent="0.25">
      <c r="A6274" s="2" t="s">
        <v>25575</v>
      </c>
      <c r="B6274" s="5" t="str">
        <f t="shared" si="97"/>
        <v>https://t.me/shamela_epub/21820</v>
      </c>
      <c r="C6274" s="2" t="s">
        <v>18</v>
      </c>
      <c r="D6274" s="2" t="s">
        <v>26825</v>
      </c>
      <c r="E6274" s="2" t="s">
        <v>13744</v>
      </c>
      <c r="F6274" s="2" t="s">
        <v>3090</v>
      </c>
      <c r="G6274" s="4">
        <v>584</v>
      </c>
      <c r="H6274" s="2" t="s">
        <v>3091</v>
      </c>
      <c r="J6274" s="2" t="s">
        <v>12262</v>
      </c>
      <c r="M6274" s="4">
        <v>16086</v>
      </c>
      <c r="N6274" s="4">
        <v>0.48</v>
      </c>
      <c r="O6274" s="4">
        <v>360354</v>
      </c>
      <c r="P6274" s="2" t="s">
        <v>33155</v>
      </c>
    </row>
    <row r="6275" spans="1:16" x14ac:dyDescent="0.25">
      <c r="A6275" s="2" t="s">
        <v>25609</v>
      </c>
      <c r="B6275" s="5" t="str">
        <f t="shared" ref="B6275:B6338" si="98">HYPERLINK(P6275)</f>
        <v>https://t.me/shamela_epub/21854</v>
      </c>
      <c r="C6275" s="2" t="s">
        <v>18</v>
      </c>
      <c r="D6275" s="2" t="s">
        <v>26825</v>
      </c>
      <c r="E6275" s="2" t="s">
        <v>18505</v>
      </c>
      <c r="F6275" s="2" t="s">
        <v>11928</v>
      </c>
      <c r="G6275" s="4">
        <v>1435</v>
      </c>
      <c r="H6275" s="2" t="s">
        <v>11928</v>
      </c>
      <c r="J6275" s="2" t="s">
        <v>18506</v>
      </c>
      <c r="L6275" s="2" t="s">
        <v>18507</v>
      </c>
      <c r="M6275" s="4">
        <v>12290</v>
      </c>
      <c r="N6275" s="4">
        <v>0.47</v>
      </c>
      <c r="O6275" s="4">
        <v>325201</v>
      </c>
      <c r="P6275" s="2" t="s">
        <v>33156</v>
      </c>
    </row>
    <row r="6276" spans="1:16" x14ac:dyDescent="0.25">
      <c r="A6276" s="2" t="s">
        <v>25605</v>
      </c>
      <c r="B6276" s="5" t="str">
        <f t="shared" si="98"/>
        <v>https://t.me/shamela_epub/21850</v>
      </c>
      <c r="C6276" s="2" t="s">
        <v>18</v>
      </c>
      <c r="D6276" s="2" t="s">
        <v>26825</v>
      </c>
      <c r="E6276" s="2" t="s">
        <v>18343</v>
      </c>
      <c r="F6276" s="2" t="s">
        <v>18344</v>
      </c>
      <c r="G6276" s="4">
        <v>1373</v>
      </c>
      <c r="H6276" s="2" t="s">
        <v>18345</v>
      </c>
      <c r="J6276" s="2" t="s">
        <v>18346</v>
      </c>
      <c r="L6276" s="2" t="s">
        <v>15139</v>
      </c>
      <c r="M6276" s="4">
        <v>7529</v>
      </c>
      <c r="N6276" s="4">
        <v>0.45</v>
      </c>
      <c r="O6276" s="4">
        <v>296278</v>
      </c>
      <c r="P6276" s="2" t="s">
        <v>33157</v>
      </c>
    </row>
    <row r="6277" spans="1:16" x14ac:dyDescent="0.25">
      <c r="A6277" s="2" t="s">
        <v>25509</v>
      </c>
      <c r="B6277" s="5" t="str">
        <f t="shared" si="98"/>
        <v>https://t.me/shamela_epub/21754</v>
      </c>
      <c r="C6277" s="2" t="s">
        <v>18</v>
      </c>
      <c r="D6277" s="2" t="s">
        <v>26825</v>
      </c>
      <c r="E6277" s="2" t="s">
        <v>7523</v>
      </c>
      <c r="F6277" s="2" t="s">
        <v>7524</v>
      </c>
      <c r="G6277" s="4">
        <v>1442</v>
      </c>
      <c r="H6277" s="2" t="s">
        <v>7525</v>
      </c>
      <c r="J6277" s="2" t="s">
        <v>7526</v>
      </c>
      <c r="L6277" s="2" t="s">
        <v>2032</v>
      </c>
      <c r="M6277" s="4">
        <v>5524</v>
      </c>
      <c r="N6277" s="4">
        <v>0.43</v>
      </c>
      <c r="O6277" s="4">
        <v>292336</v>
      </c>
      <c r="P6277" s="2" t="s">
        <v>33158</v>
      </c>
    </row>
    <row r="6278" spans="1:16" x14ac:dyDescent="0.25">
      <c r="A6278" s="2" t="s">
        <v>25452</v>
      </c>
      <c r="B6278" s="5" t="str">
        <f t="shared" si="98"/>
        <v>https://t.me/shamela_epub/21697</v>
      </c>
      <c r="C6278" s="2" t="s">
        <v>18</v>
      </c>
      <c r="D6278" s="2" t="s">
        <v>26825</v>
      </c>
      <c r="E6278" s="2" t="s">
        <v>878</v>
      </c>
      <c r="F6278" s="2" t="s">
        <v>879</v>
      </c>
      <c r="G6278" s="4">
        <v>573</v>
      </c>
      <c r="H6278" s="2" t="s">
        <v>880</v>
      </c>
      <c r="I6278" s="2" t="s">
        <v>881</v>
      </c>
      <c r="J6278" s="2" t="s">
        <v>882</v>
      </c>
      <c r="L6278" s="2" t="s">
        <v>883</v>
      </c>
      <c r="M6278" s="4">
        <v>21918</v>
      </c>
      <c r="N6278" s="4">
        <v>0.4</v>
      </c>
      <c r="O6278" s="4">
        <v>328692</v>
      </c>
      <c r="P6278" s="2" t="s">
        <v>33159</v>
      </c>
    </row>
    <row r="6279" spans="1:16" x14ac:dyDescent="0.25">
      <c r="A6279" s="2" t="s">
        <v>25513</v>
      </c>
      <c r="B6279" s="5" t="str">
        <f t="shared" si="98"/>
        <v>https://t.me/shamela_epub/21758</v>
      </c>
      <c r="C6279" s="2" t="s">
        <v>18</v>
      </c>
      <c r="D6279" s="2" t="s">
        <v>26825</v>
      </c>
      <c r="E6279" s="2" t="s">
        <v>8176</v>
      </c>
      <c r="F6279" s="2" t="s">
        <v>8177</v>
      </c>
      <c r="G6279" s="4">
        <v>1442</v>
      </c>
      <c r="H6279" s="2" t="s">
        <v>8177</v>
      </c>
      <c r="J6279" s="2" t="s">
        <v>8178</v>
      </c>
      <c r="L6279" s="2" t="s">
        <v>1892</v>
      </c>
      <c r="M6279" s="4">
        <v>5741</v>
      </c>
      <c r="N6279" s="4">
        <v>0.39</v>
      </c>
      <c r="O6279" s="4">
        <v>256591</v>
      </c>
      <c r="P6279" s="2" t="s">
        <v>33160</v>
      </c>
    </row>
    <row r="6280" spans="1:16" x14ac:dyDescent="0.25">
      <c r="A6280" s="2" t="s">
        <v>25489</v>
      </c>
      <c r="B6280" s="5" t="str">
        <f t="shared" si="98"/>
        <v>https://t.me/shamela_epub/21734</v>
      </c>
      <c r="C6280" s="2" t="s">
        <v>18</v>
      </c>
      <c r="D6280" s="2" t="s">
        <v>26825</v>
      </c>
      <c r="E6280" s="2" t="s">
        <v>5661</v>
      </c>
      <c r="F6280" s="2" t="s">
        <v>2431</v>
      </c>
      <c r="G6280" s="4">
        <v>1378</v>
      </c>
      <c r="H6280" s="2" t="s">
        <v>2431</v>
      </c>
      <c r="I6280" s="2" t="s">
        <v>5379</v>
      </c>
      <c r="J6280" s="2" t="s">
        <v>5379</v>
      </c>
      <c r="L6280" s="2" t="s">
        <v>411</v>
      </c>
      <c r="M6280" s="4">
        <v>8272</v>
      </c>
      <c r="N6280" s="4">
        <v>0.38</v>
      </c>
      <c r="O6280" s="4">
        <v>237858</v>
      </c>
      <c r="P6280" s="2" t="s">
        <v>33161</v>
      </c>
    </row>
    <row r="6281" spans="1:16" x14ac:dyDescent="0.25">
      <c r="A6281" s="2" t="s">
        <v>25491</v>
      </c>
      <c r="B6281" s="5" t="str">
        <f t="shared" si="98"/>
        <v>https://t.me/shamela_epub/21736</v>
      </c>
      <c r="C6281" s="2" t="s">
        <v>18</v>
      </c>
      <c r="D6281" s="2" t="s">
        <v>26825</v>
      </c>
      <c r="E6281" s="2" t="s">
        <v>5801</v>
      </c>
      <c r="F6281" s="2" t="s">
        <v>5802</v>
      </c>
      <c r="G6281" s="4">
        <v>200</v>
      </c>
      <c r="H6281" s="2" t="s">
        <v>5803</v>
      </c>
      <c r="I6281" s="2" t="s">
        <v>5804</v>
      </c>
      <c r="J6281" s="2" t="s">
        <v>5805</v>
      </c>
      <c r="L6281" s="2" t="s">
        <v>5806</v>
      </c>
      <c r="M6281" s="4">
        <v>25691</v>
      </c>
      <c r="N6281" s="4">
        <v>0.38</v>
      </c>
      <c r="O6281" s="4">
        <v>296334</v>
      </c>
      <c r="P6281" s="2" t="s">
        <v>33162</v>
      </c>
    </row>
    <row r="6282" spans="1:16" x14ac:dyDescent="0.25">
      <c r="A6282" s="2" t="s">
        <v>25507</v>
      </c>
      <c r="B6282" s="5" t="str">
        <f t="shared" si="98"/>
        <v>https://t.me/shamela_epub/21752</v>
      </c>
      <c r="C6282" s="2" t="s">
        <v>18</v>
      </c>
      <c r="D6282" s="2" t="s">
        <v>26825</v>
      </c>
      <c r="E6282" s="2" t="s">
        <v>7452</v>
      </c>
      <c r="F6282" s="2" t="s">
        <v>188</v>
      </c>
      <c r="G6282" s="4">
        <v>845</v>
      </c>
      <c r="H6282" s="2" t="s">
        <v>189</v>
      </c>
      <c r="I6282" s="2" t="s">
        <v>7453</v>
      </c>
      <c r="M6282" s="4">
        <v>19515</v>
      </c>
      <c r="N6282" s="4">
        <v>0.38</v>
      </c>
      <c r="O6282" s="4">
        <v>248709</v>
      </c>
      <c r="P6282" s="2" t="s">
        <v>33163</v>
      </c>
    </row>
    <row r="6283" spans="1:16" x14ac:dyDescent="0.25">
      <c r="A6283" s="2" t="s">
        <v>25512</v>
      </c>
      <c r="B6283" s="5" t="str">
        <f t="shared" si="98"/>
        <v>https://t.me/shamela_epub/21757</v>
      </c>
      <c r="C6283" s="2" t="s">
        <v>18</v>
      </c>
      <c r="D6283" s="2" t="s">
        <v>26825</v>
      </c>
      <c r="E6283" s="2" t="s">
        <v>8093</v>
      </c>
      <c r="F6283" s="2" t="s">
        <v>4776</v>
      </c>
      <c r="G6283" s="4">
        <v>874</v>
      </c>
      <c r="H6283" s="2" t="s">
        <v>4777</v>
      </c>
      <c r="I6283" s="2" t="s">
        <v>8094</v>
      </c>
      <c r="J6283" s="2" t="s">
        <v>2265</v>
      </c>
      <c r="L6283" s="2" t="s">
        <v>1959</v>
      </c>
      <c r="M6283" s="4">
        <v>12094</v>
      </c>
      <c r="N6283" s="4">
        <v>0.37</v>
      </c>
      <c r="O6283" s="4">
        <v>325875</v>
      </c>
      <c r="P6283" s="2" t="s">
        <v>33164</v>
      </c>
    </row>
    <row r="6284" spans="1:16" x14ac:dyDescent="0.25">
      <c r="A6284" s="2" t="s">
        <v>25464</v>
      </c>
      <c r="B6284" s="5" t="str">
        <f t="shared" si="98"/>
        <v>https://t.me/shamela_epub/21709</v>
      </c>
      <c r="C6284" s="2" t="s">
        <v>18</v>
      </c>
      <c r="D6284" s="2" t="s">
        <v>26825</v>
      </c>
      <c r="E6284" s="2" t="s">
        <v>4635</v>
      </c>
      <c r="F6284" s="2" t="s">
        <v>4636</v>
      </c>
      <c r="G6284" s="4">
        <v>700</v>
      </c>
      <c r="H6284" s="2" t="s">
        <v>4637</v>
      </c>
      <c r="I6284" s="2" t="s">
        <v>4638</v>
      </c>
      <c r="J6284" s="2" t="s">
        <v>4639</v>
      </c>
      <c r="M6284" s="4">
        <v>8266</v>
      </c>
      <c r="N6284" s="4">
        <v>0.36</v>
      </c>
      <c r="O6284" s="4">
        <v>361411</v>
      </c>
      <c r="P6284" s="2" t="s">
        <v>33165</v>
      </c>
    </row>
    <row r="6285" spans="1:16" x14ac:dyDescent="0.25">
      <c r="A6285" s="2" t="s">
        <v>25517</v>
      </c>
      <c r="B6285" s="5" t="str">
        <f t="shared" si="98"/>
        <v>https://t.me/shamela_epub/21762</v>
      </c>
      <c r="C6285" s="2" t="s">
        <v>18</v>
      </c>
      <c r="D6285" s="2" t="s">
        <v>26825</v>
      </c>
      <c r="E6285" s="2" t="s">
        <v>8379</v>
      </c>
      <c r="F6285" s="2" t="s">
        <v>8380</v>
      </c>
      <c r="G6285" s="4">
        <v>1442</v>
      </c>
      <c r="H6285" s="2" t="s">
        <v>8381</v>
      </c>
      <c r="J6285" s="2" t="s">
        <v>8382</v>
      </c>
      <c r="L6285" s="2" t="s">
        <v>2497</v>
      </c>
      <c r="M6285" s="4">
        <v>11437</v>
      </c>
      <c r="N6285" s="4">
        <v>0.33</v>
      </c>
      <c r="O6285" s="4">
        <v>234327</v>
      </c>
      <c r="P6285" s="2" t="s">
        <v>33166</v>
      </c>
    </row>
    <row r="6286" spans="1:16" x14ac:dyDescent="0.25">
      <c r="A6286" s="2" t="s">
        <v>25527</v>
      </c>
      <c r="B6286" s="5" t="str">
        <f t="shared" si="98"/>
        <v>https://t.me/shamela_epub/21772</v>
      </c>
      <c r="C6286" s="2" t="s">
        <v>18</v>
      </c>
      <c r="D6286" s="2" t="s">
        <v>26825</v>
      </c>
      <c r="E6286" s="2" t="s">
        <v>9496</v>
      </c>
      <c r="F6286" s="2" t="s">
        <v>9497</v>
      </c>
      <c r="G6286" s="4">
        <v>1442</v>
      </c>
      <c r="H6286" s="2" t="s">
        <v>9497</v>
      </c>
      <c r="J6286" s="2" t="s">
        <v>9498</v>
      </c>
      <c r="M6286" s="4">
        <v>3516</v>
      </c>
      <c r="N6286" s="4">
        <v>0.3</v>
      </c>
      <c r="O6286" s="4">
        <v>250770</v>
      </c>
      <c r="P6286" s="2" t="s">
        <v>33167</v>
      </c>
    </row>
    <row r="6287" spans="1:16" x14ac:dyDescent="0.25">
      <c r="A6287" s="2" t="s">
        <v>25597</v>
      </c>
      <c r="B6287" s="5" t="str">
        <f t="shared" si="98"/>
        <v>https://t.me/shamela_epub/21842</v>
      </c>
      <c r="C6287" s="2" t="s">
        <v>18</v>
      </c>
      <c r="D6287" s="2" t="s">
        <v>26825</v>
      </c>
      <c r="E6287" s="2" t="s">
        <v>16877</v>
      </c>
      <c r="F6287" s="2" t="s">
        <v>16878</v>
      </c>
      <c r="G6287" s="4">
        <v>1442</v>
      </c>
      <c r="H6287" s="2" t="s">
        <v>16879</v>
      </c>
      <c r="J6287" s="2" t="s">
        <v>16880</v>
      </c>
      <c r="L6287" s="2" t="s">
        <v>2464</v>
      </c>
      <c r="M6287" s="4">
        <v>5932</v>
      </c>
      <c r="N6287" s="4">
        <v>0.3</v>
      </c>
      <c r="O6287" s="4">
        <v>198800</v>
      </c>
      <c r="P6287" s="2" t="s">
        <v>33168</v>
      </c>
    </row>
    <row r="6288" spans="1:16" x14ac:dyDescent="0.25">
      <c r="A6288" s="2" t="s">
        <v>25569</v>
      </c>
      <c r="B6288" s="5" t="str">
        <f t="shared" si="98"/>
        <v>https://t.me/shamela_epub/21814</v>
      </c>
      <c r="C6288" s="2" t="s">
        <v>18</v>
      </c>
      <c r="D6288" s="2" t="s">
        <v>26825</v>
      </c>
      <c r="E6288" s="2" t="s">
        <v>12400</v>
      </c>
      <c r="F6288" s="2" t="s">
        <v>12401</v>
      </c>
      <c r="G6288" s="4">
        <v>469</v>
      </c>
      <c r="H6288" s="2" t="s">
        <v>12402</v>
      </c>
      <c r="I6288" s="2" t="s">
        <v>12403</v>
      </c>
      <c r="J6288" s="2" t="s">
        <v>12404</v>
      </c>
      <c r="K6288" s="2" t="s">
        <v>12405</v>
      </c>
      <c r="M6288" s="4">
        <v>21642</v>
      </c>
      <c r="N6288" s="4">
        <v>0.28000000000000003</v>
      </c>
      <c r="O6288" s="4">
        <v>180600</v>
      </c>
      <c r="P6288" s="2" t="s">
        <v>33169</v>
      </c>
    </row>
    <row r="6289" spans="1:16" x14ac:dyDescent="0.25">
      <c r="A6289" s="2" t="s">
        <v>25521</v>
      </c>
      <c r="B6289" s="5" t="str">
        <f t="shared" si="98"/>
        <v>https://t.me/shamela_epub/21766</v>
      </c>
      <c r="C6289" s="2" t="s">
        <v>18</v>
      </c>
      <c r="D6289" s="2" t="s">
        <v>26825</v>
      </c>
      <c r="E6289" s="2" t="s">
        <v>8713</v>
      </c>
      <c r="F6289" s="2" t="s">
        <v>6036</v>
      </c>
      <c r="G6289" s="4">
        <v>1442</v>
      </c>
      <c r="H6289" s="2" t="s">
        <v>6037</v>
      </c>
      <c r="J6289" s="2" t="s">
        <v>1805</v>
      </c>
      <c r="L6289" s="2" t="s">
        <v>2675</v>
      </c>
      <c r="M6289" s="4">
        <v>3715</v>
      </c>
      <c r="N6289" s="4">
        <v>0.26</v>
      </c>
      <c r="O6289" s="4">
        <v>161898</v>
      </c>
      <c r="P6289" s="2" t="s">
        <v>33170</v>
      </c>
    </row>
    <row r="6290" spans="1:16" x14ac:dyDescent="0.25">
      <c r="A6290" s="2" t="s">
        <v>25561</v>
      </c>
      <c r="B6290" s="5" t="str">
        <f t="shared" si="98"/>
        <v>https://t.me/shamela_epub/21806</v>
      </c>
      <c r="C6290" s="2" t="s">
        <v>18</v>
      </c>
      <c r="D6290" s="2" t="s">
        <v>26825</v>
      </c>
      <c r="E6290" s="2" t="s">
        <v>11703</v>
      </c>
      <c r="F6290" s="2" t="s">
        <v>11704</v>
      </c>
      <c r="G6290" s="4">
        <v>1266</v>
      </c>
      <c r="H6290" s="2" t="s">
        <v>11705</v>
      </c>
      <c r="J6290" s="2" t="s">
        <v>11706</v>
      </c>
      <c r="L6290" s="2" t="s">
        <v>11707</v>
      </c>
      <c r="M6290" s="4">
        <v>20087</v>
      </c>
      <c r="N6290" s="4">
        <v>0.25</v>
      </c>
      <c r="O6290" s="4">
        <v>182874</v>
      </c>
      <c r="P6290" s="2" t="s">
        <v>33171</v>
      </c>
    </row>
    <row r="6291" spans="1:16" x14ac:dyDescent="0.25">
      <c r="A6291" s="2" t="s">
        <v>25504</v>
      </c>
      <c r="B6291" s="5" t="str">
        <f t="shared" si="98"/>
        <v>https://t.me/shamela_epub/21749</v>
      </c>
      <c r="C6291" s="2" t="s">
        <v>18</v>
      </c>
      <c r="D6291" s="2" t="s">
        <v>26825</v>
      </c>
      <c r="E6291" s="2" t="s">
        <v>7204</v>
      </c>
      <c r="F6291" s="2" t="s">
        <v>7144</v>
      </c>
      <c r="G6291" s="4">
        <v>1442</v>
      </c>
      <c r="H6291" s="2" t="s">
        <v>7144</v>
      </c>
      <c r="J6291" s="2" t="s">
        <v>1805</v>
      </c>
      <c r="L6291" s="2" t="s">
        <v>7037</v>
      </c>
      <c r="M6291" s="4">
        <v>6186</v>
      </c>
      <c r="N6291" s="4">
        <v>0.24</v>
      </c>
      <c r="O6291" s="4">
        <v>141166</v>
      </c>
      <c r="P6291" s="2" t="s">
        <v>33172</v>
      </c>
    </row>
    <row r="6292" spans="1:16" x14ac:dyDescent="0.25">
      <c r="A6292" s="2" t="s">
        <v>25613</v>
      </c>
      <c r="B6292" s="5" t="str">
        <f t="shared" si="98"/>
        <v>https://t.me/shamela_epub/21858</v>
      </c>
      <c r="C6292" s="2" t="s">
        <v>18</v>
      </c>
      <c r="D6292" s="2" t="s">
        <v>26825</v>
      </c>
      <c r="E6292" s="2" t="s">
        <v>18657</v>
      </c>
      <c r="F6292" s="2" t="s">
        <v>14208</v>
      </c>
      <c r="G6292" s="4">
        <v>1442</v>
      </c>
      <c r="H6292" s="2" t="s">
        <v>14209</v>
      </c>
      <c r="J6292" s="2" t="s">
        <v>18658</v>
      </c>
      <c r="L6292" s="2" t="s">
        <v>5788</v>
      </c>
      <c r="M6292" s="4">
        <v>1802</v>
      </c>
      <c r="N6292" s="4">
        <v>0.24</v>
      </c>
      <c r="O6292" s="4">
        <v>158749</v>
      </c>
      <c r="P6292" s="2" t="s">
        <v>33173</v>
      </c>
    </row>
    <row r="6293" spans="1:16" x14ac:dyDescent="0.25">
      <c r="A6293" s="2" t="s">
        <v>25470</v>
      </c>
      <c r="B6293" s="5" t="str">
        <f t="shared" si="98"/>
        <v>https://t.me/shamela_epub/21715</v>
      </c>
      <c r="C6293" s="2" t="s">
        <v>18</v>
      </c>
      <c r="D6293" s="2" t="s">
        <v>26825</v>
      </c>
      <c r="E6293" s="2" t="s">
        <v>4669</v>
      </c>
      <c r="F6293" s="2" t="s">
        <v>4670</v>
      </c>
      <c r="G6293" s="4">
        <v>628</v>
      </c>
      <c r="H6293" s="2" t="s">
        <v>4671</v>
      </c>
      <c r="I6293" s="2" t="s">
        <v>4672</v>
      </c>
      <c r="J6293" s="2" t="s">
        <v>4673</v>
      </c>
      <c r="M6293" s="4">
        <v>6992</v>
      </c>
      <c r="N6293" s="4">
        <v>0.23</v>
      </c>
      <c r="O6293" s="4">
        <v>158102</v>
      </c>
      <c r="P6293" s="2" t="s">
        <v>33174</v>
      </c>
    </row>
    <row r="6294" spans="1:16" x14ac:dyDescent="0.25">
      <c r="A6294" s="2" t="s">
        <v>25546</v>
      </c>
      <c r="B6294" s="5" t="str">
        <f t="shared" si="98"/>
        <v>https://t.me/shamela_epub/21791</v>
      </c>
      <c r="C6294" s="2" t="s">
        <v>18</v>
      </c>
      <c r="D6294" s="2" t="s">
        <v>26825</v>
      </c>
      <c r="E6294" s="2" t="s">
        <v>10659</v>
      </c>
      <c r="F6294" s="2" t="s">
        <v>7256</v>
      </c>
      <c r="G6294" s="4">
        <v>1442</v>
      </c>
      <c r="H6294" s="2" t="s">
        <v>7256</v>
      </c>
      <c r="J6294" s="2" t="s">
        <v>2116</v>
      </c>
      <c r="L6294" s="2" t="s">
        <v>10660</v>
      </c>
      <c r="M6294" s="4">
        <v>3877</v>
      </c>
      <c r="N6294" s="4">
        <v>0.23</v>
      </c>
      <c r="O6294" s="4">
        <v>136323</v>
      </c>
      <c r="P6294" s="2" t="s">
        <v>33175</v>
      </c>
    </row>
    <row r="6295" spans="1:16" x14ac:dyDescent="0.25">
      <c r="A6295" s="2" t="s">
        <v>25581</v>
      </c>
      <c r="B6295" s="5" t="str">
        <f t="shared" si="98"/>
        <v>https://t.me/shamela_epub/21826</v>
      </c>
      <c r="C6295" s="2" t="s">
        <v>18</v>
      </c>
      <c r="D6295" s="2" t="s">
        <v>26825</v>
      </c>
      <c r="E6295" s="2" t="s">
        <v>14338</v>
      </c>
      <c r="F6295" s="2" t="s">
        <v>5715</v>
      </c>
      <c r="G6295" s="4">
        <v>1442</v>
      </c>
      <c r="H6295" s="2" t="s">
        <v>5715</v>
      </c>
      <c r="J6295" s="2" t="s">
        <v>1595</v>
      </c>
      <c r="M6295" s="4">
        <v>4237</v>
      </c>
      <c r="N6295" s="4">
        <v>0.23</v>
      </c>
      <c r="O6295" s="4">
        <v>146922</v>
      </c>
      <c r="P6295" s="2" t="s">
        <v>33176</v>
      </c>
    </row>
    <row r="6296" spans="1:16" x14ac:dyDescent="0.25">
      <c r="A6296" s="2" t="s">
        <v>25481</v>
      </c>
      <c r="B6296" s="5" t="str">
        <f t="shared" si="98"/>
        <v>https://t.me/shamela_epub/21726</v>
      </c>
      <c r="C6296" s="2" t="s">
        <v>18</v>
      </c>
      <c r="D6296" s="2" t="s">
        <v>26825</v>
      </c>
      <c r="E6296" s="2" t="s">
        <v>4717</v>
      </c>
      <c r="F6296" s="2" t="s">
        <v>474</v>
      </c>
      <c r="G6296" s="4">
        <v>1442</v>
      </c>
      <c r="H6296" s="2" t="s">
        <v>474</v>
      </c>
      <c r="I6296" s="2" t="s">
        <v>4301</v>
      </c>
      <c r="J6296" s="2" t="s">
        <v>4718</v>
      </c>
      <c r="L6296" s="2" t="s">
        <v>3674</v>
      </c>
      <c r="M6296" s="4">
        <v>10707</v>
      </c>
      <c r="N6296" s="4">
        <v>0.22</v>
      </c>
      <c r="O6296" s="4">
        <v>178559</v>
      </c>
      <c r="P6296" s="2" t="s">
        <v>33177</v>
      </c>
    </row>
    <row r="6297" spans="1:16" x14ac:dyDescent="0.25">
      <c r="A6297" s="2" t="s">
        <v>25505</v>
      </c>
      <c r="B6297" s="5" t="str">
        <f t="shared" si="98"/>
        <v>https://t.me/shamela_epub/21750</v>
      </c>
      <c r="C6297" s="2" t="s">
        <v>18</v>
      </c>
      <c r="D6297" s="2" t="s">
        <v>26825</v>
      </c>
      <c r="E6297" s="2" t="s">
        <v>7255</v>
      </c>
      <c r="F6297" s="2" t="s">
        <v>7256</v>
      </c>
      <c r="G6297" s="4">
        <v>1442</v>
      </c>
      <c r="H6297" s="2" t="s">
        <v>7256</v>
      </c>
      <c r="J6297" s="2" t="s">
        <v>1805</v>
      </c>
      <c r="L6297" s="2" t="s">
        <v>7037</v>
      </c>
      <c r="M6297" s="4">
        <v>5651</v>
      </c>
      <c r="N6297" s="4">
        <v>0.22</v>
      </c>
      <c r="O6297" s="4">
        <v>128145</v>
      </c>
      <c r="P6297" s="2" t="s">
        <v>33178</v>
      </c>
    </row>
    <row r="6298" spans="1:16" x14ac:dyDescent="0.25">
      <c r="A6298" s="2" t="s">
        <v>25520</v>
      </c>
      <c r="B6298" s="5" t="str">
        <f t="shared" si="98"/>
        <v>https://t.me/shamela_epub/21765</v>
      </c>
      <c r="C6298" s="2" t="s">
        <v>18</v>
      </c>
      <c r="D6298" s="2" t="s">
        <v>26825</v>
      </c>
      <c r="E6298" s="2" t="s">
        <v>8487</v>
      </c>
      <c r="F6298" s="2" t="s">
        <v>2478</v>
      </c>
      <c r="G6298" s="4">
        <v>1442</v>
      </c>
      <c r="H6298" s="2" t="s">
        <v>2478</v>
      </c>
      <c r="J6298" s="2" t="s">
        <v>1805</v>
      </c>
      <c r="L6298" s="2" t="s">
        <v>2537</v>
      </c>
      <c r="M6298" s="4">
        <v>4475</v>
      </c>
      <c r="N6298" s="4">
        <v>0.22</v>
      </c>
      <c r="O6298" s="4">
        <v>122743</v>
      </c>
      <c r="P6298" s="2" t="s">
        <v>33179</v>
      </c>
    </row>
    <row r="6299" spans="1:16" x14ac:dyDescent="0.25">
      <c r="A6299" s="2" t="s">
        <v>25522</v>
      </c>
      <c r="B6299" s="5" t="str">
        <f t="shared" si="98"/>
        <v>https://t.me/shamela_epub/21767</v>
      </c>
      <c r="C6299" s="2" t="s">
        <v>18</v>
      </c>
      <c r="D6299" s="2" t="s">
        <v>26825</v>
      </c>
      <c r="E6299" s="2" t="s">
        <v>8743</v>
      </c>
      <c r="F6299" s="2" t="s">
        <v>7256</v>
      </c>
      <c r="G6299" s="4">
        <v>1442</v>
      </c>
      <c r="H6299" s="2" t="s">
        <v>7256</v>
      </c>
      <c r="J6299" s="2" t="s">
        <v>1805</v>
      </c>
      <c r="L6299" s="2" t="s">
        <v>8744</v>
      </c>
      <c r="M6299" s="4">
        <v>6585</v>
      </c>
      <c r="N6299" s="4">
        <v>0.22</v>
      </c>
      <c r="O6299" s="4">
        <v>135444</v>
      </c>
      <c r="P6299" s="2" t="s">
        <v>33180</v>
      </c>
    </row>
    <row r="6300" spans="1:16" x14ac:dyDescent="0.25">
      <c r="A6300" s="2" t="s">
        <v>25528</v>
      </c>
      <c r="B6300" s="5" t="str">
        <f t="shared" si="98"/>
        <v>https://t.me/shamela_epub/21773</v>
      </c>
      <c r="C6300" s="2" t="s">
        <v>18</v>
      </c>
      <c r="D6300" s="2" t="s">
        <v>26825</v>
      </c>
      <c r="E6300" s="2" t="s">
        <v>9853</v>
      </c>
      <c r="F6300" s="2" t="s">
        <v>9854</v>
      </c>
      <c r="G6300" s="4">
        <v>1442</v>
      </c>
      <c r="H6300" s="2" t="s">
        <v>9855</v>
      </c>
      <c r="J6300" s="2" t="s">
        <v>7608</v>
      </c>
      <c r="L6300" s="2" t="s">
        <v>9856</v>
      </c>
      <c r="M6300" s="4">
        <v>5127</v>
      </c>
      <c r="N6300" s="4">
        <v>0.22</v>
      </c>
      <c r="O6300" s="4">
        <v>169460</v>
      </c>
      <c r="P6300" s="2" t="s">
        <v>33181</v>
      </c>
    </row>
    <row r="6301" spans="1:16" x14ac:dyDescent="0.25">
      <c r="A6301" s="2" t="s">
        <v>25501</v>
      </c>
      <c r="B6301" s="5" t="str">
        <f t="shared" si="98"/>
        <v>https://t.me/shamela_epub/21746</v>
      </c>
      <c r="C6301" s="2" t="s">
        <v>18</v>
      </c>
      <c r="D6301" s="2" t="s">
        <v>26825</v>
      </c>
      <c r="E6301" s="2" t="s">
        <v>7063</v>
      </c>
      <c r="F6301" s="2" t="s">
        <v>6755</v>
      </c>
      <c r="G6301" s="4">
        <v>1415</v>
      </c>
      <c r="H6301" s="2" t="s">
        <v>6756</v>
      </c>
      <c r="J6301" s="2" t="s">
        <v>7048</v>
      </c>
      <c r="L6301" s="2" t="s">
        <v>7064</v>
      </c>
      <c r="M6301" s="4">
        <v>9219</v>
      </c>
      <c r="N6301" s="4">
        <v>0.21</v>
      </c>
      <c r="O6301" s="4">
        <v>122774</v>
      </c>
      <c r="P6301" s="2" t="s">
        <v>33182</v>
      </c>
    </row>
    <row r="6302" spans="1:16" x14ac:dyDescent="0.25">
      <c r="A6302" s="2" t="s">
        <v>25490</v>
      </c>
      <c r="B6302" s="5" t="str">
        <f t="shared" si="98"/>
        <v>https://t.me/shamela_epub/21735</v>
      </c>
      <c r="C6302" s="2" t="s">
        <v>18</v>
      </c>
      <c r="D6302" s="2" t="s">
        <v>26825</v>
      </c>
      <c r="E6302" s="2" t="s">
        <v>5666</v>
      </c>
      <c r="F6302" s="2" t="s">
        <v>5667</v>
      </c>
      <c r="G6302" s="4">
        <v>1442</v>
      </c>
      <c r="H6302" s="2" t="s">
        <v>5667</v>
      </c>
      <c r="J6302" s="2" t="s">
        <v>5668</v>
      </c>
      <c r="L6302" s="2" t="s">
        <v>5669</v>
      </c>
      <c r="M6302" s="4">
        <v>5832</v>
      </c>
      <c r="N6302" s="4">
        <v>0.18</v>
      </c>
      <c r="O6302" s="4">
        <v>96011</v>
      </c>
      <c r="P6302" s="2" t="s">
        <v>33183</v>
      </c>
    </row>
    <row r="6303" spans="1:16" x14ac:dyDescent="0.25">
      <c r="A6303" s="2" t="s">
        <v>25523</v>
      </c>
      <c r="B6303" s="5" t="str">
        <f t="shared" si="98"/>
        <v>https://t.me/shamela_epub/21768</v>
      </c>
      <c r="C6303" s="2" t="s">
        <v>18</v>
      </c>
      <c r="D6303" s="2" t="s">
        <v>26825</v>
      </c>
      <c r="E6303" s="2" t="s">
        <v>9309</v>
      </c>
      <c r="F6303" s="2" t="s">
        <v>199</v>
      </c>
      <c r="G6303" s="4">
        <v>597</v>
      </c>
      <c r="H6303" s="2" t="s">
        <v>200</v>
      </c>
      <c r="I6303" s="2" t="s">
        <v>9310</v>
      </c>
      <c r="J6303" s="2" t="s">
        <v>8413</v>
      </c>
      <c r="M6303" s="4">
        <v>13173</v>
      </c>
      <c r="N6303" s="4">
        <v>0.18</v>
      </c>
      <c r="O6303" s="4">
        <v>105241</v>
      </c>
      <c r="P6303" s="2" t="s">
        <v>33184</v>
      </c>
    </row>
    <row r="6304" spans="1:16" x14ac:dyDescent="0.25">
      <c r="A6304" s="2" t="s">
        <v>25492</v>
      </c>
      <c r="B6304" s="5" t="str">
        <f t="shared" si="98"/>
        <v>https://t.me/shamela_epub/21737</v>
      </c>
      <c r="C6304" s="2" t="s">
        <v>18</v>
      </c>
      <c r="D6304" s="2" t="s">
        <v>26825</v>
      </c>
      <c r="E6304" s="2" t="s">
        <v>6049</v>
      </c>
      <c r="F6304" s="2" t="s">
        <v>20</v>
      </c>
      <c r="G6304" s="4">
        <v>911</v>
      </c>
      <c r="H6304" s="2" t="s">
        <v>21</v>
      </c>
      <c r="I6304" s="2" t="s">
        <v>6050</v>
      </c>
      <c r="J6304" s="2" t="s">
        <v>6051</v>
      </c>
      <c r="M6304" s="4">
        <v>13959</v>
      </c>
      <c r="N6304" s="4">
        <v>0.17</v>
      </c>
      <c r="O6304" s="4">
        <v>95295</v>
      </c>
      <c r="P6304" s="2" t="s">
        <v>33185</v>
      </c>
    </row>
    <row r="6305" spans="1:16" x14ac:dyDescent="0.25">
      <c r="A6305" s="2" t="s">
        <v>25519</v>
      </c>
      <c r="B6305" s="5" t="str">
        <f t="shared" si="98"/>
        <v>https://t.me/shamela_epub/21764</v>
      </c>
      <c r="C6305" s="2" t="s">
        <v>18</v>
      </c>
      <c r="D6305" s="2" t="s">
        <v>26825</v>
      </c>
      <c r="E6305" s="2" t="s">
        <v>8485</v>
      </c>
      <c r="F6305" s="2" t="s">
        <v>474</v>
      </c>
      <c r="G6305" s="4">
        <v>1442</v>
      </c>
      <c r="H6305" s="2" t="s">
        <v>474</v>
      </c>
      <c r="J6305" s="2" t="s">
        <v>1819</v>
      </c>
      <c r="L6305" s="2" t="s">
        <v>8486</v>
      </c>
      <c r="M6305" s="4">
        <v>5495</v>
      </c>
      <c r="N6305" s="4">
        <v>0.17</v>
      </c>
      <c r="O6305" s="4">
        <v>93259</v>
      </c>
      <c r="P6305" s="2" t="s">
        <v>33186</v>
      </c>
    </row>
    <row r="6306" spans="1:16" x14ac:dyDescent="0.25">
      <c r="A6306" s="2" t="s">
        <v>25459</v>
      </c>
      <c r="B6306" s="5" t="str">
        <f t="shared" si="98"/>
        <v>https://t.me/shamela_epub/21704</v>
      </c>
      <c r="C6306" s="2" t="s">
        <v>18</v>
      </c>
      <c r="D6306" s="2" t="s">
        <v>26825</v>
      </c>
      <c r="E6306" s="2" t="s">
        <v>2820</v>
      </c>
      <c r="F6306" s="2" t="s">
        <v>2756</v>
      </c>
      <c r="G6306" s="4">
        <v>1442</v>
      </c>
      <c r="H6306" s="2" t="s">
        <v>2756</v>
      </c>
      <c r="J6306" s="2" t="s">
        <v>1819</v>
      </c>
      <c r="L6306" s="2" t="s">
        <v>2786</v>
      </c>
      <c r="M6306" s="4">
        <v>3989</v>
      </c>
      <c r="N6306" s="4">
        <v>0.16</v>
      </c>
      <c r="O6306" s="4">
        <v>89378</v>
      </c>
      <c r="P6306" s="2" t="s">
        <v>33187</v>
      </c>
    </row>
    <row r="6307" spans="1:16" x14ac:dyDescent="0.25">
      <c r="A6307" s="2" t="s">
        <v>25502</v>
      </c>
      <c r="B6307" s="5" t="str">
        <f t="shared" si="98"/>
        <v>https://t.me/shamela_epub/21747</v>
      </c>
      <c r="C6307" s="2" t="s">
        <v>18</v>
      </c>
      <c r="D6307" s="2" t="s">
        <v>26825</v>
      </c>
      <c r="E6307" s="2" t="s">
        <v>7143</v>
      </c>
      <c r="F6307" s="2" t="s">
        <v>7144</v>
      </c>
      <c r="G6307" s="4">
        <v>1442</v>
      </c>
      <c r="H6307" s="2" t="s">
        <v>7144</v>
      </c>
      <c r="J6307" s="2" t="s">
        <v>1805</v>
      </c>
      <c r="L6307" s="2" t="s">
        <v>7145</v>
      </c>
      <c r="M6307" s="4">
        <v>3431</v>
      </c>
      <c r="N6307" s="4">
        <v>0.16</v>
      </c>
      <c r="O6307" s="4">
        <v>86426</v>
      </c>
      <c r="P6307" s="2" t="s">
        <v>33188</v>
      </c>
    </row>
    <row r="6308" spans="1:16" x14ac:dyDescent="0.25">
      <c r="A6308" s="2" t="s">
        <v>25604</v>
      </c>
      <c r="B6308" s="5" t="str">
        <f t="shared" si="98"/>
        <v>https://t.me/shamela_epub/21849</v>
      </c>
      <c r="C6308" s="2" t="s">
        <v>18</v>
      </c>
      <c r="D6308" s="2" t="s">
        <v>26841</v>
      </c>
      <c r="E6308" s="2" t="s">
        <v>17709</v>
      </c>
      <c r="F6308" s="2" t="s">
        <v>83</v>
      </c>
      <c r="G6308" s="4">
        <v>1442</v>
      </c>
      <c r="H6308" s="2" t="s">
        <v>83</v>
      </c>
      <c r="J6308" s="2" t="s">
        <v>16407</v>
      </c>
      <c r="M6308" s="4">
        <v>27566</v>
      </c>
      <c r="N6308" s="4">
        <v>6.5</v>
      </c>
      <c r="O6308" s="4">
        <v>7450896</v>
      </c>
      <c r="P6308" s="2" t="s">
        <v>33189</v>
      </c>
    </row>
    <row r="6309" spans="1:16" x14ac:dyDescent="0.25">
      <c r="A6309" s="2" t="s">
        <v>25598</v>
      </c>
      <c r="B6309" s="5" t="str">
        <f t="shared" si="98"/>
        <v>https://t.me/shamela_epub/21843</v>
      </c>
      <c r="C6309" s="2" t="s">
        <v>18</v>
      </c>
      <c r="D6309" s="2" t="s">
        <v>26841</v>
      </c>
      <c r="E6309" s="2" t="s">
        <v>16938</v>
      </c>
      <c r="F6309" s="2" t="s">
        <v>83</v>
      </c>
      <c r="G6309" s="4">
        <v>1442</v>
      </c>
      <c r="H6309" s="2" t="s">
        <v>83</v>
      </c>
      <c r="M6309" s="4">
        <v>36393</v>
      </c>
      <c r="N6309" s="4">
        <v>5.38</v>
      </c>
      <c r="O6309" s="4">
        <v>5166924</v>
      </c>
      <c r="P6309" s="2" t="s">
        <v>33190</v>
      </c>
    </row>
    <row r="6310" spans="1:16" x14ac:dyDescent="0.25">
      <c r="A6310" s="2" t="s">
        <v>25444</v>
      </c>
      <c r="B6310" s="5" t="str">
        <f t="shared" si="98"/>
        <v>https://t.me/shamela_epub/21689</v>
      </c>
      <c r="C6310" s="2" t="s">
        <v>18</v>
      </c>
      <c r="D6310" s="2" t="s">
        <v>26841</v>
      </c>
      <c r="E6310" s="2" t="s">
        <v>408</v>
      </c>
      <c r="F6310" s="2" t="s">
        <v>409</v>
      </c>
      <c r="G6310" s="4">
        <v>855</v>
      </c>
      <c r="H6310" s="2" t="s">
        <v>410</v>
      </c>
      <c r="M6310" s="4">
        <v>22299</v>
      </c>
      <c r="N6310" s="4">
        <v>2.14</v>
      </c>
      <c r="O6310" s="4">
        <v>1387226</v>
      </c>
      <c r="P6310" s="2" t="s">
        <v>33191</v>
      </c>
    </row>
    <row r="6311" spans="1:16" x14ac:dyDescent="0.25">
      <c r="A6311" s="2" t="s">
        <v>25462</v>
      </c>
      <c r="B6311" s="5" t="str">
        <f t="shared" si="98"/>
        <v>https://t.me/shamela_epub/21707</v>
      </c>
      <c r="C6311" s="2" t="s">
        <v>18</v>
      </c>
      <c r="D6311" s="2" t="s">
        <v>26841</v>
      </c>
      <c r="E6311" s="2" t="s">
        <v>3075</v>
      </c>
      <c r="F6311" s="2" t="s">
        <v>3076</v>
      </c>
      <c r="G6311" s="4">
        <v>643</v>
      </c>
      <c r="H6311" s="2" t="s">
        <v>3077</v>
      </c>
      <c r="M6311" s="4">
        <v>6926</v>
      </c>
      <c r="N6311" s="4">
        <v>0.79</v>
      </c>
      <c r="O6311" s="4">
        <v>511299</v>
      </c>
      <c r="P6311" s="2" t="s">
        <v>33192</v>
      </c>
    </row>
    <row r="6312" spans="1:16" x14ac:dyDescent="0.25">
      <c r="A6312" s="2" t="s">
        <v>25445</v>
      </c>
      <c r="B6312" s="5" t="str">
        <f t="shared" si="98"/>
        <v>https://t.me/shamela_epub/21690</v>
      </c>
      <c r="C6312" s="2" t="s">
        <v>18</v>
      </c>
      <c r="D6312" s="2" t="s">
        <v>26841</v>
      </c>
      <c r="E6312" s="2" t="s">
        <v>417</v>
      </c>
      <c r="F6312" s="2" t="s">
        <v>418</v>
      </c>
      <c r="G6312" s="4">
        <v>1153</v>
      </c>
      <c r="H6312" s="2" t="s">
        <v>419</v>
      </c>
      <c r="M6312" s="4">
        <v>9056</v>
      </c>
      <c r="N6312" s="4">
        <v>0.78</v>
      </c>
      <c r="O6312" s="4">
        <v>475014</v>
      </c>
      <c r="P6312" s="2" t="s">
        <v>33193</v>
      </c>
    </row>
    <row r="6313" spans="1:16" x14ac:dyDescent="0.25">
      <c r="A6313" s="2" t="s">
        <v>25599</v>
      </c>
      <c r="B6313" s="5" t="str">
        <f t="shared" si="98"/>
        <v>https://t.me/shamela_epub/21844</v>
      </c>
      <c r="C6313" s="2" t="s">
        <v>18</v>
      </c>
      <c r="D6313" s="2" t="s">
        <v>26841</v>
      </c>
      <c r="E6313" s="2" t="s">
        <v>17133</v>
      </c>
      <c r="F6313" s="2" t="s">
        <v>14073</v>
      </c>
      <c r="G6313" s="4">
        <v>1442</v>
      </c>
      <c r="H6313" s="2" t="s">
        <v>14074</v>
      </c>
      <c r="M6313" s="4">
        <v>10616</v>
      </c>
      <c r="N6313" s="4">
        <v>0.74</v>
      </c>
      <c r="O6313" s="4">
        <v>510904</v>
      </c>
      <c r="P6313" s="2" t="s">
        <v>33194</v>
      </c>
    </row>
    <row r="6314" spans="1:16" x14ac:dyDescent="0.25">
      <c r="A6314" s="2" t="s">
        <v>25577</v>
      </c>
      <c r="B6314" s="5" t="str">
        <f t="shared" si="98"/>
        <v>https://t.me/shamela_epub/21822</v>
      </c>
      <c r="C6314" s="2" t="s">
        <v>18</v>
      </c>
      <c r="D6314" s="2" t="s">
        <v>26841</v>
      </c>
      <c r="E6314" s="2" t="s">
        <v>14072</v>
      </c>
      <c r="F6314" s="2" t="s">
        <v>14073</v>
      </c>
      <c r="G6314" s="4">
        <v>1442</v>
      </c>
      <c r="H6314" s="2" t="s">
        <v>14074</v>
      </c>
      <c r="M6314" s="4">
        <v>25850</v>
      </c>
      <c r="N6314" s="4">
        <v>0.55000000000000004</v>
      </c>
      <c r="O6314" s="4">
        <v>348267</v>
      </c>
      <c r="P6314" s="2" t="s">
        <v>33195</v>
      </c>
    </row>
    <row r="6315" spans="1:16" x14ac:dyDescent="0.25">
      <c r="A6315" s="2" t="s">
        <v>25600</v>
      </c>
      <c r="B6315" s="5" t="str">
        <f t="shared" si="98"/>
        <v>https://t.me/shamela_epub/21845</v>
      </c>
      <c r="C6315" s="2" t="s">
        <v>18</v>
      </c>
      <c r="D6315" s="2" t="s">
        <v>26841</v>
      </c>
      <c r="E6315" s="2" t="s">
        <v>17138</v>
      </c>
      <c r="F6315" s="2" t="s">
        <v>14073</v>
      </c>
      <c r="G6315" s="4">
        <v>1442</v>
      </c>
      <c r="H6315" s="2" t="s">
        <v>14074</v>
      </c>
      <c r="M6315" s="4">
        <v>11463</v>
      </c>
      <c r="N6315" s="4">
        <v>0.54</v>
      </c>
      <c r="O6315" s="4">
        <v>349851</v>
      </c>
      <c r="P6315" s="2" t="s">
        <v>33196</v>
      </c>
    </row>
    <row r="6316" spans="1:16" x14ac:dyDescent="0.25">
      <c r="A6316" s="2" t="s">
        <v>25448</v>
      </c>
      <c r="B6316" s="5" t="str">
        <f t="shared" si="98"/>
        <v>https://t.me/shamela_epub/21693</v>
      </c>
      <c r="C6316" s="2" t="s">
        <v>18</v>
      </c>
      <c r="D6316" s="2" t="s">
        <v>26841</v>
      </c>
      <c r="E6316" s="2" t="s">
        <v>428</v>
      </c>
      <c r="F6316" s="2" t="s">
        <v>429</v>
      </c>
      <c r="G6316" s="4">
        <v>1175</v>
      </c>
      <c r="H6316" s="2" t="s">
        <v>430</v>
      </c>
      <c r="M6316" s="4">
        <v>13196</v>
      </c>
      <c r="N6316" s="4">
        <v>0.37</v>
      </c>
      <c r="O6316" s="4">
        <v>215866</v>
      </c>
      <c r="P6316" s="2" t="s">
        <v>33197</v>
      </c>
    </row>
    <row r="6317" spans="1:16" x14ac:dyDescent="0.25">
      <c r="A6317" s="2" t="s">
        <v>25450</v>
      </c>
      <c r="B6317" s="5" t="str">
        <f t="shared" si="98"/>
        <v>https://t.me/shamela_epub/21695</v>
      </c>
      <c r="C6317" s="2" t="s">
        <v>18</v>
      </c>
      <c r="D6317" s="2" t="s">
        <v>26841</v>
      </c>
      <c r="E6317" s="2" t="s">
        <v>488</v>
      </c>
      <c r="F6317" s="2" t="s">
        <v>489</v>
      </c>
      <c r="G6317" s="4">
        <v>732</v>
      </c>
      <c r="H6317" s="2" t="s">
        <v>490</v>
      </c>
      <c r="M6317" s="4">
        <v>6791</v>
      </c>
      <c r="N6317" s="4">
        <v>0.28000000000000003</v>
      </c>
      <c r="O6317" s="4">
        <v>153908</v>
      </c>
      <c r="P6317" s="2" t="s">
        <v>33198</v>
      </c>
    </row>
    <row r="6318" spans="1:16" x14ac:dyDescent="0.25">
      <c r="A6318" s="2" t="s">
        <v>25446</v>
      </c>
      <c r="B6318" s="5" t="str">
        <f t="shared" si="98"/>
        <v>https://t.me/shamela_epub/21691</v>
      </c>
      <c r="C6318" s="2" t="s">
        <v>18</v>
      </c>
      <c r="D6318" s="2" t="s">
        <v>26841</v>
      </c>
      <c r="E6318" s="2" t="s">
        <v>422</v>
      </c>
      <c r="F6318" s="2" t="s">
        <v>423</v>
      </c>
      <c r="G6318" s="4">
        <v>723</v>
      </c>
      <c r="H6318" s="2" t="s">
        <v>424</v>
      </c>
      <c r="M6318" s="4">
        <v>14332</v>
      </c>
      <c r="N6318" s="4">
        <v>0.26</v>
      </c>
      <c r="O6318" s="4">
        <v>139421</v>
      </c>
      <c r="P6318" s="2" t="s">
        <v>33199</v>
      </c>
    </row>
    <row r="6319" spans="1:16" x14ac:dyDescent="0.25">
      <c r="A6319" s="2" t="s">
        <v>25451</v>
      </c>
      <c r="B6319" s="5" t="str">
        <f t="shared" si="98"/>
        <v>https://t.me/shamela_epub/21696</v>
      </c>
      <c r="C6319" s="2" t="s">
        <v>18</v>
      </c>
      <c r="D6319" s="2" t="s">
        <v>26841</v>
      </c>
      <c r="E6319" s="2" t="s">
        <v>676</v>
      </c>
      <c r="F6319" s="2" t="s">
        <v>677</v>
      </c>
      <c r="G6319" s="4">
        <v>209</v>
      </c>
      <c r="H6319" s="2" t="s">
        <v>678</v>
      </c>
      <c r="M6319" s="4">
        <v>8854</v>
      </c>
      <c r="N6319" s="4">
        <v>0.25</v>
      </c>
      <c r="O6319" s="4">
        <v>130139</v>
      </c>
      <c r="P6319" s="2" t="s">
        <v>33200</v>
      </c>
    </row>
    <row r="6320" spans="1:16" x14ac:dyDescent="0.25">
      <c r="A6320" s="2" t="s">
        <v>25447</v>
      </c>
      <c r="B6320" s="5" t="str">
        <f t="shared" si="98"/>
        <v>https://t.me/shamela_epub/21692</v>
      </c>
      <c r="C6320" s="2" t="s">
        <v>18</v>
      </c>
      <c r="D6320" s="2" t="s">
        <v>26841</v>
      </c>
      <c r="E6320" s="2" t="s">
        <v>425</v>
      </c>
      <c r="F6320" s="2" t="s">
        <v>426</v>
      </c>
      <c r="G6320" s="4">
        <v>807</v>
      </c>
      <c r="H6320" s="2" t="s">
        <v>427</v>
      </c>
      <c r="M6320" s="4">
        <v>6125</v>
      </c>
      <c r="N6320" s="4">
        <v>0.21</v>
      </c>
      <c r="O6320" s="4">
        <v>95486</v>
      </c>
      <c r="P6320" s="2" t="s">
        <v>33201</v>
      </c>
    </row>
    <row r="6321" spans="1:16" x14ac:dyDescent="0.25">
      <c r="A6321" s="2" t="s">
        <v>25456</v>
      </c>
      <c r="B6321" s="5" t="str">
        <f t="shared" si="98"/>
        <v>https://t.me/shamela_epub/21701</v>
      </c>
      <c r="C6321" s="2" t="s">
        <v>18</v>
      </c>
      <c r="D6321" s="2" t="s">
        <v>26841</v>
      </c>
      <c r="E6321" s="2" t="s">
        <v>1335</v>
      </c>
      <c r="F6321" s="2" t="s">
        <v>1336</v>
      </c>
      <c r="G6321" s="4">
        <v>1442</v>
      </c>
      <c r="H6321" s="2" t="s">
        <v>1337</v>
      </c>
      <c r="J6321" s="2" t="s">
        <v>342</v>
      </c>
      <c r="M6321" s="4">
        <v>6449</v>
      </c>
      <c r="N6321" s="4">
        <v>0.2</v>
      </c>
      <c r="O6321" s="4">
        <v>122065</v>
      </c>
      <c r="P6321" s="2" t="s">
        <v>33202</v>
      </c>
    </row>
    <row r="6322" spans="1:16" x14ac:dyDescent="0.25">
      <c r="A6322" s="2" t="s">
        <v>25461</v>
      </c>
      <c r="B6322" s="5" t="str">
        <f t="shared" si="98"/>
        <v>https://t.me/shamela_epub/21706</v>
      </c>
      <c r="C6322" s="2" t="s">
        <v>18</v>
      </c>
      <c r="D6322" s="2" t="s">
        <v>26841</v>
      </c>
      <c r="E6322" s="2" t="s">
        <v>3027</v>
      </c>
      <c r="F6322" s="2" t="s">
        <v>3028</v>
      </c>
      <c r="G6322" s="4">
        <v>1187</v>
      </c>
      <c r="H6322" s="2" t="s">
        <v>3029</v>
      </c>
      <c r="M6322" s="4">
        <v>3968</v>
      </c>
      <c r="N6322" s="4">
        <v>0.16</v>
      </c>
      <c r="O6322" s="4">
        <v>70309</v>
      </c>
      <c r="P6322" s="2" t="s">
        <v>33203</v>
      </c>
    </row>
    <row r="6323" spans="1:16" x14ac:dyDescent="0.25">
      <c r="A6323" s="2" t="s">
        <v>25617</v>
      </c>
      <c r="B6323" s="5" t="str">
        <f t="shared" si="98"/>
        <v>https://t.me/shamela_epub/21862</v>
      </c>
      <c r="C6323" s="2" t="s">
        <v>18</v>
      </c>
      <c r="D6323" s="2" t="s">
        <v>26806</v>
      </c>
      <c r="E6323" s="2" t="s">
        <v>73</v>
      </c>
      <c r="F6323" s="2" t="s">
        <v>74</v>
      </c>
      <c r="G6323" s="4">
        <v>571</v>
      </c>
      <c r="H6323" s="2" t="s">
        <v>75</v>
      </c>
      <c r="I6323" s="2" t="s">
        <v>76</v>
      </c>
      <c r="J6323" s="2" t="s">
        <v>77</v>
      </c>
      <c r="K6323" s="2" t="s">
        <v>78</v>
      </c>
      <c r="M6323" s="4">
        <v>111797</v>
      </c>
      <c r="N6323" s="4">
        <v>67.52</v>
      </c>
      <c r="O6323" s="4">
        <v>51423477</v>
      </c>
      <c r="P6323" s="2" t="s">
        <v>33204</v>
      </c>
    </row>
    <row r="6324" spans="1:16" x14ac:dyDescent="0.25">
      <c r="A6324" s="2" t="s">
        <v>25686</v>
      </c>
      <c r="B6324" s="5" t="str">
        <f t="shared" si="98"/>
        <v>https://t.me/shamela_epub/21931</v>
      </c>
      <c r="C6324" s="2" t="s">
        <v>18</v>
      </c>
      <c r="D6324" s="2" t="s">
        <v>26806</v>
      </c>
      <c r="E6324" s="2" t="s">
        <v>2715</v>
      </c>
      <c r="F6324" s="2" t="s">
        <v>2716</v>
      </c>
      <c r="G6324" s="4">
        <v>742</v>
      </c>
      <c r="H6324" s="2" t="s">
        <v>2717</v>
      </c>
      <c r="I6324" s="2" t="s">
        <v>2718</v>
      </c>
      <c r="J6324" s="2" t="s">
        <v>2042</v>
      </c>
      <c r="L6324" s="2" t="s">
        <v>2719</v>
      </c>
      <c r="M6324" s="4">
        <v>152252</v>
      </c>
      <c r="N6324" s="4">
        <v>38.42</v>
      </c>
      <c r="O6324" s="4">
        <v>28261286</v>
      </c>
      <c r="P6324" s="2" t="s">
        <v>33205</v>
      </c>
    </row>
    <row r="6325" spans="1:16" x14ac:dyDescent="0.25">
      <c r="A6325" s="2" t="s">
        <v>26010</v>
      </c>
      <c r="B6325" s="5" t="str">
        <f t="shared" si="98"/>
        <v>https://t.me/shamela_epub/22255</v>
      </c>
      <c r="C6325" s="2" t="s">
        <v>18</v>
      </c>
      <c r="D6325" s="2" t="s">
        <v>26806</v>
      </c>
      <c r="E6325" s="2" t="s">
        <v>10722</v>
      </c>
      <c r="F6325" s="2" t="s">
        <v>1842</v>
      </c>
      <c r="G6325" s="4">
        <v>748</v>
      </c>
      <c r="H6325" s="2" t="s">
        <v>1843</v>
      </c>
      <c r="I6325" s="2" t="s">
        <v>835</v>
      </c>
      <c r="J6325" s="2" t="s">
        <v>5872</v>
      </c>
      <c r="L6325" s="2" t="s">
        <v>1246</v>
      </c>
      <c r="M6325" s="4">
        <v>46543</v>
      </c>
      <c r="N6325" s="4">
        <v>33.25</v>
      </c>
      <c r="O6325" s="4">
        <v>37547920</v>
      </c>
      <c r="P6325" s="2" t="s">
        <v>33206</v>
      </c>
    </row>
    <row r="6326" spans="1:16" x14ac:dyDescent="0.25">
      <c r="A6326" s="2" t="s">
        <v>25865</v>
      </c>
      <c r="B6326" s="5" t="str">
        <f t="shared" si="98"/>
        <v>https://t.me/shamela_epub/22110</v>
      </c>
      <c r="C6326" s="2" t="s">
        <v>18</v>
      </c>
      <c r="D6326" s="2" t="s">
        <v>26806</v>
      </c>
      <c r="E6326" s="2" t="s">
        <v>9258</v>
      </c>
      <c r="F6326" s="2" t="s">
        <v>1842</v>
      </c>
      <c r="G6326" s="4">
        <v>748</v>
      </c>
      <c r="H6326" s="2" t="s">
        <v>1843</v>
      </c>
      <c r="I6326" s="2" t="s">
        <v>9259</v>
      </c>
      <c r="J6326" s="2" t="s">
        <v>50</v>
      </c>
      <c r="L6326" s="2" t="s">
        <v>9260</v>
      </c>
      <c r="M6326" s="4">
        <v>267198</v>
      </c>
      <c r="N6326" s="4">
        <v>32.57</v>
      </c>
      <c r="O6326" s="4">
        <v>24564786</v>
      </c>
      <c r="P6326" s="2" t="s">
        <v>33207</v>
      </c>
    </row>
    <row r="6327" spans="1:16" x14ac:dyDescent="0.25">
      <c r="A6327" s="2" t="s">
        <v>25966</v>
      </c>
      <c r="B6327" s="5" t="str">
        <f t="shared" si="98"/>
        <v>https://t.me/shamela_epub/22211</v>
      </c>
      <c r="C6327" s="2" t="s">
        <v>18</v>
      </c>
      <c r="D6327" s="2" t="s">
        <v>26806</v>
      </c>
      <c r="E6327" s="2" t="s">
        <v>9258</v>
      </c>
      <c r="F6327" s="2" t="s">
        <v>1842</v>
      </c>
      <c r="G6327" s="4">
        <v>748</v>
      </c>
      <c r="H6327" s="2" t="s">
        <v>1843</v>
      </c>
      <c r="J6327" s="2" t="s">
        <v>1728</v>
      </c>
      <c r="L6327" s="2" t="s">
        <v>14186</v>
      </c>
      <c r="M6327" s="4">
        <v>64795</v>
      </c>
      <c r="N6327" s="4">
        <v>28.09</v>
      </c>
      <c r="O6327" s="4">
        <v>18366408</v>
      </c>
      <c r="P6327" s="2" t="s">
        <v>33208</v>
      </c>
    </row>
    <row r="6328" spans="1:16" x14ac:dyDescent="0.25">
      <c r="A6328" s="2" t="s">
        <v>25976</v>
      </c>
      <c r="B6328" s="5" t="str">
        <f t="shared" si="98"/>
        <v>https://t.me/shamela_epub/22221</v>
      </c>
      <c r="C6328" s="2" t="s">
        <v>18</v>
      </c>
      <c r="D6328" s="2" t="s">
        <v>26806</v>
      </c>
      <c r="E6328" s="2" t="s">
        <v>14671</v>
      </c>
      <c r="F6328" s="2" t="s">
        <v>833</v>
      </c>
      <c r="G6328" s="4">
        <v>463</v>
      </c>
      <c r="H6328" s="2" t="s">
        <v>834</v>
      </c>
      <c r="I6328" s="2" t="s">
        <v>2401</v>
      </c>
      <c r="J6328" s="2" t="s">
        <v>654</v>
      </c>
      <c r="L6328" s="2" t="s">
        <v>2501</v>
      </c>
      <c r="M6328" s="4">
        <v>25339</v>
      </c>
      <c r="N6328" s="4">
        <v>26</v>
      </c>
      <c r="O6328" s="4">
        <v>17073185</v>
      </c>
      <c r="P6328" s="2" t="s">
        <v>33209</v>
      </c>
    </row>
    <row r="6329" spans="1:16" x14ac:dyDescent="0.25">
      <c r="A6329" s="2" t="s">
        <v>25784</v>
      </c>
      <c r="B6329" s="5" t="str">
        <f t="shared" si="98"/>
        <v>https://t.me/shamela_epub/22029</v>
      </c>
      <c r="C6329" s="2" t="s">
        <v>18</v>
      </c>
      <c r="D6329" s="2" t="s">
        <v>26806</v>
      </c>
      <c r="E6329" s="2" t="s">
        <v>4792</v>
      </c>
      <c r="F6329" s="2" t="s">
        <v>130</v>
      </c>
      <c r="G6329" s="4">
        <v>764</v>
      </c>
      <c r="H6329" s="2" t="s">
        <v>131</v>
      </c>
      <c r="I6329" s="2" t="s">
        <v>4793</v>
      </c>
      <c r="J6329" s="2" t="s">
        <v>4794</v>
      </c>
      <c r="K6329" s="2" t="s">
        <v>4795</v>
      </c>
      <c r="M6329" s="4">
        <v>55278</v>
      </c>
      <c r="N6329" s="4">
        <v>19.13</v>
      </c>
      <c r="O6329" s="4">
        <v>13637274</v>
      </c>
      <c r="P6329" s="2" t="s">
        <v>33210</v>
      </c>
    </row>
    <row r="6330" spans="1:16" x14ac:dyDescent="0.25">
      <c r="A6330" s="2" t="s">
        <v>25682</v>
      </c>
      <c r="B6330" s="5" t="str">
        <f t="shared" si="98"/>
        <v>https://t.me/shamela_epub/21927</v>
      </c>
      <c r="C6330" s="2" t="s">
        <v>18</v>
      </c>
      <c r="D6330" s="2" t="s">
        <v>26806</v>
      </c>
      <c r="E6330" s="2" t="s">
        <v>2579</v>
      </c>
      <c r="F6330" s="2" t="s">
        <v>1961</v>
      </c>
      <c r="G6330" s="4">
        <v>711</v>
      </c>
      <c r="H6330" s="2" t="s">
        <v>1962</v>
      </c>
      <c r="I6330" s="2" t="s">
        <v>2580</v>
      </c>
      <c r="J6330" s="2" t="s">
        <v>2581</v>
      </c>
      <c r="L6330" s="2" t="s">
        <v>2582</v>
      </c>
      <c r="M6330" s="4">
        <v>22696</v>
      </c>
      <c r="N6330" s="4">
        <v>19.03</v>
      </c>
      <c r="O6330" s="4">
        <v>14802680</v>
      </c>
      <c r="P6330" s="2" t="s">
        <v>33211</v>
      </c>
    </row>
    <row r="6331" spans="1:16" x14ac:dyDescent="0.25">
      <c r="A6331" s="2" t="s">
        <v>25640</v>
      </c>
      <c r="B6331" s="5" t="str">
        <f t="shared" si="98"/>
        <v>https://t.me/shamela_epub/21885</v>
      </c>
      <c r="C6331" s="2" t="s">
        <v>18</v>
      </c>
      <c r="D6331" s="2" t="s">
        <v>26806</v>
      </c>
      <c r="E6331" s="2" t="s">
        <v>832</v>
      </c>
      <c r="F6331" s="2" t="s">
        <v>833</v>
      </c>
      <c r="G6331" s="4">
        <v>463</v>
      </c>
      <c r="H6331" s="2" t="s">
        <v>834</v>
      </c>
      <c r="I6331" s="2" t="s">
        <v>835</v>
      </c>
      <c r="J6331" s="2" t="s">
        <v>575</v>
      </c>
      <c r="L6331" s="2" t="s">
        <v>836</v>
      </c>
      <c r="M6331" s="4">
        <v>52067</v>
      </c>
      <c r="N6331" s="4">
        <v>16.489999999999998</v>
      </c>
      <c r="O6331" s="4">
        <v>12185220</v>
      </c>
      <c r="P6331" s="2" t="s">
        <v>33212</v>
      </c>
    </row>
    <row r="6332" spans="1:16" x14ac:dyDescent="0.25">
      <c r="A6332" s="2" t="s">
        <v>25897</v>
      </c>
      <c r="B6332" s="5" t="str">
        <f t="shared" si="98"/>
        <v>https://t.me/shamela_epub/22142</v>
      </c>
      <c r="C6332" s="2" t="s">
        <v>18</v>
      </c>
      <c r="D6332" s="2" t="s">
        <v>26806</v>
      </c>
      <c r="E6332" s="2" t="s">
        <v>10667</v>
      </c>
      <c r="F6332" s="2" t="s">
        <v>10668</v>
      </c>
      <c r="G6332" s="4">
        <v>1396</v>
      </c>
      <c r="H6332" s="2" t="s">
        <v>10669</v>
      </c>
      <c r="J6332" s="2" t="s">
        <v>5357</v>
      </c>
      <c r="L6332" s="2" t="s">
        <v>10670</v>
      </c>
      <c r="M6332" s="4">
        <v>211199</v>
      </c>
      <c r="N6332" s="4">
        <v>15.09</v>
      </c>
      <c r="O6332" s="4">
        <v>11717812</v>
      </c>
      <c r="P6332" s="2" t="s">
        <v>33213</v>
      </c>
    </row>
    <row r="6333" spans="1:16" x14ac:dyDescent="0.25">
      <c r="A6333" s="2" t="s">
        <v>25782</v>
      </c>
      <c r="B6333" s="5" t="str">
        <f t="shared" si="98"/>
        <v>https://t.me/shamela_epub/22027</v>
      </c>
      <c r="C6333" s="2" t="s">
        <v>18</v>
      </c>
      <c r="D6333" s="2" t="s">
        <v>26806</v>
      </c>
      <c r="E6333" s="2" t="s">
        <v>4787</v>
      </c>
      <c r="F6333" s="2" t="s">
        <v>353</v>
      </c>
      <c r="G6333" s="4">
        <v>902</v>
      </c>
      <c r="H6333" s="2" t="s">
        <v>354</v>
      </c>
      <c r="J6333" s="2" t="s">
        <v>4788</v>
      </c>
      <c r="M6333" s="4">
        <v>33834</v>
      </c>
      <c r="N6333" s="4">
        <v>14.57</v>
      </c>
      <c r="O6333" s="4">
        <v>8338185</v>
      </c>
      <c r="P6333" s="2" t="s">
        <v>33214</v>
      </c>
    </row>
    <row r="6334" spans="1:16" x14ac:dyDescent="0.25">
      <c r="A6334" s="2" t="s">
        <v>26072</v>
      </c>
      <c r="B6334" s="5" t="str">
        <f t="shared" si="98"/>
        <v>https://t.me/shamela_epub/22317</v>
      </c>
      <c r="C6334" s="2" t="s">
        <v>18</v>
      </c>
      <c r="D6334" s="2" t="s">
        <v>26806</v>
      </c>
      <c r="E6334" s="2" t="s">
        <v>18913</v>
      </c>
      <c r="F6334" s="2" t="s">
        <v>188</v>
      </c>
      <c r="G6334" s="4">
        <v>845</v>
      </c>
      <c r="H6334" s="2" t="s">
        <v>189</v>
      </c>
      <c r="I6334" s="2" t="s">
        <v>18914</v>
      </c>
      <c r="J6334" s="2" t="s">
        <v>12580</v>
      </c>
      <c r="L6334" s="2" t="s">
        <v>12688</v>
      </c>
      <c r="M6334" s="4">
        <v>4183</v>
      </c>
      <c r="N6334" s="4">
        <v>11.14</v>
      </c>
      <c r="O6334" s="4">
        <v>6785215</v>
      </c>
      <c r="P6334" s="2" t="s">
        <v>33215</v>
      </c>
    </row>
    <row r="6335" spans="1:16" x14ac:dyDescent="0.25">
      <c r="A6335" s="2" t="s">
        <v>25669</v>
      </c>
      <c r="B6335" s="5" t="str">
        <f t="shared" si="98"/>
        <v>https://t.me/shamela_epub/21914</v>
      </c>
      <c r="C6335" s="2" t="s">
        <v>18</v>
      </c>
      <c r="D6335" s="2" t="s">
        <v>26806</v>
      </c>
      <c r="E6335" s="2" t="s">
        <v>1955</v>
      </c>
      <c r="F6335" s="2" t="s">
        <v>1956</v>
      </c>
      <c r="G6335" s="4">
        <v>230</v>
      </c>
      <c r="H6335" s="2" t="s">
        <v>1957</v>
      </c>
      <c r="I6335" s="2" t="s">
        <v>1958</v>
      </c>
      <c r="J6335" s="2" t="s">
        <v>654</v>
      </c>
      <c r="L6335" s="2" t="s">
        <v>1959</v>
      </c>
      <c r="M6335" s="4">
        <v>96470</v>
      </c>
      <c r="N6335" s="4">
        <v>11.06</v>
      </c>
      <c r="O6335" s="4">
        <v>6019878</v>
      </c>
      <c r="P6335" s="2" t="s">
        <v>33216</v>
      </c>
    </row>
    <row r="6336" spans="1:16" x14ac:dyDescent="0.25">
      <c r="A6336" s="2" t="s">
        <v>25848</v>
      </c>
      <c r="B6336" s="5" t="str">
        <f t="shared" si="98"/>
        <v>https://t.me/shamela_epub/22093</v>
      </c>
      <c r="C6336" s="2" t="s">
        <v>18</v>
      </c>
      <c r="D6336" s="2" t="s">
        <v>26806</v>
      </c>
      <c r="E6336" s="2" t="s">
        <v>8006</v>
      </c>
      <c r="F6336" s="2" t="s">
        <v>386</v>
      </c>
      <c r="G6336" s="4">
        <v>852</v>
      </c>
      <c r="H6336" s="2" t="s">
        <v>387</v>
      </c>
      <c r="I6336" s="2" t="s">
        <v>8007</v>
      </c>
      <c r="J6336" s="2" t="s">
        <v>654</v>
      </c>
      <c r="L6336" s="2" t="s">
        <v>8008</v>
      </c>
      <c r="M6336" s="4">
        <v>183506</v>
      </c>
      <c r="N6336" s="4">
        <v>10.76</v>
      </c>
      <c r="O6336" s="4">
        <v>8213506</v>
      </c>
      <c r="P6336" s="2" t="s">
        <v>33217</v>
      </c>
    </row>
    <row r="6337" spans="1:16" x14ac:dyDescent="0.25">
      <c r="A6337" s="2" t="s">
        <v>25842</v>
      </c>
      <c r="B6337" s="5" t="str">
        <f t="shared" si="98"/>
        <v>https://t.me/shamela_epub/22087</v>
      </c>
      <c r="C6337" s="2" t="s">
        <v>18</v>
      </c>
      <c r="D6337" s="2" t="s">
        <v>26806</v>
      </c>
      <c r="E6337" s="2" t="s">
        <v>1955</v>
      </c>
      <c r="F6337" s="2" t="s">
        <v>1956</v>
      </c>
      <c r="G6337" s="4">
        <v>230</v>
      </c>
      <c r="H6337" s="2" t="s">
        <v>1957</v>
      </c>
      <c r="I6337" s="2" t="s">
        <v>1084</v>
      </c>
      <c r="J6337" s="2" t="s">
        <v>1085</v>
      </c>
      <c r="L6337" s="2" t="s">
        <v>7616</v>
      </c>
      <c r="M6337" s="4">
        <v>40439</v>
      </c>
      <c r="N6337" s="4">
        <v>10.61</v>
      </c>
      <c r="O6337" s="4">
        <v>14791512</v>
      </c>
      <c r="P6337" s="2" t="s">
        <v>33218</v>
      </c>
    </row>
    <row r="6338" spans="1:16" x14ac:dyDescent="0.25">
      <c r="A6338" s="2" t="s">
        <v>25687</v>
      </c>
      <c r="B6338" s="5" t="str">
        <f t="shared" si="98"/>
        <v>https://t.me/shamela_epub/21932</v>
      </c>
      <c r="C6338" s="2" t="s">
        <v>18</v>
      </c>
      <c r="D6338" s="2" t="s">
        <v>26806</v>
      </c>
      <c r="E6338" s="2" t="s">
        <v>2751</v>
      </c>
      <c r="F6338" s="2" t="s">
        <v>2752</v>
      </c>
      <c r="G6338" s="4">
        <v>1408</v>
      </c>
      <c r="H6338" s="2" t="s">
        <v>2753</v>
      </c>
      <c r="J6338" s="2" t="s">
        <v>2754</v>
      </c>
      <c r="M6338" s="4">
        <v>53366</v>
      </c>
      <c r="N6338" s="4">
        <v>10.51</v>
      </c>
      <c r="O6338" s="4">
        <v>8135074</v>
      </c>
      <c r="P6338" s="2" t="s">
        <v>33219</v>
      </c>
    </row>
    <row r="6339" spans="1:16" x14ac:dyDescent="0.25">
      <c r="A6339" s="2" t="s">
        <v>25683</v>
      </c>
      <c r="B6339" s="5" t="str">
        <f t="shared" ref="B6339:B6402" si="99">HYPERLINK(P6339)</f>
        <v>https://t.me/shamela_epub/21928</v>
      </c>
      <c r="C6339" s="2" t="s">
        <v>18</v>
      </c>
      <c r="D6339" s="2" t="s">
        <v>26806</v>
      </c>
      <c r="E6339" s="2" t="s">
        <v>2621</v>
      </c>
      <c r="F6339" s="2" t="s">
        <v>386</v>
      </c>
      <c r="G6339" s="4">
        <v>852</v>
      </c>
      <c r="H6339" s="2" t="s">
        <v>387</v>
      </c>
      <c r="J6339" s="2" t="s">
        <v>2622</v>
      </c>
      <c r="L6339" s="2" t="s">
        <v>2623</v>
      </c>
      <c r="M6339" s="4">
        <v>154994</v>
      </c>
      <c r="N6339" s="4">
        <v>10.44</v>
      </c>
      <c r="O6339" s="4">
        <v>8340376</v>
      </c>
      <c r="P6339" s="2" t="s">
        <v>33220</v>
      </c>
    </row>
    <row r="6340" spans="1:16" x14ac:dyDescent="0.25">
      <c r="A6340" s="2" t="s">
        <v>25859</v>
      </c>
      <c r="B6340" s="5" t="str">
        <f t="shared" si="99"/>
        <v>https://t.me/shamela_epub/22104</v>
      </c>
      <c r="C6340" s="2" t="s">
        <v>18</v>
      </c>
      <c r="D6340" s="2" t="s">
        <v>26806</v>
      </c>
      <c r="E6340" s="2" t="s">
        <v>9174</v>
      </c>
      <c r="F6340" s="2" t="s">
        <v>5486</v>
      </c>
      <c r="G6340" s="4">
        <v>660</v>
      </c>
      <c r="H6340" s="2" t="s">
        <v>5487</v>
      </c>
      <c r="I6340" s="2" t="s">
        <v>4058</v>
      </c>
      <c r="J6340" s="2" t="s">
        <v>601</v>
      </c>
      <c r="M6340" s="4">
        <v>17000</v>
      </c>
      <c r="N6340" s="4">
        <v>10.28</v>
      </c>
      <c r="O6340" s="4">
        <v>8094450</v>
      </c>
      <c r="P6340" s="2" t="s">
        <v>33221</v>
      </c>
    </row>
    <row r="6341" spans="1:16" x14ac:dyDescent="0.25">
      <c r="A6341" s="2" t="s">
        <v>26061</v>
      </c>
      <c r="B6341" s="5" t="str">
        <f t="shared" si="99"/>
        <v>https://t.me/shamela_epub/22306</v>
      </c>
      <c r="C6341" s="2" t="s">
        <v>18</v>
      </c>
      <c r="D6341" s="2" t="s">
        <v>26806</v>
      </c>
      <c r="E6341" s="2" t="s">
        <v>18631</v>
      </c>
      <c r="F6341" s="2" t="s">
        <v>83</v>
      </c>
      <c r="G6341" s="4">
        <v>1442</v>
      </c>
      <c r="H6341" s="2" t="s">
        <v>83</v>
      </c>
      <c r="J6341" s="2" t="s">
        <v>18632</v>
      </c>
      <c r="L6341" s="2" t="s">
        <v>690</v>
      </c>
      <c r="M6341" s="4">
        <v>3538</v>
      </c>
      <c r="N6341" s="4">
        <v>10.26</v>
      </c>
      <c r="O6341" s="4">
        <v>6505092</v>
      </c>
      <c r="P6341" s="2" t="s">
        <v>33222</v>
      </c>
    </row>
    <row r="6342" spans="1:16" x14ac:dyDescent="0.25">
      <c r="A6342" s="2" t="s">
        <v>25975</v>
      </c>
      <c r="B6342" s="5" t="str">
        <f t="shared" si="99"/>
        <v>https://t.me/shamela_epub/22220</v>
      </c>
      <c r="C6342" s="2" t="s">
        <v>18</v>
      </c>
      <c r="D6342" s="2" t="s">
        <v>26806</v>
      </c>
      <c r="E6342" s="2" t="s">
        <v>14661</v>
      </c>
      <c r="F6342" s="2" t="s">
        <v>1228</v>
      </c>
      <c r="G6342" s="4">
        <v>630</v>
      </c>
      <c r="H6342" s="2" t="s">
        <v>1229</v>
      </c>
      <c r="J6342" s="2" t="s">
        <v>894</v>
      </c>
      <c r="K6342" s="2" t="s">
        <v>5836</v>
      </c>
      <c r="M6342" s="4">
        <v>21086</v>
      </c>
      <c r="N6342" s="4">
        <v>9.7899999999999991</v>
      </c>
      <c r="O6342" s="4">
        <v>6853895</v>
      </c>
      <c r="P6342" s="2" t="s">
        <v>33223</v>
      </c>
    </row>
    <row r="6343" spans="1:16" x14ac:dyDescent="0.25">
      <c r="A6343" s="2" t="s">
        <v>26012</v>
      </c>
      <c r="B6343" s="5" t="str">
        <f t="shared" si="99"/>
        <v>https://t.me/shamela_epub/22257</v>
      </c>
      <c r="C6343" s="2" t="s">
        <v>18</v>
      </c>
      <c r="D6343" s="2" t="s">
        <v>26806</v>
      </c>
      <c r="E6343" s="2" t="s">
        <v>10444</v>
      </c>
      <c r="F6343" s="2" t="s">
        <v>386</v>
      </c>
      <c r="G6343" s="4">
        <v>852</v>
      </c>
      <c r="H6343" s="2" t="s">
        <v>387</v>
      </c>
      <c r="I6343" s="2" t="s">
        <v>468</v>
      </c>
      <c r="J6343" s="2" t="s">
        <v>1909</v>
      </c>
      <c r="L6343" s="2" t="s">
        <v>7684</v>
      </c>
      <c r="M6343" s="4">
        <v>13322</v>
      </c>
      <c r="N6343" s="4">
        <v>9.32</v>
      </c>
      <c r="O6343" s="4">
        <v>15284675</v>
      </c>
      <c r="P6343" s="2" t="s">
        <v>33224</v>
      </c>
    </row>
    <row r="6344" spans="1:16" x14ac:dyDescent="0.25">
      <c r="A6344" s="2" t="s">
        <v>25902</v>
      </c>
      <c r="B6344" s="5" t="str">
        <f t="shared" si="99"/>
        <v>https://t.me/shamela_epub/22147</v>
      </c>
      <c r="C6344" s="2" t="s">
        <v>18</v>
      </c>
      <c r="D6344" s="2" t="s">
        <v>26806</v>
      </c>
      <c r="E6344" s="2" t="s">
        <v>10815</v>
      </c>
      <c r="F6344" s="2" t="s">
        <v>3590</v>
      </c>
      <c r="G6344" s="4">
        <v>365</v>
      </c>
      <c r="H6344" s="2" t="s">
        <v>3591</v>
      </c>
      <c r="I6344" s="2" t="s">
        <v>10816</v>
      </c>
      <c r="J6344" s="2" t="s">
        <v>10817</v>
      </c>
      <c r="L6344" s="2" t="s">
        <v>10818</v>
      </c>
      <c r="M6344" s="4">
        <v>36613</v>
      </c>
      <c r="N6344" s="4">
        <v>9.07</v>
      </c>
      <c r="O6344" s="4">
        <v>6505117</v>
      </c>
      <c r="P6344" s="2" t="s">
        <v>33225</v>
      </c>
    </row>
    <row r="6345" spans="1:16" x14ac:dyDescent="0.25">
      <c r="A6345" s="2" t="s">
        <v>25679</v>
      </c>
      <c r="B6345" s="5" t="str">
        <f t="shared" si="99"/>
        <v>https://t.me/shamela_epub/21924</v>
      </c>
      <c r="C6345" s="2" t="s">
        <v>18</v>
      </c>
      <c r="D6345" s="2" t="s">
        <v>26806</v>
      </c>
      <c r="E6345" s="2" t="s">
        <v>2353</v>
      </c>
      <c r="F6345" s="2" t="s">
        <v>1207</v>
      </c>
      <c r="G6345" s="4">
        <v>327</v>
      </c>
      <c r="H6345" s="2" t="s">
        <v>1208</v>
      </c>
      <c r="J6345" s="2" t="s">
        <v>2354</v>
      </c>
      <c r="L6345" s="2" t="s">
        <v>2355</v>
      </c>
      <c r="M6345" s="4">
        <v>66329</v>
      </c>
      <c r="N6345" s="4">
        <v>8.58</v>
      </c>
      <c r="O6345" s="4">
        <v>6072087</v>
      </c>
      <c r="P6345" s="2" t="s">
        <v>33226</v>
      </c>
    </row>
    <row r="6346" spans="1:16" x14ac:dyDescent="0.25">
      <c r="A6346" s="2" t="s">
        <v>25856</v>
      </c>
      <c r="B6346" s="5" t="str">
        <f t="shared" si="99"/>
        <v>https://t.me/shamela_epub/22101</v>
      </c>
      <c r="C6346" s="2" t="s">
        <v>18</v>
      </c>
      <c r="D6346" s="2" t="s">
        <v>26806</v>
      </c>
      <c r="E6346" s="2" t="s">
        <v>8842</v>
      </c>
      <c r="F6346" s="2" t="s">
        <v>2005</v>
      </c>
      <c r="G6346" s="4">
        <v>430</v>
      </c>
      <c r="H6346" s="2" t="s">
        <v>2006</v>
      </c>
      <c r="I6346" s="2" t="s">
        <v>8843</v>
      </c>
      <c r="J6346" s="2" t="s">
        <v>1998</v>
      </c>
      <c r="L6346" s="2" t="s">
        <v>8844</v>
      </c>
      <c r="M6346" s="4">
        <v>26971</v>
      </c>
      <c r="N6346" s="4">
        <v>8.43</v>
      </c>
      <c r="O6346" s="4">
        <v>11746996</v>
      </c>
      <c r="P6346" s="2" t="s">
        <v>33227</v>
      </c>
    </row>
    <row r="6347" spans="1:16" x14ac:dyDescent="0.25">
      <c r="A6347" s="2" t="s">
        <v>25776</v>
      </c>
      <c r="B6347" s="5" t="str">
        <f t="shared" si="99"/>
        <v>https://t.me/shamela_epub/22021</v>
      </c>
      <c r="C6347" s="2" t="s">
        <v>18</v>
      </c>
      <c r="D6347" s="2" t="s">
        <v>26806</v>
      </c>
      <c r="E6347" s="2" t="s">
        <v>4769</v>
      </c>
      <c r="F6347" s="2" t="s">
        <v>188</v>
      </c>
      <c r="G6347" s="4">
        <v>845</v>
      </c>
      <c r="H6347" s="2" t="s">
        <v>189</v>
      </c>
      <c r="I6347" s="2" t="s">
        <v>1958</v>
      </c>
      <c r="J6347" s="2" t="s">
        <v>4093</v>
      </c>
      <c r="L6347" s="2" t="s">
        <v>175</v>
      </c>
      <c r="M6347" s="4">
        <v>26211</v>
      </c>
      <c r="N6347" s="4">
        <v>8.31</v>
      </c>
      <c r="O6347" s="4">
        <v>5701540</v>
      </c>
      <c r="P6347" s="2" t="s">
        <v>33228</v>
      </c>
    </row>
    <row r="6348" spans="1:16" x14ac:dyDescent="0.25">
      <c r="A6348" s="2" t="s">
        <v>25643</v>
      </c>
      <c r="B6348" s="5" t="str">
        <f t="shared" si="99"/>
        <v>https://t.me/shamela_epub/21888</v>
      </c>
      <c r="C6348" s="2" t="s">
        <v>18</v>
      </c>
      <c r="D6348" s="2" t="s">
        <v>26806</v>
      </c>
      <c r="E6348" s="2" t="s">
        <v>1061</v>
      </c>
      <c r="F6348" s="2" t="s">
        <v>1062</v>
      </c>
      <c r="G6348" s="4">
        <v>256</v>
      </c>
      <c r="H6348" s="2" t="s">
        <v>1063</v>
      </c>
      <c r="L6348" s="2" t="s">
        <v>1064</v>
      </c>
      <c r="M6348" s="4">
        <v>62693</v>
      </c>
      <c r="N6348" s="4">
        <v>8.25</v>
      </c>
      <c r="O6348" s="4">
        <v>6097481</v>
      </c>
      <c r="P6348" s="2" t="s">
        <v>33229</v>
      </c>
    </row>
    <row r="6349" spans="1:16" x14ac:dyDescent="0.25">
      <c r="A6349" s="2" t="s">
        <v>25948</v>
      </c>
      <c r="B6349" s="5" t="str">
        <f t="shared" si="99"/>
        <v>https://t.me/shamela_epub/22193</v>
      </c>
      <c r="C6349" s="2" t="s">
        <v>18</v>
      </c>
      <c r="D6349" s="2" t="s">
        <v>26806</v>
      </c>
      <c r="E6349" s="2" t="s">
        <v>13354</v>
      </c>
      <c r="F6349" s="2" t="s">
        <v>2314</v>
      </c>
      <c r="G6349" s="4">
        <v>1067</v>
      </c>
      <c r="H6349" s="2" t="s">
        <v>2315</v>
      </c>
      <c r="I6349" s="2" t="s">
        <v>13355</v>
      </c>
      <c r="J6349" s="2" t="s">
        <v>13356</v>
      </c>
      <c r="K6349" s="2" t="s">
        <v>13357</v>
      </c>
      <c r="M6349" s="4">
        <v>9475</v>
      </c>
      <c r="N6349" s="4">
        <v>7.37</v>
      </c>
      <c r="O6349" s="4">
        <v>4575299</v>
      </c>
      <c r="P6349" s="2" t="s">
        <v>33230</v>
      </c>
    </row>
    <row r="6350" spans="1:16" x14ac:dyDescent="0.25">
      <c r="A6350" s="2" t="s">
        <v>26076</v>
      </c>
      <c r="B6350" s="5" t="str">
        <f t="shared" si="99"/>
        <v>https://t.me/shamela_epub/22321</v>
      </c>
      <c r="C6350" s="2" t="s">
        <v>18</v>
      </c>
      <c r="D6350" s="2" t="s">
        <v>26806</v>
      </c>
      <c r="E6350" s="2" t="s">
        <v>19129</v>
      </c>
      <c r="F6350" s="2" t="s">
        <v>1842</v>
      </c>
      <c r="G6350" s="4">
        <v>748</v>
      </c>
      <c r="H6350" s="2" t="s">
        <v>1843</v>
      </c>
      <c r="I6350" s="2" t="s">
        <v>19130</v>
      </c>
      <c r="J6350" s="2" t="s">
        <v>9161</v>
      </c>
      <c r="M6350" s="4">
        <v>8923</v>
      </c>
      <c r="N6350" s="4">
        <v>7.36</v>
      </c>
      <c r="O6350" s="4">
        <v>6937590</v>
      </c>
      <c r="P6350" s="2" t="s">
        <v>33231</v>
      </c>
    </row>
    <row r="6351" spans="1:16" x14ac:dyDescent="0.25">
      <c r="A6351" s="2" t="s">
        <v>25925</v>
      </c>
      <c r="B6351" s="5" t="str">
        <f t="shared" si="99"/>
        <v>https://t.me/shamela_epub/22170</v>
      </c>
      <c r="C6351" s="2" t="s">
        <v>18</v>
      </c>
      <c r="D6351" s="2" t="s">
        <v>26806</v>
      </c>
      <c r="E6351" s="2" t="s">
        <v>11920</v>
      </c>
      <c r="F6351" s="2" t="s">
        <v>423</v>
      </c>
      <c r="G6351" s="4">
        <v>723</v>
      </c>
      <c r="H6351" s="2" t="s">
        <v>424</v>
      </c>
      <c r="I6351" s="2" t="s">
        <v>11921</v>
      </c>
      <c r="J6351" s="2" t="s">
        <v>11922</v>
      </c>
      <c r="L6351" s="2" t="s">
        <v>6388</v>
      </c>
      <c r="M6351" s="4">
        <v>16171</v>
      </c>
      <c r="N6351" s="4">
        <v>7.22</v>
      </c>
      <c r="O6351" s="4">
        <v>4933710</v>
      </c>
      <c r="P6351" s="2" t="s">
        <v>33232</v>
      </c>
    </row>
    <row r="6352" spans="1:16" x14ac:dyDescent="0.25">
      <c r="A6352" s="2" t="s">
        <v>25652</v>
      </c>
      <c r="B6352" s="5" t="str">
        <f t="shared" si="99"/>
        <v>https://t.me/shamela_epub/21897</v>
      </c>
      <c r="C6352" s="2" t="s">
        <v>18</v>
      </c>
      <c r="D6352" s="2" t="s">
        <v>26806</v>
      </c>
      <c r="E6352" s="2" t="s">
        <v>1227</v>
      </c>
      <c r="F6352" s="2" t="s">
        <v>1228</v>
      </c>
      <c r="G6352" s="4">
        <v>630</v>
      </c>
      <c r="H6352" s="2" t="s">
        <v>1229</v>
      </c>
      <c r="I6352" s="2" t="s">
        <v>1230</v>
      </c>
      <c r="J6352" s="2" t="s">
        <v>621</v>
      </c>
      <c r="K6352" s="2" t="s">
        <v>1231</v>
      </c>
      <c r="L6352" s="2" t="s">
        <v>13</v>
      </c>
      <c r="M6352" s="4">
        <v>73061</v>
      </c>
      <c r="N6352" s="4">
        <v>7.16</v>
      </c>
      <c r="O6352" s="4">
        <v>8941715</v>
      </c>
      <c r="P6352" s="2" t="s">
        <v>33233</v>
      </c>
    </row>
    <row r="6353" spans="1:16" x14ac:dyDescent="0.25">
      <c r="A6353" s="2" t="s">
        <v>25995</v>
      </c>
      <c r="B6353" s="5" t="str">
        <f t="shared" si="99"/>
        <v>https://t.me/shamela_epub/22240</v>
      </c>
      <c r="C6353" s="2" t="s">
        <v>18</v>
      </c>
      <c r="D6353" s="2" t="s">
        <v>26806</v>
      </c>
      <c r="E6353" s="2" t="s">
        <v>15600</v>
      </c>
      <c r="F6353" s="2" t="s">
        <v>15601</v>
      </c>
      <c r="G6353" s="4">
        <v>947</v>
      </c>
      <c r="H6353" s="2" t="s">
        <v>15602</v>
      </c>
      <c r="J6353" s="2" t="s">
        <v>4991</v>
      </c>
      <c r="L6353" s="2" t="s">
        <v>2620</v>
      </c>
      <c r="M6353" s="4">
        <v>7852</v>
      </c>
      <c r="N6353" s="4">
        <v>7.09</v>
      </c>
      <c r="O6353" s="4">
        <v>5622243</v>
      </c>
      <c r="P6353" s="2" t="s">
        <v>33234</v>
      </c>
    </row>
    <row r="6354" spans="1:16" x14ac:dyDescent="0.25">
      <c r="A6354" s="2" t="s">
        <v>26014</v>
      </c>
      <c r="B6354" s="5" t="str">
        <f t="shared" si="99"/>
        <v>https://t.me/shamela_epub/22259</v>
      </c>
      <c r="C6354" s="2" t="s">
        <v>18</v>
      </c>
      <c r="D6354" s="2" t="s">
        <v>26806</v>
      </c>
      <c r="E6354" s="2" t="s">
        <v>16855</v>
      </c>
      <c r="F6354" s="2" t="s">
        <v>6764</v>
      </c>
      <c r="G6354" s="4">
        <v>762</v>
      </c>
      <c r="H6354" s="2" t="s">
        <v>6765</v>
      </c>
      <c r="I6354" s="2" t="s">
        <v>16856</v>
      </c>
      <c r="J6354" s="2" t="s">
        <v>9161</v>
      </c>
      <c r="L6354" s="2" t="s">
        <v>16857</v>
      </c>
      <c r="M6354" s="4">
        <v>19076</v>
      </c>
      <c r="N6354" s="4">
        <v>7.04</v>
      </c>
      <c r="O6354" s="4">
        <v>6319384</v>
      </c>
      <c r="P6354" s="2" t="s">
        <v>33235</v>
      </c>
    </row>
    <row r="6355" spans="1:16" x14ac:dyDescent="0.25">
      <c r="A6355" s="2" t="s">
        <v>25849</v>
      </c>
      <c r="B6355" s="5" t="str">
        <f t="shared" si="99"/>
        <v>https://t.me/shamela_epub/22094</v>
      </c>
      <c r="C6355" s="2" t="s">
        <v>18</v>
      </c>
      <c r="D6355" s="2" t="s">
        <v>26806</v>
      </c>
      <c r="E6355" s="2" t="s">
        <v>8052</v>
      </c>
      <c r="F6355" s="2" t="s">
        <v>3059</v>
      </c>
      <c r="G6355" s="4">
        <v>626</v>
      </c>
      <c r="H6355" s="2" t="s">
        <v>3060</v>
      </c>
      <c r="I6355" s="2" t="s">
        <v>1084</v>
      </c>
      <c r="J6355" s="2" t="s">
        <v>7347</v>
      </c>
      <c r="L6355" s="2" t="s">
        <v>1967</v>
      </c>
      <c r="M6355" s="4">
        <v>58633</v>
      </c>
      <c r="N6355" s="4">
        <v>7.01</v>
      </c>
      <c r="O6355" s="4">
        <v>5670163</v>
      </c>
      <c r="P6355" s="2" t="s">
        <v>33236</v>
      </c>
    </row>
    <row r="6356" spans="1:16" x14ac:dyDescent="0.25">
      <c r="A6356" s="2" t="s">
        <v>25671</v>
      </c>
      <c r="B6356" s="5" t="str">
        <f t="shared" si="99"/>
        <v>https://t.me/shamela_epub/21916</v>
      </c>
      <c r="C6356" s="2" t="s">
        <v>18</v>
      </c>
      <c r="D6356" s="2" t="s">
        <v>26806</v>
      </c>
      <c r="E6356" s="2" t="s">
        <v>1972</v>
      </c>
      <c r="F6356" s="2" t="s">
        <v>1842</v>
      </c>
      <c r="G6356" s="4">
        <v>748</v>
      </c>
      <c r="H6356" s="2" t="s">
        <v>1843</v>
      </c>
      <c r="I6356" s="2" t="s">
        <v>1973</v>
      </c>
      <c r="J6356" s="2" t="s">
        <v>1974</v>
      </c>
      <c r="L6356" s="2" t="s">
        <v>1975</v>
      </c>
      <c r="M6356" s="4">
        <v>64576</v>
      </c>
      <c r="N6356" s="4">
        <v>6.66</v>
      </c>
      <c r="O6356" s="4">
        <v>4344772</v>
      </c>
      <c r="P6356" s="2" t="s">
        <v>33237</v>
      </c>
    </row>
    <row r="6357" spans="1:16" x14ac:dyDescent="0.25">
      <c r="A6357" s="2" t="s">
        <v>25954</v>
      </c>
      <c r="B6357" s="5" t="str">
        <f t="shared" si="99"/>
        <v>https://t.me/shamela_epub/22199</v>
      </c>
      <c r="C6357" s="2" t="s">
        <v>18</v>
      </c>
      <c r="D6357" s="2" t="s">
        <v>26806</v>
      </c>
      <c r="E6357" s="2" t="s">
        <v>13538</v>
      </c>
      <c r="F6357" s="2" t="s">
        <v>6598</v>
      </c>
      <c r="G6357" s="4">
        <v>832</v>
      </c>
      <c r="H6357" s="2" t="s">
        <v>6599</v>
      </c>
      <c r="I6357" s="2" t="s">
        <v>1958</v>
      </c>
      <c r="J6357" s="2" t="s">
        <v>7729</v>
      </c>
      <c r="L6357" s="2" t="s">
        <v>12046</v>
      </c>
      <c r="M6357" s="4">
        <v>10626</v>
      </c>
      <c r="N6357" s="4">
        <v>6.64</v>
      </c>
      <c r="O6357" s="4">
        <v>4919246</v>
      </c>
      <c r="P6357" s="2" t="s">
        <v>33238</v>
      </c>
    </row>
    <row r="6358" spans="1:16" x14ac:dyDescent="0.25">
      <c r="A6358" s="2" t="s">
        <v>25798</v>
      </c>
      <c r="B6358" s="5" t="str">
        <f t="shared" si="99"/>
        <v>https://t.me/shamela_epub/22043</v>
      </c>
      <c r="C6358" s="2" t="s">
        <v>18</v>
      </c>
      <c r="D6358" s="2" t="s">
        <v>26806</v>
      </c>
      <c r="E6358" s="2" t="s">
        <v>4871</v>
      </c>
      <c r="F6358" s="2" t="s">
        <v>4283</v>
      </c>
      <c r="G6358" s="4">
        <v>771</v>
      </c>
      <c r="H6358" s="2" t="s">
        <v>4284</v>
      </c>
      <c r="I6358" s="2" t="s">
        <v>4872</v>
      </c>
      <c r="J6358" s="2" t="s">
        <v>4873</v>
      </c>
      <c r="L6358" s="2" t="s">
        <v>4874</v>
      </c>
      <c r="M6358" s="4">
        <v>65981</v>
      </c>
      <c r="N6358" s="4">
        <v>6.58</v>
      </c>
      <c r="O6358" s="4">
        <v>5705055</v>
      </c>
      <c r="P6358" s="2" t="s">
        <v>33239</v>
      </c>
    </row>
    <row r="6359" spans="1:16" x14ac:dyDescent="0.25">
      <c r="A6359" s="2" t="s">
        <v>25785</v>
      </c>
      <c r="B6359" s="5" t="str">
        <f t="shared" si="99"/>
        <v>https://t.me/shamela_epub/22030</v>
      </c>
      <c r="C6359" s="2" t="s">
        <v>18</v>
      </c>
      <c r="D6359" s="2" t="s">
        <v>26806</v>
      </c>
      <c r="E6359" s="2" t="s">
        <v>4796</v>
      </c>
      <c r="F6359" s="2" t="s">
        <v>610</v>
      </c>
      <c r="G6359" s="4">
        <v>1111</v>
      </c>
      <c r="H6359" s="2" t="s">
        <v>611</v>
      </c>
      <c r="J6359" s="2" t="s">
        <v>1085</v>
      </c>
      <c r="M6359" s="4">
        <v>23891</v>
      </c>
      <c r="N6359" s="4">
        <v>6.43</v>
      </c>
      <c r="O6359" s="4">
        <v>4186504</v>
      </c>
      <c r="P6359" s="2" t="s">
        <v>33240</v>
      </c>
    </row>
    <row r="6360" spans="1:16" x14ac:dyDescent="0.25">
      <c r="A6360" s="2" t="s">
        <v>25644</v>
      </c>
      <c r="B6360" s="5" t="str">
        <f t="shared" si="99"/>
        <v>https://t.me/shamela_epub/21889</v>
      </c>
      <c r="C6360" s="2" t="s">
        <v>18</v>
      </c>
      <c r="D6360" s="2" t="s">
        <v>26806</v>
      </c>
      <c r="E6360" s="2" t="s">
        <v>1081</v>
      </c>
      <c r="F6360" s="2" t="s">
        <v>1082</v>
      </c>
      <c r="G6360" s="4">
        <v>681</v>
      </c>
      <c r="H6360" s="2" t="s">
        <v>1083</v>
      </c>
      <c r="I6360" s="2" t="s">
        <v>1084</v>
      </c>
      <c r="J6360" s="2" t="s">
        <v>1085</v>
      </c>
      <c r="M6360" s="4">
        <v>97405</v>
      </c>
      <c r="N6360" s="4">
        <v>6.28</v>
      </c>
      <c r="O6360" s="4">
        <v>5060884</v>
      </c>
      <c r="P6360" s="2" t="s">
        <v>33241</v>
      </c>
    </row>
    <row r="6361" spans="1:16" x14ac:dyDescent="0.25">
      <c r="A6361" s="2" t="s">
        <v>25891</v>
      </c>
      <c r="B6361" s="5" t="str">
        <f t="shared" si="99"/>
        <v>https://t.me/shamela_epub/22136</v>
      </c>
      <c r="C6361" s="2" t="s">
        <v>18</v>
      </c>
      <c r="D6361" s="2" t="s">
        <v>26806</v>
      </c>
      <c r="E6361" s="2" t="s">
        <v>10444</v>
      </c>
      <c r="F6361" s="2" t="s">
        <v>386</v>
      </c>
      <c r="G6361" s="4">
        <v>852</v>
      </c>
      <c r="H6361" s="2" t="s">
        <v>387</v>
      </c>
      <c r="I6361" s="2" t="s">
        <v>10445</v>
      </c>
      <c r="J6361" s="2" t="s">
        <v>10446</v>
      </c>
      <c r="L6361" s="2" t="s">
        <v>10447</v>
      </c>
      <c r="M6361" s="4">
        <v>37644</v>
      </c>
      <c r="N6361" s="4">
        <v>6.21</v>
      </c>
      <c r="O6361" s="4">
        <v>5384613</v>
      </c>
      <c r="P6361" s="2" t="s">
        <v>33242</v>
      </c>
    </row>
    <row r="6362" spans="1:16" x14ac:dyDescent="0.25">
      <c r="A6362" s="2" t="s">
        <v>25935</v>
      </c>
      <c r="B6362" s="5" t="str">
        <f t="shared" si="99"/>
        <v>https://t.me/shamela_epub/22180</v>
      </c>
      <c r="C6362" s="2" t="s">
        <v>18</v>
      </c>
      <c r="D6362" s="2" t="s">
        <v>26806</v>
      </c>
      <c r="E6362" s="2" t="s">
        <v>12601</v>
      </c>
      <c r="F6362" s="2" t="s">
        <v>1149</v>
      </c>
      <c r="G6362" s="4">
        <v>703</v>
      </c>
      <c r="H6362" s="2" t="s">
        <v>1150</v>
      </c>
      <c r="J6362" s="2" t="s">
        <v>12602</v>
      </c>
      <c r="L6362" s="2" t="s">
        <v>12603</v>
      </c>
      <c r="M6362" s="4">
        <v>12462</v>
      </c>
      <c r="N6362" s="4">
        <v>6.06</v>
      </c>
      <c r="O6362" s="4">
        <v>4699387</v>
      </c>
      <c r="P6362" s="2" t="s">
        <v>33243</v>
      </c>
    </row>
    <row r="6363" spans="1:16" x14ac:dyDescent="0.25">
      <c r="A6363" s="2" t="s">
        <v>25965</v>
      </c>
      <c r="B6363" s="5" t="str">
        <f t="shared" si="99"/>
        <v>https://t.me/shamela_epub/22210</v>
      </c>
      <c r="C6363" s="2" t="s">
        <v>18</v>
      </c>
      <c r="D6363" s="2" t="s">
        <v>26806</v>
      </c>
      <c r="E6363" s="2" t="s">
        <v>14171</v>
      </c>
      <c r="F6363" s="2" t="s">
        <v>3523</v>
      </c>
      <c r="G6363" s="4">
        <v>475</v>
      </c>
      <c r="H6363" s="2" t="s">
        <v>3524</v>
      </c>
      <c r="J6363" s="2" t="s">
        <v>5503</v>
      </c>
      <c r="L6363" s="2" t="s">
        <v>14172</v>
      </c>
      <c r="M6363" s="4">
        <v>12580</v>
      </c>
      <c r="N6363" s="4">
        <v>6.05</v>
      </c>
      <c r="O6363" s="4">
        <v>5362316</v>
      </c>
      <c r="P6363" s="2" t="s">
        <v>33244</v>
      </c>
    </row>
    <row r="6364" spans="1:16" x14ac:dyDescent="0.25">
      <c r="A6364" s="2" t="s">
        <v>25908</v>
      </c>
      <c r="B6364" s="5" t="str">
        <f t="shared" si="99"/>
        <v>https://t.me/shamela_epub/22153</v>
      </c>
      <c r="C6364" s="2" t="s">
        <v>18</v>
      </c>
      <c r="D6364" s="2" t="s">
        <v>26806</v>
      </c>
      <c r="E6364" s="2" t="s">
        <v>1061</v>
      </c>
      <c r="F6364" s="2" t="s">
        <v>1062</v>
      </c>
      <c r="G6364" s="4">
        <v>256</v>
      </c>
      <c r="H6364" s="2" t="s">
        <v>1063</v>
      </c>
      <c r="L6364" s="2" t="s">
        <v>1064</v>
      </c>
      <c r="M6364" s="4">
        <v>15785</v>
      </c>
      <c r="N6364" s="4">
        <v>5.91</v>
      </c>
      <c r="O6364" s="4">
        <v>11158232</v>
      </c>
      <c r="P6364" s="2" t="s">
        <v>33245</v>
      </c>
    </row>
    <row r="6365" spans="1:16" x14ac:dyDescent="0.25">
      <c r="A6365" s="2" t="s">
        <v>25946</v>
      </c>
      <c r="B6365" s="5" t="str">
        <f t="shared" si="99"/>
        <v>https://t.me/shamela_epub/22191</v>
      </c>
      <c r="C6365" s="2" t="s">
        <v>18</v>
      </c>
      <c r="D6365" s="2" t="s">
        <v>26806</v>
      </c>
      <c r="E6365" s="2" t="s">
        <v>13260</v>
      </c>
      <c r="F6365" s="2" t="s">
        <v>13261</v>
      </c>
      <c r="G6365" s="4">
        <v>1365</v>
      </c>
      <c r="H6365" s="2" t="s">
        <v>13262</v>
      </c>
      <c r="I6365" s="2" t="s">
        <v>13263</v>
      </c>
      <c r="J6365" s="2" t="s">
        <v>13264</v>
      </c>
      <c r="L6365" s="2" t="s">
        <v>1442</v>
      </c>
      <c r="M6365" s="4">
        <v>11553</v>
      </c>
      <c r="N6365" s="4">
        <v>5.82</v>
      </c>
      <c r="O6365" s="4">
        <v>4693699</v>
      </c>
      <c r="P6365" s="2" t="s">
        <v>33246</v>
      </c>
    </row>
    <row r="6366" spans="1:16" x14ac:dyDescent="0.25">
      <c r="A6366" s="2" t="s">
        <v>26029</v>
      </c>
      <c r="B6366" s="5" t="str">
        <f t="shared" si="99"/>
        <v>https://t.me/shamela_epub/22274</v>
      </c>
      <c r="C6366" s="2" t="s">
        <v>18</v>
      </c>
      <c r="D6366" s="2" t="s">
        <v>26806</v>
      </c>
      <c r="E6366" s="2" t="s">
        <v>17843</v>
      </c>
      <c r="F6366" s="2" t="s">
        <v>3334</v>
      </c>
      <c r="G6366" s="4">
        <v>879</v>
      </c>
      <c r="H6366" s="2" t="s">
        <v>3335</v>
      </c>
      <c r="I6366" s="2" t="s">
        <v>17844</v>
      </c>
      <c r="J6366" s="2" t="s">
        <v>17845</v>
      </c>
      <c r="L6366" s="2" t="s">
        <v>2464</v>
      </c>
      <c r="M6366" s="4">
        <v>11261</v>
      </c>
      <c r="N6366" s="4">
        <v>5.64</v>
      </c>
      <c r="O6366" s="4">
        <v>5324641</v>
      </c>
      <c r="P6366" s="2" t="s">
        <v>33247</v>
      </c>
    </row>
    <row r="6367" spans="1:16" x14ac:dyDescent="0.25">
      <c r="A6367" s="2" t="s">
        <v>25955</v>
      </c>
      <c r="B6367" s="5" t="str">
        <f t="shared" si="99"/>
        <v>https://t.me/shamela_epub/22200</v>
      </c>
      <c r="C6367" s="2" t="s">
        <v>18</v>
      </c>
      <c r="D6367" s="2" t="s">
        <v>26806</v>
      </c>
      <c r="E6367" s="2" t="s">
        <v>13539</v>
      </c>
      <c r="F6367" s="2" t="s">
        <v>13540</v>
      </c>
      <c r="G6367" s="4">
        <v>654</v>
      </c>
      <c r="H6367" s="2" t="s">
        <v>13541</v>
      </c>
      <c r="I6367" s="2" t="s">
        <v>13542</v>
      </c>
      <c r="J6367" s="2" t="s">
        <v>1979</v>
      </c>
      <c r="L6367" s="2" t="s">
        <v>13543</v>
      </c>
      <c r="M6367" s="4">
        <v>8470</v>
      </c>
      <c r="N6367" s="4">
        <v>5.29</v>
      </c>
      <c r="O6367" s="4">
        <v>4378627</v>
      </c>
      <c r="P6367" s="2" t="s">
        <v>33248</v>
      </c>
    </row>
    <row r="6368" spans="1:16" x14ac:dyDescent="0.25">
      <c r="A6368" s="2" t="s">
        <v>25919</v>
      </c>
      <c r="B6368" s="5" t="str">
        <f t="shared" si="99"/>
        <v>https://t.me/shamela_epub/22164</v>
      </c>
      <c r="C6368" s="2" t="s">
        <v>18</v>
      </c>
      <c r="D6368" s="2" t="s">
        <v>26806</v>
      </c>
      <c r="E6368" s="2" t="s">
        <v>11612</v>
      </c>
      <c r="F6368" s="2" t="s">
        <v>2283</v>
      </c>
      <c r="G6368" s="4">
        <v>1442</v>
      </c>
      <c r="H6368" s="2" t="s">
        <v>2284</v>
      </c>
      <c r="J6368" s="2" t="s">
        <v>11613</v>
      </c>
      <c r="L6368" s="2" t="s">
        <v>11614</v>
      </c>
      <c r="M6368" s="4">
        <v>8088</v>
      </c>
      <c r="N6368" s="4">
        <v>5.25</v>
      </c>
      <c r="O6368" s="4">
        <v>3879204</v>
      </c>
      <c r="P6368" s="2" t="s">
        <v>33249</v>
      </c>
    </row>
    <row r="6369" spans="1:16" x14ac:dyDescent="0.25">
      <c r="A6369" s="2" t="s">
        <v>25666</v>
      </c>
      <c r="B6369" s="5" t="str">
        <f t="shared" si="99"/>
        <v>https://t.me/shamela_epub/21911</v>
      </c>
      <c r="C6369" s="2" t="s">
        <v>18</v>
      </c>
      <c r="D6369" s="2" t="s">
        <v>26806</v>
      </c>
      <c r="E6369" s="2" t="s">
        <v>1846</v>
      </c>
      <c r="F6369" s="2" t="s">
        <v>1847</v>
      </c>
      <c r="G6369" s="4">
        <v>1341</v>
      </c>
      <c r="H6369" s="2" t="s">
        <v>1849</v>
      </c>
      <c r="J6369" s="2" t="s">
        <v>1850</v>
      </c>
      <c r="L6369" s="2" t="s">
        <v>1851</v>
      </c>
      <c r="M6369" s="4">
        <v>23025</v>
      </c>
      <c r="N6369" s="4">
        <v>5.0999999999999996</v>
      </c>
      <c r="O6369" s="4">
        <v>2936139</v>
      </c>
      <c r="P6369" s="2" t="s">
        <v>33250</v>
      </c>
    </row>
    <row r="6370" spans="1:16" x14ac:dyDescent="0.25">
      <c r="A6370" s="2" t="s">
        <v>26063</v>
      </c>
      <c r="B6370" s="5" t="str">
        <f t="shared" si="99"/>
        <v>https://t.me/shamela_epub/22308</v>
      </c>
      <c r="C6370" s="2" t="s">
        <v>18</v>
      </c>
      <c r="D6370" s="2" t="s">
        <v>26806</v>
      </c>
      <c r="E6370" s="2" t="s">
        <v>18715</v>
      </c>
      <c r="F6370" s="2" t="s">
        <v>18716</v>
      </c>
      <c r="G6370" s="4">
        <v>1410</v>
      </c>
      <c r="H6370" s="2" t="s">
        <v>18717</v>
      </c>
      <c r="I6370" s="2" t="s">
        <v>9789</v>
      </c>
      <c r="J6370" s="2" t="s">
        <v>2222</v>
      </c>
      <c r="L6370" s="2" t="s">
        <v>1421</v>
      </c>
      <c r="M6370" s="4">
        <v>2767</v>
      </c>
      <c r="N6370" s="4">
        <v>4.7</v>
      </c>
      <c r="O6370" s="4">
        <v>3345697</v>
      </c>
      <c r="P6370" s="2" t="s">
        <v>33251</v>
      </c>
    </row>
    <row r="6371" spans="1:16" x14ac:dyDescent="0.25">
      <c r="A6371" s="2" t="s">
        <v>25721</v>
      </c>
      <c r="B6371" s="5" t="str">
        <f t="shared" si="99"/>
        <v>https://t.me/shamela_epub/21966</v>
      </c>
      <c r="C6371" s="2" t="s">
        <v>18</v>
      </c>
      <c r="D6371" s="2" t="s">
        <v>26806</v>
      </c>
      <c r="E6371" s="2" t="s">
        <v>3558</v>
      </c>
      <c r="F6371" s="2" t="s">
        <v>3559</v>
      </c>
      <c r="G6371" s="4">
        <v>842</v>
      </c>
      <c r="H6371" s="2" t="s">
        <v>3560</v>
      </c>
      <c r="I6371" s="2" t="s">
        <v>3561</v>
      </c>
      <c r="J6371" s="2" t="s">
        <v>2042</v>
      </c>
      <c r="L6371" s="2" t="s">
        <v>3562</v>
      </c>
      <c r="M6371" s="4">
        <v>11014</v>
      </c>
      <c r="N6371" s="4">
        <v>4.62</v>
      </c>
      <c r="O6371" s="4">
        <v>4836047</v>
      </c>
      <c r="P6371" s="2" t="s">
        <v>33252</v>
      </c>
    </row>
    <row r="6372" spans="1:16" x14ac:dyDescent="0.25">
      <c r="A6372" s="2" t="s">
        <v>25854</v>
      </c>
      <c r="B6372" s="5" t="str">
        <f t="shared" si="99"/>
        <v>https://t.me/shamela_epub/22099</v>
      </c>
      <c r="C6372" s="2" t="s">
        <v>18</v>
      </c>
      <c r="D6372" s="2" t="s">
        <v>26806</v>
      </c>
      <c r="E6372" s="2" t="s">
        <v>8801</v>
      </c>
      <c r="F6372" s="2" t="s">
        <v>409</v>
      </c>
      <c r="G6372" s="4">
        <v>855</v>
      </c>
      <c r="H6372" s="2" t="s">
        <v>410</v>
      </c>
      <c r="I6372" s="2" t="s">
        <v>6390</v>
      </c>
      <c r="J6372" s="2" t="s">
        <v>37</v>
      </c>
      <c r="L6372" s="2" t="s">
        <v>227</v>
      </c>
      <c r="M6372" s="4">
        <v>8160</v>
      </c>
      <c r="N6372" s="4">
        <v>4.57</v>
      </c>
      <c r="O6372" s="4">
        <v>2849167</v>
      </c>
      <c r="P6372" s="2" t="s">
        <v>33253</v>
      </c>
    </row>
    <row r="6373" spans="1:16" x14ac:dyDescent="0.25">
      <c r="A6373" s="2" t="s">
        <v>25620</v>
      </c>
      <c r="B6373" s="5" t="str">
        <f t="shared" si="99"/>
        <v>https://t.me/shamela_epub/21865</v>
      </c>
      <c r="C6373" s="2" t="s">
        <v>18</v>
      </c>
      <c r="D6373" s="2" t="s">
        <v>26806</v>
      </c>
      <c r="E6373" s="2" t="s">
        <v>129</v>
      </c>
      <c r="F6373" s="2" t="s">
        <v>130</v>
      </c>
      <c r="G6373" s="4">
        <v>764</v>
      </c>
      <c r="H6373" s="2" t="s">
        <v>131</v>
      </c>
      <c r="I6373" s="2" t="s">
        <v>132</v>
      </c>
      <c r="J6373" s="2" t="s">
        <v>133</v>
      </c>
      <c r="L6373" s="2" t="s">
        <v>134</v>
      </c>
      <c r="M6373" s="4">
        <v>12042</v>
      </c>
      <c r="N6373" s="4">
        <v>4.5599999999999996</v>
      </c>
      <c r="O6373" s="4">
        <v>4719700</v>
      </c>
      <c r="P6373" s="2" t="s">
        <v>33254</v>
      </c>
    </row>
    <row r="6374" spans="1:16" x14ac:dyDescent="0.25">
      <c r="A6374" s="2" t="s">
        <v>25723</v>
      </c>
      <c r="B6374" s="5" t="str">
        <f t="shared" si="99"/>
        <v>https://t.me/shamela_epub/21968</v>
      </c>
      <c r="C6374" s="2" t="s">
        <v>18</v>
      </c>
      <c r="D6374" s="2" t="s">
        <v>26806</v>
      </c>
      <c r="E6374" s="2" t="s">
        <v>3570</v>
      </c>
      <c r="F6374" s="2" t="s">
        <v>991</v>
      </c>
      <c r="G6374" s="4">
        <v>354</v>
      </c>
      <c r="H6374" s="2" t="s">
        <v>992</v>
      </c>
      <c r="J6374" s="2" t="s">
        <v>3571</v>
      </c>
      <c r="L6374" s="2" t="s">
        <v>3572</v>
      </c>
      <c r="M6374" s="4">
        <v>50535</v>
      </c>
      <c r="N6374" s="4">
        <v>4.5599999999999996</v>
      </c>
      <c r="O6374" s="4">
        <v>4747328</v>
      </c>
      <c r="P6374" s="2" t="s">
        <v>33255</v>
      </c>
    </row>
    <row r="6375" spans="1:16" x14ac:dyDescent="0.25">
      <c r="A6375" s="2" t="s">
        <v>25898</v>
      </c>
      <c r="B6375" s="5" t="str">
        <f t="shared" si="99"/>
        <v>https://t.me/shamela_epub/22143</v>
      </c>
      <c r="C6375" s="2" t="s">
        <v>18</v>
      </c>
      <c r="D6375" s="2" t="s">
        <v>26806</v>
      </c>
      <c r="E6375" s="2" t="s">
        <v>10674</v>
      </c>
      <c r="F6375" s="2" t="s">
        <v>587</v>
      </c>
      <c r="G6375" s="4">
        <v>463</v>
      </c>
      <c r="H6375" s="2" t="s">
        <v>588</v>
      </c>
      <c r="I6375" s="2" t="s">
        <v>1973</v>
      </c>
      <c r="J6375" s="2" t="s">
        <v>8910</v>
      </c>
      <c r="L6375" s="2" t="s">
        <v>6508</v>
      </c>
      <c r="M6375" s="4">
        <v>95387</v>
      </c>
      <c r="N6375" s="4">
        <v>4.5199999999999996</v>
      </c>
      <c r="O6375" s="4">
        <v>3247022</v>
      </c>
      <c r="P6375" s="2" t="s">
        <v>33256</v>
      </c>
    </row>
    <row r="6376" spans="1:16" x14ac:dyDescent="0.25">
      <c r="A6376" s="2" t="s">
        <v>25649</v>
      </c>
      <c r="B6376" s="5" t="str">
        <f t="shared" si="99"/>
        <v>https://t.me/shamela_epub/21894</v>
      </c>
      <c r="C6376" s="2" t="s">
        <v>18</v>
      </c>
      <c r="D6376" s="2" t="s">
        <v>26806</v>
      </c>
      <c r="E6376" s="2" t="s">
        <v>1164</v>
      </c>
      <c r="F6376" s="2" t="s">
        <v>1165</v>
      </c>
      <c r="G6376" s="4">
        <v>542</v>
      </c>
      <c r="H6376" s="2" t="s">
        <v>1166</v>
      </c>
      <c r="I6376" s="2" t="s">
        <v>1084</v>
      </c>
      <c r="J6376" s="2" t="s">
        <v>1167</v>
      </c>
      <c r="M6376" s="4">
        <v>35549</v>
      </c>
      <c r="N6376" s="4">
        <v>4.25</v>
      </c>
      <c r="O6376" s="4">
        <v>4542160</v>
      </c>
      <c r="P6376" s="2" t="s">
        <v>33257</v>
      </c>
    </row>
    <row r="6377" spans="1:16" x14ac:dyDescent="0.25">
      <c r="A6377" s="2" t="s">
        <v>25781</v>
      </c>
      <c r="B6377" s="5" t="str">
        <f t="shared" si="99"/>
        <v>https://t.me/shamela_epub/22026</v>
      </c>
      <c r="C6377" s="2" t="s">
        <v>18</v>
      </c>
      <c r="D6377" s="2" t="s">
        <v>26806</v>
      </c>
      <c r="E6377" s="2" t="s">
        <v>4783</v>
      </c>
      <c r="F6377" s="2" t="s">
        <v>386</v>
      </c>
      <c r="G6377" s="4">
        <v>852</v>
      </c>
      <c r="H6377" s="2" t="s">
        <v>387</v>
      </c>
      <c r="I6377" s="2" t="s">
        <v>4784</v>
      </c>
      <c r="J6377" s="2" t="s">
        <v>4785</v>
      </c>
      <c r="L6377" s="2" t="s">
        <v>4786</v>
      </c>
      <c r="M6377" s="4">
        <v>48784</v>
      </c>
      <c r="N6377" s="4">
        <v>4.1900000000000004</v>
      </c>
      <c r="O6377" s="4">
        <v>3425743</v>
      </c>
      <c r="P6377" s="2" t="s">
        <v>33258</v>
      </c>
    </row>
    <row r="6378" spans="1:16" x14ac:dyDescent="0.25">
      <c r="A6378" s="2" t="s">
        <v>26069</v>
      </c>
      <c r="B6378" s="5" t="str">
        <f t="shared" si="99"/>
        <v>https://t.me/shamela_epub/22314</v>
      </c>
      <c r="C6378" s="2" t="s">
        <v>18</v>
      </c>
      <c r="D6378" s="2" t="s">
        <v>26806</v>
      </c>
      <c r="E6378" s="2" t="s">
        <v>18810</v>
      </c>
      <c r="F6378" s="2" t="s">
        <v>3882</v>
      </c>
      <c r="G6378" s="4">
        <v>1442</v>
      </c>
      <c r="H6378" s="2" t="s">
        <v>16530</v>
      </c>
      <c r="J6378" s="2" t="s">
        <v>6895</v>
      </c>
      <c r="L6378" s="2" t="s">
        <v>18811</v>
      </c>
      <c r="M6378" s="4">
        <v>4178</v>
      </c>
      <c r="N6378" s="4">
        <v>4.05</v>
      </c>
      <c r="O6378" s="4">
        <v>2577573</v>
      </c>
      <c r="P6378" s="2" t="s">
        <v>33259</v>
      </c>
    </row>
    <row r="6379" spans="1:16" x14ac:dyDescent="0.25">
      <c r="A6379" s="2" t="s">
        <v>25882</v>
      </c>
      <c r="B6379" s="5" t="str">
        <f t="shared" si="99"/>
        <v>https://t.me/shamela_epub/22127</v>
      </c>
      <c r="C6379" s="2" t="s">
        <v>18</v>
      </c>
      <c r="D6379" s="2" t="s">
        <v>26806</v>
      </c>
      <c r="E6379" s="2" t="s">
        <v>10122</v>
      </c>
      <c r="F6379" s="2" t="s">
        <v>503</v>
      </c>
      <c r="G6379" s="4">
        <v>776</v>
      </c>
      <c r="H6379" s="2" t="s">
        <v>504</v>
      </c>
      <c r="J6379" s="2" t="s">
        <v>7729</v>
      </c>
      <c r="L6379" s="2" t="s">
        <v>7319</v>
      </c>
      <c r="M6379" s="4">
        <v>31151</v>
      </c>
      <c r="N6379" s="4">
        <v>3.94</v>
      </c>
      <c r="O6379" s="4">
        <v>3188126</v>
      </c>
      <c r="P6379" s="2" t="s">
        <v>33260</v>
      </c>
    </row>
    <row r="6380" spans="1:16" x14ac:dyDescent="0.25">
      <c r="A6380" s="2" t="s">
        <v>25945</v>
      </c>
      <c r="B6380" s="5" t="str">
        <f t="shared" si="99"/>
        <v>https://t.me/shamela_epub/22190</v>
      </c>
      <c r="C6380" s="2" t="s">
        <v>18</v>
      </c>
      <c r="D6380" s="2" t="s">
        <v>26806</v>
      </c>
      <c r="E6380" s="2" t="s">
        <v>13066</v>
      </c>
      <c r="F6380" s="2" t="s">
        <v>13067</v>
      </c>
      <c r="G6380" s="4">
        <v>1442</v>
      </c>
      <c r="H6380" s="2" t="s">
        <v>13068</v>
      </c>
      <c r="J6380" s="2" t="s">
        <v>13069</v>
      </c>
      <c r="L6380" s="2" t="s">
        <v>13070</v>
      </c>
      <c r="M6380" s="4">
        <v>6712</v>
      </c>
      <c r="N6380" s="4">
        <v>3.68</v>
      </c>
      <c r="O6380" s="4">
        <v>2501395</v>
      </c>
      <c r="P6380" s="2" t="s">
        <v>33261</v>
      </c>
    </row>
    <row r="6381" spans="1:16" x14ac:dyDescent="0.25">
      <c r="A6381" s="2" t="s">
        <v>26070</v>
      </c>
      <c r="B6381" s="5" t="str">
        <f t="shared" si="99"/>
        <v>https://t.me/shamela_epub/22315</v>
      </c>
      <c r="C6381" s="2" t="s">
        <v>18</v>
      </c>
      <c r="D6381" s="2" t="s">
        <v>26806</v>
      </c>
      <c r="E6381" s="2" t="s">
        <v>18812</v>
      </c>
      <c r="F6381" s="2" t="s">
        <v>83</v>
      </c>
      <c r="G6381" s="4">
        <v>1442</v>
      </c>
      <c r="H6381" s="2" t="s">
        <v>83</v>
      </c>
      <c r="J6381" s="2" t="s">
        <v>18813</v>
      </c>
      <c r="L6381" s="2" t="s">
        <v>6508</v>
      </c>
      <c r="M6381" s="4">
        <v>4872</v>
      </c>
      <c r="N6381" s="4">
        <v>3.66</v>
      </c>
      <c r="O6381" s="4">
        <v>2233489</v>
      </c>
      <c r="P6381" s="2" t="s">
        <v>33262</v>
      </c>
    </row>
    <row r="6382" spans="1:16" x14ac:dyDescent="0.25">
      <c r="A6382" s="2" t="s">
        <v>25800</v>
      </c>
      <c r="B6382" s="5" t="str">
        <f t="shared" si="99"/>
        <v>https://t.me/shamela_epub/22045</v>
      </c>
      <c r="C6382" s="2" t="s">
        <v>18</v>
      </c>
      <c r="D6382" s="2" t="s">
        <v>26806</v>
      </c>
      <c r="E6382" s="2" t="s">
        <v>4878</v>
      </c>
      <c r="F6382" s="2" t="s">
        <v>634</v>
      </c>
      <c r="G6382" s="4">
        <v>429</v>
      </c>
      <c r="H6382" s="2" t="s">
        <v>635</v>
      </c>
      <c r="I6382" s="2" t="s">
        <v>4879</v>
      </c>
      <c r="J6382" s="2" t="s">
        <v>4880</v>
      </c>
      <c r="L6382" s="2" t="s">
        <v>4881</v>
      </c>
      <c r="M6382" s="4">
        <v>26206</v>
      </c>
      <c r="N6382" s="4">
        <v>3.5</v>
      </c>
      <c r="O6382" s="4">
        <v>3304002</v>
      </c>
      <c r="P6382" s="2" t="s">
        <v>33263</v>
      </c>
    </row>
    <row r="6383" spans="1:16" x14ac:dyDescent="0.25">
      <c r="A6383" s="2" t="s">
        <v>25884</v>
      </c>
      <c r="B6383" s="5" t="str">
        <f t="shared" si="99"/>
        <v>https://t.me/shamela_epub/22129</v>
      </c>
      <c r="C6383" s="2" t="s">
        <v>18</v>
      </c>
      <c r="D6383" s="2" t="s">
        <v>26806</v>
      </c>
      <c r="E6383" s="2" t="s">
        <v>10180</v>
      </c>
      <c r="F6383" s="2" t="s">
        <v>10181</v>
      </c>
      <c r="G6383" s="4">
        <v>637</v>
      </c>
      <c r="H6383" s="2" t="s">
        <v>10182</v>
      </c>
      <c r="I6383" s="2" t="s">
        <v>10183</v>
      </c>
      <c r="J6383" s="2" t="s">
        <v>10184</v>
      </c>
      <c r="K6383" s="2" t="s">
        <v>10185</v>
      </c>
      <c r="M6383" s="4">
        <v>9696</v>
      </c>
      <c r="N6383" s="4">
        <v>3.45</v>
      </c>
      <c r="O6383" s="4">
        <v>2657222</v>
      </c>
      <c r="P6383" s="2" t="s">
        <v>33264</v>
      </c>
    </row>
    <row r="6384" spans="1:16" x14ac:dyDescent="0.25">
      <c r="A6384" s="2" t="s">
        <v>25676</v>
      </c>
      <c r="B6384" s="5" t="str">
        <f t="shared" si="99"/>
        <v>https://t.me/shamela_epub/21921</v>
      </c>
      <c r="C6384" s="2" t="s">
        <v>18</v>
      </c>
      <c r="D6384" s="2" t="s">
        <v>26806</v>
      </c>
      <c r="E6384" s="2" t="s">
        <v>2218</v>
      </c>
      <c r="F6384" s="2" t="s">
        <v>2219</v>
      </c>
      <c r="G6384" s="4">
        <v>744</v>
      </c>
      <c r="H6384" s="2" t="s">
        <v>2220</v>
      </c>
      <c r="I6384" s="2" t="s">
        <v>2221</v>
      </c>
      <c r="J6384" s="2" t="s">
        <v>2222</v>
      </c>
      <c r="L6384" s="2" t="s">
        <v>2223</v>
      </c>
      <c r="M6384" s="4">
        <v>4261</v>
      </c>
      <c r="N6384" s="4">
        <v>3.4</v>
      </c>
      <c r="O6384" s="4">
        <v>2686616</v>
      </c>
      <c r="P6384" s="2" t="s">
        <v>33265</v>
      </c>
    </row>
    <row r="6385" spans="1:16" x14ac:dyDescent="0.25">
      <c r="A6385" s="2" t="s">
        <v>25953</v>
      </c>
      <c r="B6385" s="5" t="str">
        <f t="shared" si="99"/>
        <v>https://t.me/shamela_epub/22198</v>
      </c>
      <c r="C6385" s="2" t="s">
        <v>18</v>
      </c>
      <c r="D6385" s="2" t="s">
        <v>26806</v>
      </c>
      <c r="E6385" s="2" t="s">
        <v>13488</v>
      </c>
      <c r="F6385" s="2" t="s">
        <v>2417</v>
      </c>
      <c r="G6385" s="4">
        <v>241</v>
      </c>
      <c r="H6385" s="2" t="s">
        <v>2418</v>
      </c>
      <c r="J6385" s="2" t="s">
        <v>12462</v>
      </c>
      <c r="L6385" s="2" t="s">
        <v>9555</v>
      </c>
      <c r="M6385" s="4">
        <v>5784</v>
      </c>
      <c r="N6385" s="4">
        <v>3.4</v>
      </c>
      <c r="O6385" s="4">
        <v>3178879</v>
      </c>
      <c r="P6385" s="2" t="s">
        <v>33266</v>
      </c>
    </row>
    <row r="6386" spans="1:16" x14ac:dyDescent="0.25">
      <c r="A6386" s="2" t="s">
        <v>26059</v>
      </c>
      <c r="B6386" s="5" t="str">
        <f t="shared" si="99"/>
        <v>https://t.me/shamela_epub/22304</v>
      </c>
      <c r="C6386" s="2" t="s">
        <v>18</v>
      </c>
      <c r="D6386" s="2" t="s">
        <v>26806</v>
      </c>
      <c r="E6386" s="2" t="s">
        <v>18617</v>
      </c>
      <c r="F6386" s="2" t="s">
        <v>6266</v>
      </c>
      <c r="G6386" s="4">
        <v>1442</v>
      </c>
      <c r="H6386" s="2" t="s">
        <v>18618</v>
      </c>
      <c r="J6386" s="2" t="s">
        <v>2222</v>
      </c>
      <c r="L6386" s="2" t="s">
        <v>458</v>
      </c>
      <c r="M6386" s="4">
        <v>4247</v>
      </c>
      <c r="N6386" s="4">
        <v>3.35</v>
      </c>
      <c r="O6386" s="4">
        <v>2570730</v>
      </c>
      <c r="P6386" s="2" t="s">
        <v>33267</v>
      </c>
    </row>
    <row r="6387" spans="1:16" x14ac:dyDescent="0.25">
      <c r="A6387" s="2" t="s">
        <v>25673</v>
      </c>
      <c r="B6387" s="5" t="str">
        <f t="shared" si="99"/>
        <v>https://t.me/shamela_epub/21918</v>
      </c>
      <c r="C6387" s="2" t="s">
        <v>18</v>
      </c>
      <c r="D6387" s="2" t="s">
        <v>26806</v>
      </c>
      <c r="E6387" s="2" t="s">
        <v>2004</v>
      </c>
      <c r="F6387" s="2" t="s">
        <v>2005</v>
      </c>
      <c r="G6387" s="4">
        <v>430</v>
      </c>
      <c r="H6387" s="2" t="s">
        <v>2006</v>
      </c>
      <c r="I6387" s="2" t="s">
        <v>1737</v>
      </c>
      <c r="J6387" s="2" t="s">
        <v>654</v>
      </c>
      <c r="L6387" s="2" t="s">
        <v>2007</v>
      </c>
      <c r="M6387" s="4">
        <v>20625</v>
      </c>
      <c r="N6387" s="4">
        <v>3.26</v>
      </c>
      <c r="O6387" s="4">
        <v>4772344</v>
      </c>
      <c r="P6387" s="2" t="s">
        <v>33268</v>
      </c>
    </row>
    <row r="6388" spans="1:16" x14ac:dyDescent="0.25">
      <c r="A6388" s="2" t="s">
        <v>25907</v>
      </c>
      <c r="B6388" s="5" t="str">
        <f t="shared" si="99"/>
        <v>https://t.me/shamela_epub/22152</v>
      </c>
      <c r="C6388" s="2" t="s">
        <v>18</v>
      </c>
      <c r="D6388" s="2" t="s">
        <v>26806</v>
      </c>
      <c r="E6388" s="2" t="s">
        <v>10958</v>
      </c>
      <c r="F6388" s="2" t="s">
        <v>10916</v>
      </c>
      <c r="G6388" s="4">
        <v>1442</v>
      </c>
      <c r="H6388" s="2" t="s">
        <v>10916</v>
      </c>
      <c r="J6388" s="2" t="s">
        <v>2265</v>
      </c>
      <c r="L6388" s="2" t="s">
        <v>10959</v>
      </c>
      <c r="M6388" s="4">
        <v>7646</v>
      </c>
      <c r="N6388" s="4">
        <v>3.21</v>
      </c>
      <c r="O6388" s="4">
        <v>4723541</v>
      </c>
      <c r="P6388" s="2" t="s">
        <v>33269</v>
      </c>
    </row>
    <row r="6389" spans="1:16" x14ac:dyDescent="0.25">
      <c r="A6389" s="2" t="s">
        <v>26009</v>
      </c>
      <c r="B6389" s="5" t="str">
        <f t="shared" si="99"/>
        <v>https://t.me/shamela_epub/22254</v>
      </c>
      <c r="C6389" s="2" t="s">
        <v>18</v>
      </c>
      <c r="D6389" s="2" t="s">
        <v>26806</v>
      </c>
      <c r="E6389" s="2" t="s">
        <v>16354</v>
      </c>
      <c r="F6389" s="2" t="s">
        <v>16355</v>
      </c>
      <c r="G6389" s="4">
        <v>1335</v>
      </c>
      <c r="H6389" s="2" t="s">
        <v>16356</v>
      </c>
      <c r="J6389" s="2" t="s">
        <v>8994</v>
      </c>
      <c r="L6389" s="2" t="s">
        <v>10724</v>
      </c>
      <c r="M6389" s="4">
        <v>10029</v>
      </c>
      <c r="N6389" s="4">
        <v>3.19</v>
      </c>
      <c r="O6389" s="4">
        <v>2460182</v>
      </c>
      <c r="P6389" s="2" t="s">
        <v>33270</v>
      </c>
    </row>
    <row r="6390" spans="1:16" x14ac:dyDescent="0.25">
      <c r="A6390" s="2" t="s">
        <v>25665</v>
      </c>
      <c r="B6390" s="5" t="str">
        <f t="shared" si="99"/>
        <v>https://t.me/shamela_epub/21910</v>
      </c>
      <c r="C6390" s="2" t="s">
        <v>18</v>
      </c>
      <c r="D6390" s="2" t="s">
        <v>26806</v>
      </c>
      <c r="E6390" s="2" t="s">
        <v>1841</v>
      </c>
      <c r="F6390" s="2" t="s">
        <v>1842</v>
      </c>
      <c r="G6390" s="4">
        <v>748</v>
      </c>
      <c r="H6390" s="2" t="s">
        <v>1843</v>
      </c>
      <c r="J6390" s="2" t="s">
        <v>1844</v>
      </c>
      <c r="L6390" s="2" t="s">
        <v>1845</v>
      </c>
      <c r="M6390" s="4">
        <v>59160</v>
      </c>
      <c r="N6390" s="4">
        <v>3.05</v>
      </c>
      <c r="O6390" s="4">
        <v>1985508</v>
      </c>
      <c r="P6390" s="2" t="s">
        <v>33271</v>
      </c>
    </row>
    <row r="6391" spans="1:16" x14ac:dyDescent="0.25">
      <c r="A6391" s="2" t="s">
        <v>25934</v>
      </c>
      <c r="B6391" s="5" t="str">
        <f t="shared" si="99"/>
        <v>https://t.me/shamela_epub/22179</v>
      </c>
      <c r="C6391" s="2" t="s">
        <v>18</v>
      </c>
      <c r="D6391" s="2" t="s">
        <v>26806</v>
      </c>
      <c r="E6391" s="2" t="s">
        <v>12570</v>
      </c>
      <c r="F6391" s="2" t="s">
        <v>9085</v>
      </c>
      <c r="G6391" s="4">
        <v>1408</v>
      </c>
      <c r="H6391" s="2" t="s">
        <v>12571</v>
      </c>
      <c r="J6391" s="2" t="s">
        <v>1881</v>
      </c>
      <c r="L6391" s="2" t="s">
        <v>12572</v>
      </c>
      <c r="M6391" s="4">
        <v>7560</v>
      </c>
      <c r="N6391" s="4">
        <v>3</v>
      </c>
      <c r="O6391" s="4">
        <v>2598250</v>
      </c>
      <c r="P6391" s="2" t="s">
        <v>33272</v>
      </c>
    </row>
    <row r="6392" spans="1:16" x14ac:dyDescent="0.25">
      <c r="A6392" s="2" t="s">
        <v>26068</v>
      </c>
      <c r="B6392" s="5" t="str">
        <f t="shared" si="99"/>
        <v>https://t.me/shamela_epub/22313</v>
      </c>
      <c r="C6392" s="2" t="s">
        <v>18</v>
      </c>
      <c r="D6392" s="2" t="s">
        <v>26806</v>
      </c>
      <c r="E6392" s="2" t="s">
        <v>18746</v>
      </c>
      <c r="F6392" s="2" t="s">
        <v>587</v>
      </c>
      <c r="G6392" s="4">
        <v>463</v>
      </c>
      <c r="H6392" s="2" t="s">
        <v>588</v>
      </c>
      <c r="J6392" s="2" t="s">
        <v>18747</v>
      </c>
      <c r="L6392" s="2" t="s">
        <v>1877</v>
      </c>
      <c r="M6392" s="4">
        <v>3095</v>
      </c>
      <c r="N6392" s="4">
        <v>3</v>
      </c>
      <c r="O6392" s="4">
        <v>2404292</v>
      </c>
      <c r="P6392" s="2" t="s">
        <v>33273</v>
      </c>
    </row>
    <row r="6393" spans="1:16" x14ac:dyDescent="0.25">
      <c r="A6393" s="2" t="s">
        <v>25807</v>
      </c>
      <c r="B6393" s="5" t="str">
        <f t="shared" si="99"/>
        <v>https://t.me/shamela_epub/22052</v>
      </c>
      <c r="C6393" s="2" t="s">
        <v>18</v>
      </c>
      <c r="D6393" s="2" t="s">
        <v>26806</v>
      </c>
      <c r="E6393" s="2" t="s">
        <v>5597</v>
      </c>
      <c r="F6393" s="2" t="s">
        <v>353</v>
      </c>
      <c r="G6393" s="4">
        <v>902</v>
      </c>
      <c r="H6393" s="2" t="s">
        <v>354</v>
      </c>
      <c r="J6393" s="2" t="s">
        <v>5598</v>
      </c>
      <c r="L6393" s="2" t="s">
        <v>5599</v>
      </c>
      <c r="M6393" s="4">
        <v>10098</v>
      </c>
      <c r="N6393" s="4">
        <v>2.99</v>
      </c>
      <c r="O6393" s="4">
        <v>2041244</v>
      </c>
      <c r="P6393" s="2" t="s">
        <v>33274</v>
      </c>
    </row>
    <row r="6394" spans="1:16" x14ac:dyDescent="0.25">
      <c r="A6394" s="2" t="s">
        <v>25847</v>
      </c>
      <c r="B6394" s="5" t="str">
        <f t="shared" si="99"/>
        <v>https://t.me/shamela_epub/22092</v>
      </c>
      <c r="C6394" s="2" t="s">
        <v>18</v>
      </c>
      <c r="D6394" s="2" t="s">
        <v>26806</v>
      </c>
      <c r="E6394" s="2" t="s">
        <v>7958</v>
      </c>
      <c r="F6394" s="2" t="s">
        <v>549</v>
      </c>
      <c r="G6394" s="4">
        <v>676</v>
      </c>
      <c r="H6394" s="2" t="s">
        <v>550</v>
      </c>
      <c r="M6394" s="4">
        <v>31156</v>
      </c>
      <c r="N6394" s="4">
        <v>2.99</v>
      </c>
      <c r="O6394" s="4">
        <v>2120705</v>
      </c>
      <c r="P6394" s="2" t="s">
        <v>33275</v>
      </c>
    </row>
    <row r="6395" spans="1:16" x14ac:dyDescent="0.25">
      <c r="A6395" s="2" t="s">
        <v>25857</v>
      </c>
      <c r="B6395" s="5" t="str">
        <f t="shared" si="99"/>
        <v>https://t.me/shamela_epub/22102</v>
      </c>
      <c r="C6395" s="2" t="s">
        <v>18</v>
      </c>
      <c r="D6395" s="2" t="s">
        <v>26806</v>
      </c>
      <c r="E6395" s="2" t="s">
        <v>8890</v>
      </c>
      <c r="F6395" s="2" t="s">
        <v>8891</v>
      </c>
      <c r="G6395" s="4">
        <v>646</v>
      </c>
      <c r="H6395" s="2" t="s">
        <v>8892</v>
      </c>
      <c r="I6395" s="2" t="s">
        <v>2608</v>
      </c>
      <c r="J6395" s="2" t="s">
        <v>8893</v>
      </c>
      <c r="L6395" s="2" t="s">
        <v>8894</v>
      </c>
      <c r="M6395" s="4">
        <v>27044</v>
      </c>
      <c r="N6395" s="4">
        <v>2.89</v>
      </c>
      <c r="O6395" s="4">
        <v>2401915</v>
      </c>
      <c r="P6395" s="2" t="s">
        <v>33276</v>
      </c>
    </row>
    <row r="6396" spans="1:16" x14ac:dyDescent="0.25">
      <c r="A6396" s="2" t="s">
        <v>25692</v>
      </c>
      <c r="B6396" s="5" t="str">
        <f t="shared" si="99"/>
        <v>https://t.me/shamela_epub/21937</v>
      </c>
      <c r="C6396" s="2" t="s">
        <v>18</v>
      </c>
      <c r="D6396" s="2" t="s">
        <v>26806</v>
      </c>
      <c r="E6396" s="2" t="s">
        <v>2889</v>
      </c>
      <c r="F6396" s="2" t="s">
        <v>2890</v>
      </c>
      <c r="G6396" s="4">
        <v>1442</v>
      </c>
      <c r="H6396" s="2" t="s">
        <v>2890</v>
      </c>
      <c r="J6396" s="2" t="s">
        <v>2891</v>
      </c>
      <c r="L6396" s="2" t="s">
        <v>38</v>
      </c>
      <c r="M6396" s="4">
        <v>9256</v>
      </c>
      <c r="N6396" s="4">
        <v>2.85</v>
      </c>
      <c r="O6396" s="4">
        <v>2210571</v>
      </c>
      <c r="P6396" s="2" t="s">
        <v>33277</v>
      </c>
    </row>
    <row r="6397" spans="1:16" x14ac:dyDescent="0.25">
      <c r="A6397" s="2" t="s">
        <v>25744</v>
      </c>
      <c r="B6397" s="5" t="str">
        <f t="shared" si="99"/>
        <v>https://t.me/shamela_epub/21989</v>
      </c>
      <c r="C6397" s="2" t="s">
        <v>18</v>
      </c>
      <c r="D6397" s="2" t="s">
        <v>26806</v>
      </c>
      <c r="E6397" s="2" t="s">
        <v>3631</v>
      </c>
      <c r="F6397" s="2" t="s">
        <v>3632</v>
      </c>
      <c r="G6397" s="4">
        <v>923</v>
      </c>
      <c r="H6397" s="2" t="s">
        <v>3633</v>
      </c>
      <c r="I6397" s="2" t="s">
        <v>468</v>
      </c>
      <c r="J6397" s="2" t="s">
        <v>3634</v>
      </c>
      <c r="L6397" s="2" t="s">
        <v>3635</v>
      </c>
      <c r="M6397" s="4">
        <v>17031</v>
      </c>
      <c r="N6397" s="4">
        <v>2.82</v>
      </c>
      <c r="O6397" s="4">
        <v>1485950</v>
      </c>
      <c r="P6397" s="2" t="s">
        <v>33278</v>
      </c>
    </row>
    <row r="6398" spans="1:16" x14ac:dyDescent="0.25">
      <c r="A6398" s="2" t="s">
        <v>25846</v>
      </c>
      <c r="B6398" s="5" t="str">
        <f t="shared" si="99"/>
        <v>https://t.me/shamela_epub/22091</v>
      </c>
      <c r="C6398" s="2" t="s">
        <v>18</v>
      </c>
      <c r="D6398" s="2" t="s">
        <v>26806</v>
      </c>
      <c r="E6398" s="2" t="s">
        <v>7849</v>
      </c>
      <c r="F6398" s="2" t="s">
        <v>7850</v>
      </c>
      <c r="G6398" s="4">
        <v>1206</v>
      </c>
      <c r="H6398" s="2" t="s">
        <v>7851</v>
      </c>
      <c r="J6398" s="2" t="s">
        <v>7852</v>
      </c>
      <c r="L6398" s="2" t="s">
        <v>5289</v>
      </c>
      <c r="M6398" s="4">
        <v>14107</v>
      </c>
      <c r="N6398" s="4">
        <v>2.82</v>
      </c>
      <c r="O6398" s="4">
        <v>2205616</v>
      </c>
      <c r="P6398" s="2" t="s">
        <v>33279</v>
      </c>
    </row>
    <row r="6399" spans="1:16" x14ac:dyDescent="0.25">
      <c r="A6399" s="2" t="s">
        <v>26071</v>
      </c>
      <c r="B6399" s="5" t="str">
        <f t="shared" si="99"/>
        <v>https://t.me/shamela_epub/22316</v>
      </c>
      <c r="C6399" s="2" t="s">
        <v>18</v>
      </c>
      <c r="D6399" s="2" t="s">
        <v>26806</v>
      </c>
      <c r="E6399" s="2" t="s">
        <v>18875</v>
      </c>
      <c r="F6399" s="2" t="s">
        <v>18876</v>
      </c>
      <c r="G6399" s="4">
        <v>1442</v>
      </c>
      <c r="H6399" s="2" t="s">
        <v>18876</v>
      </c>
      <c r="J6399" s="2" t="s">
        <v>2222</v>
      </c>
      <c r="L6399" s="2" t="s">
        <v>3314</v>
      </c>
      <c r="M6399" s="4">
        <v>6343</v>
      </c>
      <c r="N6399" s="4">
        <v>2.82</v>
      </c>
      <c r="O6399" s="4">
        <v>2126404</v>
      </c>
      <c r="P6399" s="2" t="s">
        <v>33280</v>
      </c>
    </row>
    <row r="6400" spans="1:16" x14ac:dyDescent="0.25">
      <c r="A6400" s="2" t="s">
        <v>25645</v>
      </c>
      <c r="B6400" s="5" t="str">
        <f t="shared" si="99"/>
        <v>https://t.me/shamela_epub/21890</v>
      </c>
      <c r="C6400" s="2" t="s">
        <v>18</v>
      </c>
      <c r="D6400" s="2" t="s">
        <v>26806</v>
      </c>
      <c r="E6400" s="2" t="s">
        <v>1094</v>
      </c>
      <c r="F6400" s="2" t="s">
        <v>1095</v>
      </c>
      <c r="G6400" s="4">
        <v>764</v>
      </c>
      <c r="H6400" s="2" t="s">
        <v>1096</v>
      </c>
      <c r="I6400" s="2" t="s">
        <v>1084</v>
      </c>
      <c r="J6400" s="2" t="s">
        <v>1085</v>
      </c>
      <c r="L6400" s="2" t="s">
        <v>13</v>
      </c>
      <c r="M6400" s="4">
        <v>29527</v>
      </c>
      <c r="N6400" s="4">
        <v>2.78</v>
      </c>
      <c r="O6400" s="4">
        <v>2513400</v>
      </c>
      <c r="P6400" s="2" t="s">
        <v>33281</v>
      </c>
    </row>
    <row r="6401" spans="1:16" x14ac:dyDescent="0.25">
      <c r="A6401" s="2" t="s">
        <v>25971</v>
      </c>
      <c r="B6401" s="5" t="str">
        <f t="shared" si="99"/>
        <v>https://t.me/shamela_epub/22216</v>
      </c>
      <c r="C6401" s="2" t="s">
        <v>18</v>
      </c>
      <c r="D6401" s="2" t="s">
        <v>26806</v>
      </c>
      <c r="E6401" s="2" t="s">
        <v>14408</v>
      </c>
      <c r="F6401" s="2" t="s">
        <v>4776</v>
      </c>
      <c r="G6401" s="4">
        <v>874</v>
      </c>
      <c r="H6401" s="2" t="s">
        <v>4777</v>
      </c>
      <c r="J6401" s="2" t="s">
        <v>8363</v>
      </c>
      <c r="M6401" s="4">
        <v>15210</v>
      </c>
      <c r="N6401" s="4">
        <v>2.75</v>
      </c>
      <c r="O6401" s="4">
        <v>3368815</v>
      </c>
      <c r="P6401" s="2" t="s">
        <v>33282</v>
      </c>
    </row>
    <row r="6402" spans="1:16" x14ac:dyDescent="0.25">
      <c r="A6402" s="2" t="s">
        <v>26031</v>
      </c>
      <c r="B6402" s="5" t="str">
        <f t="shared" si="99"/>
        <v>https://t.me/shamela_epub/22276</v>
      </c>
      <c r="C6402" s="2" t="s">
        <v>18</v>
      </c>
      <c r="D6402" s="2" t="s">
        <v>26806</v>
      </c>
      <c r="E6402" s="2" t="s">
        <v>17860</v>
      </c>
      <c r="F6402" s="2" t="s">
        <v>1029</v>
      </c>
      <c r="G6402" s="4">
        <v>774</v>
      </c>
      <c r="H6402" s="2" t="s">
        <v>1030</v>
      </c>
      <c r="I6402" s="2" t="s">
        <v>17861</v>
      </c>
      <c r="J6402" s="2" t="s">
        <v>17862</v>
      </c>
      <c r="L6402" s="2" t="s">
        <v>2464</v>
      </c>
      <c r="M6402" s="4">
        <v>19805</v>
      </c>
      <c r="N6402" s="4">
        <v>2.68</v>
      </c>
      <c r="O6402" s="4">
        <v>2547715</v>
      </c>
      <c r="P6402" s="2" t="s">
        <v>33283</v>
      </c>
    </row>
    <row r="6403" spans="1:16" x14ac:dyDescent="0.25">
      <c r="A6403" s="2" t="s">
        <v>25787</v>
      </c>
      <c r="B6403" s="5" t="str">
        <f t="shared" ref="B6403:B6466" si="100">HYPERLINK(P6403)</f>
        <v>https://t.me/shamela_epub/22032</v>
      </c>
      <c r="C6403" s="2" t="s">
        <v>18</v>
      </c>
      <c r="D6403" s="2" t="s">
        <v>26806</v>
      </c>
      <c r="E6403" s="2" t="s">
        <v>4801</v>
      </c>
      <c r="F6403" s="2" t="s">
        <v>4802</v>
      </c>
      <c r="G6403" s="4">
        <v>668</v>
      </c>
      <c r="H6403" s="2" t="s">
        <v>4803</v>
      </c>
      <c r="I6403" s="2" t="s">
        <v>4804</v>
      </c>
      <c r="J6403" s="2" t="s">
        <v>1143</v>
      </c>
      <c r="M6403" s="4">
        <v>33407</v>
      </c>
      <c r="N6403" s="4">
        <v>2.62</v>
      </c>
      <c r="O6403" s="4">
        <v>1646180</v>
      </c>
      <c r="P6403" s="2" t="s">
        <v>33284</v>
      </c>
    </row>
    <row r="6404" spans="1:16" x14ac:dyDescent="0.25">
      <c r="A6404" s="2" t="s">
        <v>25928</v>
      </c>
      <c r="B6404" s="5" t="str">
        <f t="shared" si="100"/>
        <v>https://t.me/shamela_epub/22173</v>
      </c>
      <c r="C6404" s="2" t="s">
        <v>18</v>
      </c>
      <c r="D6404" s="2" t="s">
        <v>26806</v>
      </c>
      <c r="E6404" s="2" t="s">
        <v>12159</v>
      </c>
      <c r="F6404" s="2" t="s">
        <v>6245</v>
      </c>
      <c r="G6404" s="4">
        <v>1442</v>
      </c>
      <c r="H6404" s="2" t="s">
        <v>6246</v>
      </c>
      <c r="J6404" s="2" t="s">
        <v>12160</v>
      </c>
      <c r="L6404" s="2" t="s">
        <v>2464</v>
      </c>
      <c r="M6404" s="4">
        <v>6189</v>
      </c>
      <c r="N6404" s="4">
        <v>2.6</v>
      </c>
      <c r="O6404" s="4">
        <v>2049851</v>
      </c>
      <c r="P6404" s="2" t="s">
        <v>33285</v>
      </c>
    </row>
    <row r="6405" spans="1:16" x14ac:dyDescent="0.25">
      <c r="A6405" s="2" t="s">
        <v>25889</v>
      </c>
      <c r="B6405" s="5" t="str">
        <f t="shared" si="100"/>
        <v>https://t.me/shamela_epub/22134</v>
      </c>
      <c r="C6405" s="2" t="s">
        <v>18</v>
      </c>
      <c r="D6405" s="2" t="s">
        <v>26806</v>
      </c>
      <c r="E6405" s="2" t="s">
        <v>10403</v>
      </c>
      <c r="F6405" s="2" t="s">
        <v>3241</v>
      </c>
      <c r="G6405" s="4">
        <v>833</v>
      </c>
      <c r="H6405" s="2" t="s">
        <v>3242</v>
      </c>
      <c r="J6405" s="2" t="s">
        <v>10404</v>
      </c>
      <c r="L6405" s="2" t="s">
        <v>10405</v>
      </c>
      <c r="M6405" s="4">
        <v>37167</v>
      </c>
      <c r="N6405" s="4">
        <v>2.56</v>
      </c>
      <c r="O6405" s="4">
        <v>1975808</v>
      </c>
      <c r="P6405" s="2" t="s">
        <v>33286</v>
      </c>
    </row>
    <row r="6406" spans="1:16" x14ac:dyDescent="0.25">
      <c r="A6406" s="2" t="s">
        <v>25937</v>
      </c>
      <c r="B6406" s="5" t="str">
        <f t="shared" si="100"/>
        <v>https://t.me/shamela_epub/22182</v>
      </c>
      <c r="C6406" s="2" t="s">
        <v>18</v>
      </c>
      <c r="D6406" s="2" t="s">
        <v>26806</v>
      </c>
      <c r="E6406" s="2" t="s">
        <v>12751</v>
      </c>
      <c r="F6406" s="2" t="s">
        <v>353</v>
      </c>
      <c r="G6406" s="4">
        <v>902</v>
      </c>
      <c r="H6406" s="2" t="s">
        <v>354</v>
      </c>
      <c r="I6406" s="2" t="s">
        <v>4970</v>
      </c>
      <c r="J6406" s="2" t="s">
        <v>7771</v>
      </c>
      <c r="L6406" s="2" t="s">
        <v>1674</v>
      </c>
      <c r="M6406" s="4">
        <v>13620</v>
      </c>
      <c r="N6406" s="4">
        <v>2.52</v>
      </c>
      <c r="O6406" s="4">
        <v>2086976</v>
      </c>
      <c r="P6406" s="2" t="s">
        <v>33287</v>
      </c>
    </row>
    <row r="6407" spans="1:16" x14ac:dyDescent="0.25">
      <c r="A6407" s="2" t="s">
        <v>25777</v>
      </c>
      <c r="B6407" s="5" t="str">
        <f t="shared" si="100"/>
        <v>https://t.me/shamela_epub/22022</v>
      </c>
      <c r="C6407" s="2" t="s">
        <v>18</v>
      </c>
      <c r="D6407" s="2" t="s">
        <v>26806</v>
      </c>
      <c r="E6407" s="2" t="s">
        <v>4770</v>
      </c>
      <c r="F6407" s="2" t="s">
        <v>4771</v>
      </c>
      <c r="G6407" s="4">
        <v>732</v>
      </c>
      <c r="H6407" s="2" t="s">
        <v>4772</v>
      </c>
      <c r="I6407" s="2" t="s">
        <v>4773</v>
      </c>
      <c r="J6407" s="2" t="s">
        <v>4774</v>
      </c>
      <c r="L6407" s="2" t="s">
        <v>1185</v>
      </c>
      <c r="M6407" s="4">
        <v>13323</v>
      </c>
      <c r="N6407" s="4">
        <v>2.48</v>
      </c>
      <c r="O6407" s="4">
        <v>1887833</v>
      </c>
      <c r="P6407" s="2" t="s">
        <v>33288</v>
      </c>
    </row>
    <row r="6408" spans="1:16" x14ac:dyDescent="0.25">
      <c r="A6408" s="2" t="s">
        <v>25650</v>
      </c>
      <c r="B6408" s="5" t="str">
        <f t="shared" si="100"/>
        <v>https://t.me/shamela_epub/21895</v>
      </c>
      <c r="C6408" s="2" t="s">
        <v>18</v>
      </c>
      <c r="D6408" s="2" t="s">
        <v>26806</v>
      </c>
      <c r="E6408" s="2" t="s">
        <v>1170</v>
      </c>
      <c r="F6408" s="2" t="s">
        <v>1171</v>
      </c>
      <c r="G6408" s="4">
        <v>1382</v>
      </c>
      <c r="H6408" s="2" t="s">
        <v>1172</v>
      </c>
      <c r="I6408" s="2" t="s">
        <v>1084</v>
      </c>
      <c r="J6408" s="2" t="s">
        <v>1173</v>
      </c>
      <c r="L6408" s="2" t="s">
        <v>1174</v>
      </c>
      <c r="M6408" s="4">
        <v>20542</v>
      </c>
      <c r="N6408" s="4">
        <v>2.4500000000000002</v>
      </c>
      <c r="O6408" s="4">
        <v>1893159</v>
      </c>
      <c r="P6408" s="2" t="s">
        <v>33289</v>
      </c>
    </row>
    <row r="6409" spans="1:16" x14ac:dyDescent="0.25">
      <c r="A6409" s="2" t="s">
        <v>25820</v>
      </c>
      <c r="B6409" s="5" t="str">
        <f t="shared" si="100"/>
        <v>https://t.me/shamela_epub/22065</v>
      </c>
      <c r="C6409" s="2" t="s">
        <v>18</v>
      </c>
      <c r="D6409" s="2" t="s">
        <v>26806</v>
      </c>
      <c r="E6409" s="2" t="s">
        <v>6087</v>
      </c>
      <c r="F6409" s="2" t="s">
        <v>6088</v>
      </c>
      <c r="G6409" s="4">
        <v>1360</v>
      </c>
      <c r="H6409" s="2" t="s">
        <v>6089</v>
      </c>
      <c r="J6409" s="2" t="s">
        <v>6090</v>
      </c>
      <c r="L6409" s="2" t="s">
        <v>690</v>
      </c>
      <c r="M6409" s="4">
        <v>26521</v>
      </c>
      <c r="N6409" s="4">
        <v>2.4300000000000002</v>
      </c>
      <c r="O6409" s="4">
        <v>1752653</v>
      </c>
      <c r="P6409" s="2" t="s">
        <v>33290</v>
      </c>
    </row>
    <row r="6410" spans="1:16" x14ac:dyDescent="0.25">
      <c r="A6410" s="2" t="s">
        <v>25957</v>
      </c>
      <c r="B6410" s="5" t="str">
        <f t="shared" si="100"/>
        <v>https://t.me/shamela_epub/22202</v>
      </c>
      <c r="C6410" s="2" t="s">
        <v>18</v>
      </c>
      <c r="D6410" s="2" t="s">
        <v>26806</v>
      </c>
      <c r="E6410" s="2" t="s">
        <v>13582</v>
      </c>
      <c r="F6410" s="2" t="s">
        <v>833</v>
      </c>
      <c r="G6410" s="4">
        <v>463</v>
      </c>
      <c r="H6410" s="2" t="s">
        <v>834</v>
      </c>
      <c r="I6410" s="2" t="s">
        <v>4629</v>
      </c>
      <c r="J6410" s="2" t="s">
        <v>13583</v>
      </c>
      <c r="L6410" s="2" t="s">
        <v>13584</v>
      </c>
      <c r="M6410" s="4">
        <v>7731</v>
      </c>
      <c r="N6410" s="4">
        <v>2.4300000000000002</v>
      </c>
      <c r="O6410" s="4">
        <v>1508753</v>
      </c>
      <c r="P6410" s="2" t="s">
        <v>33291</v>
      </c>
    </row>
    <row r="6411" spans="1:16" x14ac:dyDescent="0.25">
      <c r="A6411" s="2" t="s">
        <v>25930</v>
      </c>
      <c r="B6411" s="5" t="str">
        <f t="shared" si="100"/>
        <v>https://t.me/shamela_epub/22175</v>
      </c>
      <c r="C6411" s="2" t="s">
        <v>18</v>
      </c>
      <c r="D6411" s="2" t="s">
        <v>26806</v>
      </c>
      <c r="E6411" s="2" t="s">
        <v>12223</v>
      </c>
      <c r="F6411" s="2" t="s">
        <v>12224</v>
      </c>
      <c r="G6411" s="4">
        <v>319</v>
      </c>
      <c r="H6411" s="2" t="s">
        <v>12225</v>
      </c>
      <c r="I6411" s="2" t="s">
        <v>12226</v>
      </c>
      <c r="J6411" s="2" t="s">
        <v>37</v>
      </c>
      <c r="L6411" s="2" t="s">
        <v>186</v>
      </c>
      <c r="M6411" s="4">
        <v>14530</v>
      </c>
      <c r="N6411" s="4">
        <v>2.41</v>
      </c>
      <c r="O6411" s="4">
        <v>1549165</v>
      </c>
      <c r="P6411" s="2" t="s">
        <v>33292</v>
      </c>
    </row>
    <row r="6412" spans="1:16" x14ac:dyDescent="0.25">
      <c r="A6412" s="2" t="s">
        <v>26075</v>
      </c>
      <c r="B6412" s="5" t="str">
        <f t="shared" si="100"/>
        <v>https://t.me/shamela_epub/22320</v>
      </c>
      <c r="C6412" s="2" t="s">
        <v>18</v>
      </c>
      <c r="D6412" s="2" t="s">
        <v>26806</v>
      </c>
      <c r="E6412" s="2" t="s">
        <v>19117</v>
      </c>
      <c r="F6412" s="2" t="s">
        <v>19118</v>
      </c>
      <c r="G6412" s="4">
        <v>453</v>
      </c>
      <c r="H6412" s="2" t="s">
        <v>19119</v>
      </c>
      <c r="J6412" s="2" t="s">
        <v>1881</v>
      </c>
      <c r="L6412" s="2" t="s">
        <v>2625</v>
      </c>
      <c r="M6412" s="4">
        <v>5685</v>
      </c>
      <c r="N6412" s="4">
        <v>2.41</v>
      </c>
      <c r="O6412" s="4">
        <v>1988578</v>
      </c>
      <c r="P6412" s="2" t="s">
        <v>33293</v>
      </c>
    </row>
    <row r="6413" spans="1:16" x14ac:dyDescent="0.25">
      <c r="A6413" s="2" t="s">
        <v>25924</v>
      </c>
      <c r="B6413" s="5" t="str">
        <f t="shared" si="100"/>
        <v>https://t.me/shamela_epub/22169</v>
      </c>
      <c r="C6413" s="2" t="s">
        <v>18</v>
      </c>
      <c r="D6413" s="2" t="s">
        <v>26806</v>
      </c>
      <c r="E6413" s="2" t="s">
        <v>11870</v>
      </c>
      <c r="F6413" s="2" t="s">
        <v>9299</v>
      </c>
      <c r="G6413" s="4">
        <v>1442</v>
      </c>
      <c r="H6413" s="2" t="s">
        <v>9299</v>
      </c>
      <c r="J6413" s="2" t="s">
        <v>11871</v>
      </c>
      <c r="L6413" s="2" t="s">
        <v>11872</v>
      </c>
      <c r="M6413" s="4">
        <v>14606</v>
      </c>
      <c r="N6413" s="4">
        <v>2.39</v>
      </c>
      <c r="O6413" s="4">
        <v>2292854</v>
      </c>
      <c r="P6413" s="2" t="s">
        <v>33294</v>
      </c>
    </row>
    <row r="6414" spans="1:16" x14ac:dyDescent="0.25">
      <c r="A6414" s="2" t="s">
        <v>26007</v>
      </c>
      <c r="B6414" s="5" t="str">
        <f t="shared" si="100"/>
        <v>https://t.me/shamela_epub/22252</v>
      </c>
      <c r="C6414" s="2" t="s">
        <v>18</v>
      </c>
      <c r="D6414" s="2" t="s">
        <v>26806</v>
      </c>
      <c r="E6414" s="2" t="s">
        <v>16266</v>
      </c>
      <c r="F6414" s="2" t="s">
        <v>2059</v>
      </c>
      <c r="G6414" s="4">
        <v>544</v>
      </c>
      <c r="H6414" s="2" t="s">
        <v>2060</v>
      </c>
      <c r="J6414" s="2" t="s">
        <v>16267</v>
      </c>
      <c r="L6414" s="2" t="s">
        <v>13</v>
      </c>
      <c r="M6414" s="4">
        <v>54021</v>
      </c>
      <c r="N6414" s="4">
        <v>2.38</v>
      </c>
      <c r="O6414" s="4">
        <v>2553187</v>
      </c>
      <c r="P6414" s="2" t="s">
        <v>33295</v>
      </c>
    </row>
    <row r="6415" spans="1:16" x14ac:dyDescent="0.25">
      <c r="A6415" s="2" t="s">
        <v>25801</v>
      </c>
      <c r="B6415" s="5" t="str">
        <f t="shared" si="100"/>
        <v>https://t.me/shamela_epub/22046</v>
      </c>
      <c r="C6415" s="2" t="s">
        <v>18</v>
      </c>
      <c r="D6415" s="2" t="s">
        <v>26806</v>
      </c>
      <c r="E6415" s="2" t="s">
        <v>4882</v>
      </c>
      <c r="F6415" s="2" t="s">
        <v>20</v>
      </c>
      <c r="G6415" s="4">
        <v>911</v>
      </c>
      <c r="H6415" s="2" t="s">
        <v>21</v>
      </c>
      <c r="I6415" s="2" t="s">
        <v>2608</v>
      </c>
      <c r="J6415" s="2" t="s">
        <v>4883</v>
      </c>
      <c r="M6415" s="4">
        <v>45034</v>
      </c>
      <c r="N6415" s="4">
        <v>2.1800000000000002</v>
      </c>
      <c r="O6415" s="4">
        <v>1684907</v>
      </c>
      <c r="P6415" s="2" t="s">
        <v>33296</v>
      </c>
    </row>
    <row r="6416" spans="1:16" x14ac:dyDescent="0.25">
      <c r="A6416" s="2" t="s">
        <v>26079</v>
      </c>
      <c r="B6416" s="5" t="str">
        <f t="shared" si="100"/>
        <v>https://t.me/shamela_epub/22324</v>
      </c>
      <c r="C6416" s="2" t="s">
        <v>18</v>
      </c>
      <c r="D6416" s="2" t="s">
        <v>26806</v>
      </c>
      <c r="E6416" s="2" t="s">
        <v>19289</v>
      </c>
      <c r="F6416" s="2" t="s">
        <v>991</v>
      </c>
      <c r="G6416" s="4">
        <v>354</v>
      </c>
      <c r="H6416" s="2" t="s">
        <v>992</v>
      </c>
      <c r="I6416" s="2" t="s">
        <v>1832</v>
      </c>
      <c r="J6416" s="2" t="s">
        <v>6838</v>
      </c>
      <c r="L6416" s="2" t="s">
        <v>19290</v>
      </c>
      <c r="M6416" s="4">
        <v>7630</v>
      </c>
      <c r="N6416" s="4">
        <v>2.16</v>
      </c>
      <c r="O6416" s="4">
        <v>1763911</v>
      </c>
      <c r="P6416" s="2" t="s">
        <v>33297</v>
      </c>
    </row>
    <row r="6417" spans="1:16" x14ac:dyDescent="0.25">
      <c r="A6417" s="2" t="s">
        <v>25906</v>
      </c>
      <c r="B6417" s="5" t="str">
        <f t="shared" si="100"/>
        <v>https://t.me/shamela_epub/22151</v>
      </c>
      <c r="C6417" s="2" t="s">
        <v>18</v>
      </c>
      <c r="D6417" s="2" t="s">
        <v>26806</v>
      </c>
      <c r="E6417" s="2" t="s">
        <v>10956</v>
      </c>
      <c r="F6417" s="2" t="s">
        <v>10916</v>
      </c>
      <c r="G6417" s="4">
        <v>1442</v>
      </c>
      <c r="H6417" s="2" t="s">
        <v>10916</v>
      </c>
      <c r="J6417" s="2" t="s">
        <v>10957</v>
      </c>
      <c r="L6417" s="2" t="s">
        <v>5784</v>
      </c>
      <c r="M6417" s="4">
        <v>5419</v>
      </c>
      <c r="N6417" s="4">
        <v>2.14</v>
      </c>
      <c r="O6417" s="4">
        <v>4058266</v>
      </c>
      <c r="P6417" s="2" t="s">
        <v>33298</v>
      </c>
    </row>
    <row r="6418" spans="1:16" x14ac:dyDescent="0.25">
      <c r="A6418" s="2" t="s">
        <v>25838</v>
      </c>
      <c r="B6418" s="5" t="str">
        <f t="shared" si="100"/>
        <v>https://t.me/shamela_epub/22083</v>
      </c>
      <c r="C6418" s="2" t="s">
        <v>18</v>
      </c>
      <c r="D6418" s="2" t="s">
        <v>26806</v>
      </c>
      <c r="E6418" s="2" t="s">
        <v>7456</v>
      </c>
      <c r="F6418" s="2" t="s">
        <v>7457</v>
      </c>
      <c r="G6418" s="4">
        <v>1332</v>
      </c>
      <c r="H6418" s="2" t="s">
        <v>7458</v>
      </c>
      <c r="J6418" s="2" t="s">
        <v>7459</v>
      </c>
      <c r="L6418" s="2" t="s">
        <v>7460</v>
      </c>
      <c r="M6418" s="4">
        <v>12694</v>
      </c>
      <c r="N6418" s="4">
        <v>2.13</v>
      </c>
      <c r="O6418" s="4">
        <v>1312250</v>
      </c>
      <c r="P6418" s="2" t="s">
        <v>33299</v>
      </c>
    </row>
    <row r="6419" spans="1:16" x14ac:dyDescent="0.25">
      <c r="A6419" s="2" t="s">
        <v>25832</v>
      </c>
      <c r="B6419" s="5" t="str">
        <f t="shared" si="100"/>
        <v>https://t.me/shamela_epub/22077</v>
      </c>
      <c r="C6419" s="2" t="s">
        <v>18</v>
      </c>
      <c r="D6419" s="2" t="s">
        <v>26806</v>
      </c>
      <c r="E6419" s="2" t="s">
        <v>7168</v>
      </c>
      <c r="F6419" s="2" t="s">
        <v>6598</v>
      </c>
      <c r="G6419" s="4">
        <v>832</v>
      </c>
      <c r="H6419" s="2" t="s">
        <v>6599</v>
      </c>
      <c r="I6419" s="2" t="s">
        <v>3509</v>
      </c>
      <c r="J6419" s="2" t="s">
        <v>2489</v>
      </c>
      <c r="L6419" s="2" t="s">
        <v>7169</v>
      </c>
      <c r="M6419" s="4">
        <v>8381</v>
      </c>
      <c r="N6419" s="4">
        <v>2.11</v>
      </c>
      <c r="O6419" s="4">
        <v>1394659</v>
      </c>
      <c r="P6419" s="2" t="s">
        <v>33300</v>
      </c>
    </row>
    <row r="6420" spans="1:16" x14ac:dyDescent="0.25">
      <c r="A6420" s="2" t="s">
        <v>25622</v>
      </c>
      <c r="B6420" s="5" t="str">
        <f t="shared" si="100"/>
        <v>https://t.me/shamela_epub/21867</v>
      </c>
      <c r="C6420" s="2" t="s">
        <v>18</v>
      </c>
      <c r="D6420" s="2" t="s">
        <v>26806</v>
      </c>
      <c r="E6420" s="2" t="s">
        <v>165</v>
      </c>
      <c r="F6420" s="2" t="s">
        <v>166</v>
      </c>
      <c r="G6420" s="4">
        <v>306</v>
      </c>
      <c r="H6420" s="2" t="s">
        <v>167</v>
      </c>
      <c r="I6420" s="2" t="s">
        <v>168</v>
      </c>
      <c r="J6420" s="2" t="s">
        <v>169</v>
      </c>
      <c r="L6420" s="2" t="s">
        <v>170</v>
      </c>
      <c r="M6420" s="4">
        <v>16450</v>
      </c>
      <c r="N6420" s="4">
        <v>2.08</v>
      </c>
      <c r="O6420" s="4">
        <v>1581061</v>
      </c>
      <c r="P6420" s="2" t="s">
        <v>33301</v>
      </c>
    </row>
    <row r="6421" spans="1:16" x14ac:dyDescent="0.25">
      <c r="A6421" s="2" t="s">
        <v>25792</v>
      </c>
      <c r="B6421" s="5" t="str">
        <f t="shared" si="100"/>
        <v>https://t.me/shamela_epub/22037</v>
      </c>
      <c r="C6421" s="2" t="s">
        <v>18</v>
      </c>
      <c r="D6421" s="2" t="s">
        <v>26806</v>
      </c>
      <c r="E6421" s="2" t="s">
        <v>4847</v>
      </c>
      <c r="F6421" s="2" t="s">
        <v>4848</v>
      </c>
      <c r="G6421" s="4">
        <v>775</v>
      </c>
      <c r="H6421" s="2" t="s">
        <v>4849</v>
      </c>
      <c r="J6421" s="2" t="s">
        <v>4850</v>
      </c>
      <c r="M6421" s="4">
        <v>27362</v>
      </c>
      <c r="N6421" s="4">
        <v>2.08</v>
      </c>
      <c r="O6421" s="4">
        <v>1667270</v>
      </c>
      <c r="P6421" s="2" t="s">
        <v>33302</v>
      </c>
    </row>
    <row r="6422" spans="1:16" x14ac:dyDescent="0.25">
      <c r="A6422" s="2" t="s">
        <v>25890</v>
      </c>
      <c r="B6422" s="5" t="str">
        <f t="shared" si="100"/>
        <v>https://t.me/shamela_epub/22135</v>
      </c>
      <c r="C6422" s="2" t="s">
        <v>18</v>
      </c>
      <c r="D6422" s="2" t="s">
        <v>26806</v>
      </c>
      <c r="E6422" s="2" t="s">
        <v>10441</v>
      </c>
      <c r="F6422" s="2" t="s">
        <v>2560</v>
      </c>
      <c r="G6422" s="4">
        <v>909</v>
      </c>
      <c r="H6422" s="2" t="s">
        <v>2561</v>
      </c>
      <c r="I6422" s="2" t="s">
        <v>10442</v>
      </c>
      <c r="J6422" s="2" t="s">
        <v>1393</v>
      </c>
      <c r="L6422" s="2" t="s">
        <v>10443</v>
      </c>
      <c r="M6422" s="4">
        <v>11183</v>
      </c>
      <c r="N6422" s="4">
        <v>2.0699999999999998</v>
      </c>
      <c r="O6422" s="4">
        <v>1603956</v>
      </c>
      <c r="P6422" s="2" t="s">
        <v>33303</v>
      </c>
    </row>
    <row r="6423" spans="1:16" x14ac:dyDescent="0.25">
      <c r="A6423" s="2" t="s">
        <v>26067</v>
      </c>
      <c r="B6423" s="5" t="str">
        <f t="shared" si="100"/>
        <v>https://t.me/shamela_epub/22312</v>
      </c>
      <c r="C6423" s="2" t="s">
        <v>18</v>
      </c>
      <c r="D6423" s="2" t="s">
        <v>26806</v>
      </c>
      <c r="E6423" s="2" t="s">
        <v>18742</v>
      </c>
      <c r="F6423" s="2" t="s">
        <v>18743</v>
      </c>
      <c r="G6423" s="4">
        <v>1442</v>
      </c>
      <c r="H6423" s="2" t="s">
        <v>18744</v>
      </c>
      <c r="J6423" s="2" t="s">
        <v>18745</v>
      </c>
      <c r="L6423" s="2" t="s">
        <v>9205</v>
      </c>
      <c r="M6423" s="4">
        <v>1896</v>
      </c>
      <c r="N6423" s="4">
        <v>2.0299999999999998</v>
      </c>
      <c r="O6423" s="4">
        <v>1639823</v>
      </c>
      <c r="P6423" s="2" t="s">
        <v>33304</v>
      </c>
    </row>
    <row r="6424" spans="1:16" x14ac:dyDescent="0.25">
      <c r="A6424" s="2" t="s">
        <v>26001</v>
      </c>
      <c r="B6424" s="5" t="str">
        <f t="shared" si="100"/>
        <v>https://t.me/shamela_epub/22246</v>
      </c>
      <c r="C6424" s="2" t="s">
        <v>18</v>
      </c>
      <c r="D6424" s="2" t="s">
        <v>26806</v>
      </c>
      <c r="E6424" s="2" t="s">
        <v>15899</v>
      </c>
      <c r="F6424" s="2" t="s">
        <v>15732</v>
      </c>
      <c r="G6424" s="4">
        <v>1442</v>
      </c>
      <c r="H6424" s="2" t="s">
        <v>15733</v>
      </c>
      <c r="J6424" s="2" t="s">
        <v>15734</v>
      </c>
      <c r="M6424" s="4">
        <v>8955</v>
      </c>
      <c r="N6424" s="4">
        <v>2.02</v>
      </c>
      <c r="O6424" s="4">
        <v>1500976</v>
      </c>
      <c r="P6424" s="2" t="s">
        <v>33305</v>
      </c>
    </row>
    <row r="6425" spans="1:16" x14ac:dyDescent="0.25">
      <c r="A6425" s="2" t="s">
        <v>25711</v>
      </c>
      <c r="B6425" s="5" t="str">
        <f t="shared" si="100"/>
        <v>https://t.me/shamela_epub/21956</v>
      </c>
      <c r="C6425" s="2" t="s">
        <v>18</v>
      </c>
      <c r="D6425" s="2" t="s">
        <v>26806</v>
      </c>
      <c r="E6425" s="2" t="s">
        <v>3517</v>
      </c>
      <c r="F6425" s="2" t="s">
        <v>3518</v>
      </c>
      <c r="G6425" s="4">
        <v>629</v>
      </c>
      <c r="H6425" s="2" t="s">
        <v>3519</v>
      </c>
      <c r="I6425" s="2" t="s">
        <v>3520</v>
      </c>
      <c r="J6425" s="2" t="s">
        <v>3521</v>
      </c>
      <c r="L6425" s="2" t="s">
        <v>1265</v>
      </c>
      <c r="M6425" s="4">
        <v>10572</v>
      </c>
      <c r="N6425" s="4">
        <v>1.99</v>
      </c>
      <c r="O6425" s="4">
        <v>2686796</v>
      </c>
      <c r="P6425" s="2" t="s">
        <v>33306</v>
      </c>
    </row>
    <row r="6426" spans="1:16" x14ac:dyDescent="0.25">
      <c r="A6426" s="2" t="s">
        <v>25866</v>
      </c>
      <c r="B6426" s="5" t="str">
        <f t="shared" si="100"/>
        <v>https://t.me/shamela_epub/22111</v>
      </c>
      <c r="C6426" s="2" t="s">
        <v>18</v>
      </c>
      <c r="D6426" s="2" t="s">
        <v>26806</v>
      </c>
      <c r="E6426" s="2" t="s">
        <v>9275</v>
      </c>
      <c r="F6426" s="2" t="s">
        <v>9276</v>
      </c>
      <c r="G6426" s="4">
        <v>1061</v>
      </c>
      <c r="H6426" s="2" t="s">
        <v>9277</v>
      </c>
      <c r="I6426" s="2" t="s">
        <v>9278</v>
      </c>
      <c r="J6426" s="2" t="s">
        <v>37</v>
      </c>
      <c r="L6426" s="2" t="s">
        <v>1072</v>
      </c>
      <c r="M6426" s="4">
        <v>14495</v>
      </c>
      <c r="N6426" s="4">
        <v>1.99</v>
      </c>
      <c r="O6426" s="4">
        <v>1457681</v>
      </c>
      <c r="P6426" s="2" t="s">
        <v>33307</v>
      </c>
    </row>
    <row r="6427" spans="1:16" x14ac:dyDescent="0.25">
      <c r="A6427" s="2" t="s">
        <v>25901</v>
      </c>
      <c r="B6427" s="5" t="str">
        <f t="shared" si="100"/>
        <v>https://t.me/shamela_epub/22146</v>
      </c>
      <c r="C6427" s="2" t="s">
        <v>18</v>
      </c>
      <c r="D6427" s="2" t="s">
        <v>26806</v>
      </c>
      <c r="E6427" s="2" t="s">
        <v>10792</v>
      </c>
      <c r="F6427" s="2" t="s">
        <v>1842</v>
      </c>
      <c r="G6427" s="4">
        <v>748</v>
      </c>
      <c r="H6427" s="2" t="s">
        <v>1843</v>
      </c>
      <c r="I6427" s="2" t="s">
        <v>10793</v>
      </c>
      <c r="J6427" s="2" t="s">
        <v>10794</v>
      </c>
      <c r="L6427" s="2" t="s">
        <v>2032</v>
      </c>
      <c r="M6427" s="4">
        <v>14023</v>
      </c>
      <c r="N6427" s="4">
        <v>1.97</v>
      </c>
      <c r="O6427" s="4">
        <v>1416107</v>
      </c>
      <c r="P6427" s="2" t="s">
        <v>33308</v>
      </c>
    </row>
    <row r="6428" spans="1:16" x14ac:dyDescent="0.25">
      <c r="A6428" s="2" t="s">
        <v>25959</v>
      </c>
      <c r="B6428" s="5" t="str">
        <f t="shared" si="100"/>
        <v>https://t.me/shamela_epub/22204</v>
      </c>
      <c r="C6428" s="2" t="s">
        <v>18</v>
      </c>
      <c r="D6428" s="2" t="s">
        <v>26806</v>
      </c>
      <c r="E6428" s="2" t="s">
        <v>13616</v>
      </c>
      <c r="F6428" s="2" t="s">
        <v>4408</v>
      </c>
      <c r="G6428" s="4">
        <v>535</v>
      </c>
      <c r="H6428" s="2" t="s">
        <v>4409</v>
      </c>
      <c r="I6428" s="2" t="s">
        <v>13617</v>
      </c>
      <c r="J6428" s="2" t="s">
        <v>6379</v>
      </c>
      <c r="M6428" s="4">
        <v>22432</v>
      </c>
      <c r="N6428" s="4">
        <v>1.96</v>
      </c>
      <c r="O6428" s="4">
        <v>1736694</v>
      </c>
      <c r="P6428" s="2" t="s">
        <v>33309</v>
      </c>
    </row>
    <row r="6429" spans="1:16" x14ac:dyDescent="0.25">
      <c r="A6429" s="2" t="s">
        <v>25996</v>
      </c>
      <c r="B6429" s="5" t="str">
        <f t="shared" si="100"/>
        <v>https://t.me/shamela_epub/22241</v>
      </c>
      <c r="C6429" s="2" t="s">
        <v>18</v>
      </c>
      <c r="D6429" s="2" t="s">
        <v>26806</v>
      </c>
      <c r="E6429" s="2" t="s">
        <v>15731</v>
      </c>
      <c r="F6429" s="2" t="s">
        <v>15732</v>
      </c>
      <c r="G6429" s="4">
        <v>1442</v>
      </c>
      <c r="H6429" s="2" t="s">
        <v>15733</v>
      </c>
      <c r="J6429" s="2" t="s">
        <v>15734</v>
      </c>
      <c r="L6429" s="2" t="s">
        <v>6662</v>
      </c>
      <c r="M6429" s="4">
        <v>7227</v>
      </c>
      <c r="N6429" s="4">
        <v>1.95</v>
      </c>
      <c r="O6429" s="4">
        <v>1268597</v>
      </c>
      <c r="P6429" s="2" t="s">
        <v>33310</v>
      </c>
    </row>
    <row r="6430" spans="1:16" x14ac:dyDescent="0.25">
      <c r="A6430" s="2" t="s">
        <v>26000</v>
      </c>
      <c r="B6430" s="5" t="str">
        <f t="shared" si="100"/>
        <v>https://t.me/shamela_epub/22245</v>
      </c>
      <c r="C6430" s="2" t="s">
        <v>18</v>
      </c>
      <c r="D6430" s="2" t="s">
        <v>26806</v>
      </c>
      <c r="E6430" s="2" t="s">
        <v>15845</v>
      </c>
      <c r="F6430" s="2" t="s">
        <v>5828</v>
      </c>
      <c r="G6430" s="4">
        <v>1419</v>
      </c>
      <c r="H6430" s="2" t="s">
        <v>5828</v>
      </c>
      <c r="J6430" s="2" t="s">
        <v>15846</v>
      </c>
      <c r="L6430" s="2" t="s">
        <v>690</v>
      </c>
      <c r="M6430" s="4">
        <v>11342</v>
      </c>
      <c r="N6430" s="4">
        <v>1.92</v>
      </c>
      <c r="O6430" s="4">
        <v>1535178</v>
      </c>
      <c r="P6430" s="2" t="s">
        <v>33311</v>
      </c>
    </row>
    <row r="6431" spans="1:16" x14ac:dyDescent="0.25">
      <c r="A6431" s="2" t="s">
        <v>25779</v>
      </c>
      <c r="B6431" s="5" t="str">
        <f t="shared" si="100"/>
        <v>https://t.me/shamela_epub/22024</v>
      </c>
      <c r="C6431" s="2" t="s">
        <v>18</v>
      </c>
      <c r="D6431" s="2" t="s">
        <v>26806</v>
      </c>
      <c r="E6431" s="2" t="s">
        <v>4779</v>
      </c>
      <c r="F6431" s="2" t="s">
        <v>2486</v>
      </c>
      <c r="G6431" s="4">
        <v>1250</v>
      </c>
      <c r="H6431" s="2" t="s">
        <v>2487</v>
      </c>
      <c r="J6431" s="2" t="s">
        <v>1922</v>
      </c>
      <c r="M6431" s="4">
        <v>30495</v>
      </c>
      <c r="N6431" s="4">
        <v>1.88</v>
      </c>
      <c r="O6431" s="4">
        <v>1539907</v>
      </c>
      <c r="P6431" s="2" t="s">
        <v>33312</v>
      </c>
    </row>
    <row r="6432" spans="1:16" x14ac:dyDescent="0.25">
      <c r="A6432" s="2" t="s">
        <v>25917</v>
      </c>
      <c r="B6432" s="5" t="str">
        <f t="shared" si="100"/>
        <v>https://t.me/shamela_epub/22162</v>
      </c>
      <c r="C6432" s="2" t="s">
        <v>18</v>
      </c>
      <c r="D6432" s="2" t="s">
        <v>26806</v>
      </c>
      <c r="E6432" s="2" t="s">
        <v>11577</v>
      </c>
      <c r="F6432" s="2" t="s">
        <v>11578</v>
      </c>
      <c r="G6432" s="4">
        <v>1193</v>
      </c>
      <c r="H6432" s="2" t="s">
        <v>11579</v>
      </c>
      <c r="I6432" s="2" t="s">
        <v>11580</v>
      </c>
      <c r="J6432" s="2" t="s">
        <v>11581</v>
      </c>
      <c r="L6432" s="2" t="s">
        <v>11582</v>
      </c>
      <c r="M6432" s="4">
        <v>1890</v>
      </c>
      <c r="N6432" s="4">
        <v>1.83</v>
      </c>
      <c r="O6432" s="4">
        <v>1786336</v>
      </c>
      <c r="P6432" s="2" t="s">
        <v>33313</v>
      </c>
    </row>
    <row r="6433" spans="1:16" x14ac:dyDescent="0.25">
      <c r="A6433" s="2" t="s">
        <v>26011</v>
      </c>
      <c r="B6433" s="5" t="str">
        <f t="shared" si="100"/>
        <v>https://t.me/shamela_epub/22256</v>
      </c>
      <c r="C6433" s="2" t="s">
        <v>18</v>
      </c>
      <c r="D6433" s="2" t="s">
        <v>26806</v>
      </c>
      <c r="E6433" s="2" t="s">
        <v>16529</v>
      </c>
      <c r="F6433" s="2" t="s">
        <v>3882</v>
      </c>
      <c r="G6433" s="4">
        <v>1442</v>
      </c>
      <c r="H6433" s="2" t="s">
        <v>16530</v>
      </c>
      <c r="J6433" s="2" t="s">
        <v>7771</v>
      </c>
      <c r="L6433" s="2" t="s">
        <v>1072</v>
      </c>
      <c r="M6433" s="4">
        <v>12157</v>
      </c>
      <c r="N6433" s="4">
        <v>1.83</v>
      </c>
      <c r="O6433" s="4">
        <v>2468002</v>
      </c>
      <c r="P6433" s="2" t="s">
        <v>33314</v>
      </c>
    </row>
    <row r="6434" spans="1:16" x14ac:dyDescent="0.25">
      <c r="A6434" s="2" t="s">
        <v>26023</v>
      </c>
      <c r="B6434" s="5" t="str">
        <f t="shared" si="100"/>
        <v>https://t.me/shamela_epub/22268</v>
      </c>
      <c r="C6434" s="2" t="s">
        <v>18</v>
      </c>
      <c r="D6434" s="2" t="s">
        <v>26806</v>
      </c>
      <c r="E6434" s="2" t="s">
        <v>17573</v>
      </c>
      <c r="F6434" s="2" t="s">
        <v>6952</v>
      </c>
      <c r="G6434" s="4">
        <v>1422</v>
      </c>
      <c r="H6434" s="2" t="s">
        <v>6953</v>
      </c>
      <c r="J6434" s="2" t="s">
        <v>23</v>
      </c>
      <c r="L6434" s="2" t="s">
        <v>6508</v>
      </c>
      <c r="M6434" s="4">
        <v>7905</v>
      </c>
      <c r="N6434" s="4">
        <v>1.8</v>
      </c>
      <c r="O6434" s="4">
        <v>1475655</v>
      </c>
      <c r="P6434" s="2" t="s">
        <v>33315</v>
      </c>
    </row>
    <row r="6435" spans="1:16" x14ac:dyDescent="0.25">
      <c r="A6435" s="2" t="s">
        <v>25732</v>
      </c>
      <c r="B6435" s="5" t="str">
        <f t="shared" si="100"/>
        <v>https://t.me/shamela_epub/21977</v>
      </c>
      <c r="C6435" s="2" t="s">
        <v>18</v>
      </c>
      <c r="D6435" s="2" t="s">
        <v>26806</v>
      </c>
      <c r="E6435" s="2" t="s">
        <v>3598</v>
      </c>
      <c r="F6435" s="2" t="s">
        <v>991</v>
      </c>
      <c r="G6435" s="4">
        <v>354</v>
      </c>
      <c r="H6435" s="2" t="s">
        <v>992</v>
      </c>
      <c r="I6435" s="2" t="s">
        <v>3492</v>
      </c>
      <c r="J6435" s="2" t="s">
        <v>3580</v>
      </c>
      <c r="L6435" s="2" t="s">
        <v>3599</v>
      </c>
      <c r="M6435" s="4">
        <v>26411</v>
      </c>
      <c r="N6435" s="4">
        <v>1.78</v>
      </c>
      <c r="O6435" s="4">
        <v>1246931</v>
      </c>
      <c r="P6435" s="2" t="s">
        <v>33316</v>
      </c>
    </row>
    <row r="6436" spans="1:16" x14ac:dyDescent="0.25">
      <c r="A6436" s="2" t="s">
        <v>26066</v>
      </c>
      <c r="B6436" s="5" t="str">
        <f t="shared" si="100"/>
        <v>https://t.me/shamela_epub/22311</v>
      </c>
      <c r="C6436" s="2" t="s">
        <v>18</v>
      </c>
      <c r="D6436" s="2" t="s">
        <v>26806</v>
      </c>
      <c r="E6436" s="2" t="s">
        <v>18736</v>
      </c>
      <c r="F6436" s="2" t="s">
        <v>18737</v>
      </c>
      <c r="G6436" s="4">
        <v>1025</v>
      </c>
      <c r="H6436" s="2" t="s">
        <v>18738</v>
      </c>
      <c r="I6436" s="2" t="s">
        <v>18739</v>
      </c>
      <c r="J6436" s="2" t="s">
        <v>18740</v>
      </c>
      <c r="L6436" s="2" t="s">
        <v>18741</v>
      </c>
      <c r="M6436" s="4">
        <v>5589</v>
      </c>
      <c r="N6436" s="4">
        <v>1.76</v>
      </c>
      <c r="O6436" s="4">
        <v>1535321</v>
      </c>
      <c r="P6436" s="2" t="s">
        <v>33317</v>
      </c>
    </row>
    <row r="6437" spans="1:16" x14ac:dyDescent="0.25">
      <c r="A6437" s="2" t="s">
        <v>25888</v>
      </c>
      <c r="B6437" s="5" t="str">
        <f t="shared" si="100"/>
        <v>https://t.me/shamela_epub/22133</v>
      </c>
      <c r="C6437" s="2" t="s">
        <v>18</v>
      </c>
      <c r="D6437" s="2" t="s">
        <v>26806</v>
      </c>
      <c r="E6437" s="2" t="s">
        <v>10355</v>
      </c>
      <c r="F6437" s="2" t="s">
        <v>10356</v>
      </c>
      <c r="G6437" s="4">
        <v>1442</v>
      </c>
      <c r="H6437" s="2" t="s">
        <v>10356</v>
      </c>
      <c r="J6437" s="2" t="s">
        <v>2362</v>
      </c>
      <c r="L6437" s="2" t="s">
        <v>10357</v>
      </c>
      <c r="M6437" s="4">
        <v>7685</v>
      </c>
      <c r="N6437" s="4">
        <v>1.74</v>
      </c>
      <c r="O6437" s="4">
        <v>1549904</v>
      </c>
      <c r="P6437" s="2" t="s">
        <v>33318</v>
      </c>
    </row>
    <row r="6438" spans="1:16" x14ac:dyDescent="0.25">
      <c r="A6438" s="2" t="s">
        <v>25964</v>
      </c>
      <c r="B6438" s="5" t="str">
        <f t="shared" si="100"/>
        <v>https://t.me/shamela_epub/22209</v>
      </c>
      <c r="C6438" s="2" t="s">
        <v>18</v>
      </c>
      <c r="D6438" s="2" t="s">
        <v>26806</v>
      </c>
      <c r="E6438" s="2" t="s">
        <v>13732</v>
      </c>
      <c r="F6438" s="2" t="s">
        <v>1981</v>
      </c>
      <c r="G6438" s="4">
        <v>562</v>
      </c>
      <c r="H6438" s="2" t="s">
        <v>1982</v>
      </c>
      <c r="I6438" s="2" t="s">
        <v>574</v>
      </c>
      <c r="J6438" s="2" t="s">
        <v>13733</v>
      </c>
      <c r="L6438" s="2" t="s">
        <v>3947</v>
      </c>
      <c r="M6438" s="4">
        <v>6629</v>
      </c>
      <c r="N6438" s="4">
        <v>1.72</v>
      </c>
      <c r="O6438" s="4">
        <v>1978294</v>
      </c>
      <c r="P6438" s="2" t="s">
        <v>33319</v>
      </c>
    </row>
    <row r="6439" spans="1:16" x14ac:dyDescent="0.25">
      <c r="A6439" s="2" t="s">
        <v>25967</v>
      </c>
      <c r="B6439" s="5" t="str">
        <f t="shared" si="100"/>
        <v>https://t.me/shamela_epub/22212</v>
      </c>
      <c r="C6439" s="2" t="s">
        <v>18</v>
      </c>
      <c r="D6439" s="2" t="s">
        <v>26806</v>
      </c>
      <c r="E6439" s="2" t="s">
        <v>14221</v>
      </c>
      <c r="F6439" s="2" t="s">
        <v>1457</v>
      </c>
      <c r="G6439" s="4">
        <v>458</v>
      </c>
      <c r="H6439" s="2" t="s">
        <v>1458</v>
      </c>
      <c r="I6439" s="2" t="s">
        <v>1057</v>
      </c>
      <c r="J6439" s="2" t="s">
        <v>14222</v>
      </c>
      <c r="L6439" s="2" t="s">
        <v>14223</v>
      </c>
      <c r="M6439" s="4">
        <v>32331</v>
      </c>
      <c r="N6439" s="4">
        <v>1.72</v>
      </c>
      <c r="O6439" s="4">
        <v>1351989</v>
      </c>
      <c r="P6439" s="2" t="s">
        <v>33320</v>
      </c>
    </row>
    <row r="6440" spans="1:16" x14ac:dyDescent="0.25">
      <c r="A6440" s="2" t="s">
        <v>25992</v>
      </c>
      <c r="B6440" s="5" t="str">
        <f t="shared" si="100"/>
        <v>https://t.me/shamela_epub/22237</v>
      </c>
      <c r="C6440" s="2" t="s">
        <v>18</v>
      </c>
      <c r="D6440" s="2" t="s">
        <v>26806</v>
      </c>
      <c r="E6440" s="2" t="s">
        <v>15427</v>
      </c>
      <c r="F6440" s="2" t="s">
        <v>15428</v>
      </c>
      <c r="G6440" s="4">
        <v>945</v>
      </c>
      <c r="H6440" s="2" t="s">
        <v>15429</v>
      </c>
      <c r="J6440" s="2" t="s">
        <v>654</v>
      </c>
      <c r="M6440" s="4">
        <v>28622</v>
      </c>
      <c r="N6440" s="4">
        <v>1.72</v>
      </c>
      <c r="O6440" s="4">
        <v>1297059</v>
      </c>
      <c r="P6440" s="2" t="s">
        <v>33321</v>
      </c>
    </row>
    <row r="6441" spans="1:16" x14ac:dyDescent="0.25">
      <c r="A6441" s="2" t="s">
        <v>26008</v>
      </c>
      <c r="B6441" s="5" t="str">
        <f t="shared" si="100"/>
        <v>https://t.me/shamela_epub/22253</v>
      </c>
      <c r="C6441" s="2" t="s">
        <v>18</v>
      </c>
      <c r="D6441" s="2" t="s">
        <v>26806</v>
      </c>
      <c r="E6441" s="2" t="s">
        <v>16352</v>
      </c>
      <c r="F6441" s="2" t="s">
        <v>136</v>
      </c>
      <c r="G6441" s="4">
        <v>795</v>
      </c>
      <c r="H6441" s="2" t="s">
        <v>137</v>
      </c>
      <c r="I6441" s="2" t="s">
        <v>3678</v>
      </c>
      <c r="J6441" s="2" t="s">
        <v>9982</v>
      </c>
      <c r="L6441" s="2" t="s">
        <v>449</v>
      </c>
      <c r="M6441" s="4">
        <v>32097</v>
      </c>
      <c r="N6441" s="4">
        <v>1.72</v>
      </c>
      <c r="O6441" s="4">
        <v>2213056</v>
      </c>
      <c r="P6441" s="2" t="s">
        <v>33322</v>
      </c>
    </row>
    <row r="6442" spans="1:16" x14ac:dyDescent="0.25">
      <c r="A6442" s="2" t="s">
        <v>25660</v>
      </c>
      <c r="B6442" s="5" t="str">
        <f t="shared" si="100"/>
        <v>https://t.me/shamela_epub/21905</v>
      </c>
      <c r="C6442" s="2" t="s">
        <v>18</v>
      </c>
      <c r="D6442" s="2" t="s">
        <v>26806</v>
      </c>
      <c r="E6442" s="2" t="s">
        <v>1629</v>
      </c>
      <c r="F6442" s="2" t="s">
        <v>1630</v>
      </c>
      <c r="G6442" s="4">
        <v>279</v>
      </c>
      <c r="H6442" s="2" t="s">
        <v>1631</v>
      </c>
      <c r="I6442" s="2" t="s">
        <v>1632</v>
      </c>
      <c r="J6442" s="2" t="s">
        <v>1633</v>
      </c>
      <c r="L6442" s="2" t="s">
        <v>227</v>
      </c>
      <c r="M6442" s="4">
        <v>12440</v>
      </c>
      <c r="N6442" s="4">
        <v>1.71</v>
      </c>
      <c r="O6442" s="4">
        <v>1359556</v>
      </c>
      <c r="P6442" s="2" t="s">
        <v>33323</v>
      </c>
    </row>
    <row r="6443" spans="1:16" x14ac:dyDescent="0.25">
      <c r="A6443" s="2" t="s">
        <v>25998</v>
      </c>
      <c r="B6443" s="5" t="str">
        <f t="shared" si="100"/>
        <v>https://t.me/shamela_epub/22243</v>
      </c>
      <c r="C6443" s="2" t="s">
        <v>18</v>
      </c>
      <c r="D6443" s="2" t="s">
        <v>26806</v>
      </c>
      <c r="E6443" s="2" t="s">
        <v>15741</v>
      </c>
      <c r="F6443" s="2" t="s">
        <v>6245</v>
      </c>
      <c r="G6443" s="4">
        <v>1442</v>
      </c>
      <c r="H6443" s="2" t="s">
        <v>6246</v>
      </c>
      <c r="J6443" s="2" t="s">
        <v>15742</v>
      </c>
      <c r="M6443" s="4">
        <v>7423</v>
      </c>
      <c r="N6443" s="4">
        <v>1.71</v>
      </c>
      <c r="O6443" s="4">
        <v>1110726</v>
      </c>
      <c r="P6443" s="2" t="s">
        <v>33324</v>
      </c>
    </row>
    <row r="6444" spans="1:16" x14ac:dyDescent="0.25">
      <c r="A6444" s="2" t="s">
        <v>25910</v>
      </c>
      <c r="B6444" s="5" t="str">
        <f t="shared" si="100"/>
        <v>https://t.me/shamela_epub/22155</v>
      </c>
      <c r="C6444" s="2" t="s">
        <v>18</v>
      </c>
      <c r="D6444" s="2" t="s">
        <v>26806</v>
      </c>
      <c r="E6444" s="2" t="s">
        <v>11073</v>
      </c>
      <c r="F6444" s="2" t="s">
        <v>1029</v>
      </c>
      <c r="G6444" s="4">
        <v>774</v>
      </c>
      <c r="H6444" s="2" t="s">
        <v>1030</v>
      </c>
      <c r="I6444" s="2" t="s">
        <v>11074</v>
      </c>
      <c r="J6444" s="2" t="s">
        <v>8413</v>
      </c>
      <c r="M6444" s="4">
        <v>14482</v>
      </c>
      <c r="N6444" s="4">
        <v>1.69</v>
      </c>
      <c r="O6444" s="4">
        <v>1334591</v>
      </c>
      <c r="P6444" s="2" t="s">
        <v>33325</v>
      </c>
    </row>
    <row r="6445" spans="1:16" x14ac:dyDescent="0.25">
      <c r="A6445" s="2" t="s">
        <v>25680</v>
      </c>
      <c r="B6445" s="5" t="str">
        <f t="shared" si="100"/>
        <v>https://t.me/shamela_epub/21925</v>
      </c>
      <c r="C6445" s="2" t="s">
        <v>18</v>
      </c>
      <c r="D6445" s="2" t="s">
        <v>26806</v>
      </c>
      <c r="E6445" s="2" t="s">
        <v>2356</v>
      </c>
      <c r="F6445" s="2" t="s">
        <v>1842</v>
      </c>
      <c r="G6445" s="4">
        <v>748</v>
      </c>
      <c r="H6445" s="2" t="s">
        <v>1843</v>
      </c>
      <c r="I6445" s="2" t="s">
        <v>2357</v>
      </c>
      <c r="J6445" s="2" t="s">
        <v>2358</v>
      </c>
      <c r="L6445" s="2" t="s">
        <v>2359</v>
      </c>
      <c r="M6445" s="4">
        <v>28680</v>
      </c>
      <c r="N6445" s="4">
        <v>1.68</v>
      </c>
      <c r="O6445" s="4">
        <v>1543090</v>
      </c>
      <c r="P6445" s="2" t="s">
        <v>33326</v>
      </c>
    </row>
    <row r="6446" spans="1:16" x14ac:dyDescent="0.25">
      <c r="A6446" s="2" t="s">
        <v>25830</v>
      </c>
      <c r="B6446" s="5" t="str">
        <f t="shared" si="100"/>
        <v>https://t.me/shamela_epub/22075</v>
      </c>
      <c r="C6446" s="2" t="s">
        <v>18</v>
      </c>
      <c r="D6446" s="2" t="s">
        <v>26806</v>
      </c>
      <c r="E6446" s="2" t="s">
        <v>6966</v>
      </c>
      <c r="F6446" s="2" t="s">
        <v>1087</v>
      </c>
      <c r="G6446" s="4">
        <v>694</v>
      </c>
      <c r="H6446" s="2" t="s">
        <v>1088</v>
      </c>
      <c r="J6446" s="2" t="s">
        <v>621</v>
      </c>
      <c r="L6446" s="2" t="s">
        <v>1185</v>
      </c>
      <c r="M6446" s="4">
        <v>22606</v>
      </c>
      <c r="N6446" s="4">
        <v>1.66</v>
      </c>
      <c r="O6446" s="4">
        <v>1283075</v>
      </c>
      <c r="P6446" s="2" t="s">
        <v>33327</v>
      </c>
    </row>
    <row r="6447" spans="1:16" x14ac:dyDescent="0.25">
      <c r="A6447" s="2" t="s">
        <v>25844</v>
      </c>
      <c r="B6447" s="5" t="str">
        <f t="shared" si="100"/>
        <v>https://t.me/shamela_epub/22089</v>
      </c>
      <c r="C6447" s="2" t="s">
        <v>18</v>
      </c>
      <c r="D6447" s="2" t="s">
        <v>26806</v>
      </c>
      <c r="E6447" s="2" t="s">
        <v>7778</v>
      </c>
      <c r="F6447" s="2" t="s">
        <v>4010</v>
      </c>
      <c r="G6447" s="4">
        <v>526</v>
      </c>
      <c r="H6447" s="2" t="s">
        <v>4011</v>
      </c>
      <c r="I6447" s="2" t="s">
        <v>2431</v>
      </c>
      <c r="J6447" s="2" t="s">
        <v>1922</v>
      </c>
      <c r="M6447" s="4">
        <v>36157</v>
      </c>
      <c r="N6447" s="4">
        <v>1.66</v>
      </c>
      <c r="O6447" s="4">
        <v>1155196</v>
      </c>
      <c r="P6447" s="2" t="s">
        <v>33328</v>
      </c>
    </row>
    <row r="6448" spans="1:16" x14ac:dyDescent="0.25">
      <c r="A6448" s="2" t="s">
        <v>25739</v>
      </c>
      <c r="B6448" s="5" t="str">
        <f t="shared" si="100"/>
        <v>https://t.me/shamela_epub/21984</v>
      </c>
      <c r="C6448" s="2" t="s">
        <v>18</v>
      </c>
      <c r="D6448" s="2" t="s">
        <v>26806</v>
      </c>
      <c r="E6448" s="2" t="s">
        <v>3615</v>
      </c>
      <c r="F6448" s="2" t="s">
        <v>188</v>
      </c>
      <c r="G6448" s="4">
        <v>845</v>
      </c>
      <c r="H6448" s="2" t="s">
        <v>189</v>
      </c>
      <c r="I6448" s="2" t="s">
        <v>3616</v>
      </c>
      <c r="J6448" s="2" t="s">
        <v>3617</v>
      </c>
      <c r="L6448" s="2" t="s">
        <v>622</v>
      </c>
      <c r="M6448" s="4">
        <v>6520</v>
      </c>
      <c r="N6448" s="4">
        <v>1.64</v>
      </c>
      <c r="O6448" s="4">
        <v>1196709</v>
      </c>
      <c r="P6448" s="2" t="s">
        <v>33329</v>
      </c>
    </row>
    <row r="6449" spans="1:16" x14ac:dyDescent="0.25">
      <c r="A6449" s="2" t="s">
        <v>25824</v>
      </c>
      <c r="B6449" s="5" t="str">
        <f t="shared" si="100"/>
        <v>https://t.me/shamela_epub/22069</v>
      </c>
      <c r="C6449" s="2" t="s">
        <v>18</v>
      </c>
      <c r="D6449" s="2" t="s">
        <v>26806</v>
      </c>
      <c r="E6449" s="2" t="s">
        <v>6655</v>
      </c>
      <c r="F6449" s="2" t="s">
        <v>1630</v>
      </c>
      <c r="G6449" s="4">
        <v>279</v>
      </c>
      <c r="H6449" s="2" t="s">
        <v>1631</v>
      </c>
      <c r="I6449" s="2" t="s">
        <v>1632</v>
      </c>
      <c r="J6449" s="2" t="s">
        <v>1633</v>
      </c>
      <c r="L6449" s="2" t="s">
        <v>227</v>
      </c>
      <c r="M6449" s="4">
        <v>7162</v>
      </c>
      <c r="N6449" s="4">
        <v>1.63</v>
      </c>
      <c r="O6449" s="4">
        <v>1338768</v>
      </c>
      <c r="P6449" s="2" t="s">
        <v>33330</v>
      </c>
    </row>
    <row r="6450" spans="1:16" x14ac:dyDescent="0.25">
      <c r="A6450" s="2" t="s">
        <v>25790</v>
      </c>
      <c r="B6450" s="5" t="str">
        <f t="shared" si="100"/>
        <v>https://t.me/shamela_epub/22035</v>
      </c>
      <c r="C6450" s="2" t="s">
        <v>18</v>
      </c>
      <c r="D6450" s="2" t="s">
        <v>26806</v>
      </c>
      <c r="E6450" s="2" t="s">
        <v>4840</v>
      </c>
      <c r="F6450" s="2" t="s">
        <v>4841</v>
      </c>
      <c r="G6450" s="4">
        <v>968</v>
      </c>
      <c r="H6450" s="2" t="s">
        <v>4842</v>
      </c>
      <c r="J6450" s="2" t="s">
        <v>3187</v>
      </c>
      <c r="M6450" s="4">
        <v>21493</v>
      </c>
      <c r="N6450" s="4">
        <v>1.61</v>
      </c>
      <c r="O6450" s="4">
        <v>1034034</v>
      </c>
      <c r="P6450" s="2" t="s">
        <v>33331</v>
      </c>
    </row>
    <row r="6451" spans="1:16" x14ac:dyDescent="0.25">
      <c r="A6451" s="2" t="s">
        <v>25903</v>
      </c>
      <c r="B6451" s="5" t="str">
        <f t="shared" si="100"/>
        <v>https://t.me/shamela_epub/22148</v>
      </c>
      <c r="C6451" s="2" t="s">
        <v>18</v>
      </c>
      <c r="D6451" s="2" t="s">
        <v>26806</v>
      </c>
      <c r="E6451" s="2" t="s">
        <v>10819</v>
      </c>
      <c r="F6451" s="2" t="s">
        <v>1766</v>
      </c>
      <c r="G6451" s="4">
        <v>385</v>
      </c>
      <c r="H6451" s="2" t="s">
        <v>1767</v>
      </c>
      <c r="I6451" s="2" t="s">
        <v>574</v>
      </c>
      <c r="J6451" s="2" t="s">
        <v>575</v>
      </c>
      <c r="L6451" s="2" t="s">
        <v>2127</v>
      </c>
      <c r="M6451" s="4">
        <v>14986</v>
      </c>
      <c r="N6451" s="4">
        <v>1.61</v>
      </c>
      <c r="O6451" s="4">
        <v>2235124</v>
      </c>
      <c r="P6451" s="2" t="s">
        <v>33332</v>
      </c>
    </row>
    <row r="6452" spans="1:16" x14ac:dyDescent="0.25">
      <c r="A6452" s="2" t="s">
        <v>25986</v>
      </c>
      <c r="B6452" s="5" t="str">
        <f t="shared" si="100"/>
        <v>https://t.me/shamela_epub/22231</v>
      </c>
      <c r="C6452" s="2" t="s">
        <v>18</v>
      </c>
      <c r="D6452" s="2" t="s">
        <v>26806</v>
      </c>
      <c r="E6452" s="2" t="s">
        <v>10923</v>
      </c>
      <c r="F6452" s="2" t="s">
        <v>4283</v>
      </c>
      <c r="G6452" s="4">
        <v>771</v>
      </c>
      <c r="H6452" s="2" t="s">
        <v>4284</v>
      </c>
      <c r="I6452" s="2" t="s">
        <v>14886</v>
      </c>
      <c r="J6452" s="2" t="s">
        <v>5872</v>
      </c>
      <c r="L6452" s="2" t="s">
        <v>14887</v>
      </c>
      <c r="M6452" s="4">
        <v>7417</v>
      </c>
      <c r="N6452" s="4">
        <v>1.61</v>
      </c>
      <c r="O6452" s="4">
        <v>996730</v>
      </c>
      <c r="P6452" s="2" t="s">
        <v>33333</v>
      </c>
    </row>
    <row r="6453" spans="1:16" x14ac:dyDescent="0.25">
      <c r="A6453" s="2" t="s">
        <v>26049</v>
      </c>
      <c r="B6453" s="5" t="str">
        <f t="shared" si="100"/>
        <v>https://t.me/shamela_epub/22294</v>
      </c>
      <c r="C6453" s="2" t="s">
        <v>18</v>
      </c>
      <c r="D6453" s="2" t="s">
        <v>26806</v>
      </c>
      <c r="E6453" s="2" t="s">
        <v>18376</v>
      </c>
      <c r="F6453" s="2" t="s">
        <v>18377</v>
      </c>
      <c r="G6453" s="4">
        <v>1400</v>
      </c>
      <c r="H6453" s="2" t="s">
        <v>18378</v>
      </c>
      <c r="I6453" s="2" t="s">
        <v>14755</v>
      </c>
      <c r="J6453" s="2" t="s">
        <v>7347</v>
      </c>
      <c r="L6453" s="2" t="s">
        <v>458</v>
      </c>
      <c r="M6453" s="4">
        <v>7487</v>
      </c>
      <c r="N6453" s="4">
        <v>1.61</v>
      </c>
      <c r="O6453" s="4">
        <v>1172994</v>
      </c>
      <c r="P6453" s="2" t="s">
        <v>33334</v>
      </c>
    </row>
    <row r="6454" spans="1:16" x14ac:dyDescent="0.25">
      <c r="A6454" s="2" t="s">
        <v>25689</v>
      </c>
      <c r="B6454" s="5" t="str">
        <f t="shared" si="100"/>
        <v>https://t.me/shamela_epub/21934</v>
      </c>
      <c r="C6454" s="2" t="s">
        <v>18</v>
      </c>
      <c r="D6454" s="2" t="s">
        <v>26806</v>
      </c>
      <c r="E6454" s="2" t="s">
        <v>2813</v>
      </c>
      <c r="F6454" s="2" t="s">
        <v>386</v>
      </c>
      <c r="G6454" s="4">
        <v>852</v>
      </c>
      <c r="H6454" s="2" t="s">
        <v>387</v>
      </c>
      <c r="I6454" s="2" t="s">
        <v>2814</v>
      </c>
      <c r="J6454" s="2" t="s">
        <v>2815</v>
      </c>
      <c r="M6454" s="4">
        <v>9918</v>
      </c>
      <c r="N6454" s="4">
        <v>1.56</v>
      </c>
      <c r="O6454" s="4">
        <v>1778055</v>
      </c>
      <c r="P6454" s="2" t="s">
        <v>33335</v>
      </c>
    </row>
    <row r="6455" spans="1:16" x14ac:dyDescent="0.25">
      <c r="A6455" s="2" t="s">
        <v>25970</v>
      </c>
      <c r="B6455" s="5" t="str">
        <f t="shared" si="100"/>
        <v>https://t.me/shamela_epub/22215</v>
      </c>
      <c r="C6455" s="2" t="s">
        <v>18</v>
      </c>
      <c r="D6455" s="2" t="s">
        <v>26806</v>
      </c>
      <c r="E6455" s="2" t="s">
        <v>11552</v>
      </c>
      <c r="F6455" s="2" t="s">
        <v>3424</v>
      </c>
      <c r="G6455" s="4">
        <v>317</v>
      </c>
      <c r="H6455" s="2" t="s">
        <v>3425</v>
      </c>
      <c r="I6455" s="2" t="s">
        <v>14373</v>
      </c>
      <c r="J6455" s="2" t="s">
        <v>14374</v>
      </c>
      <c r="L6455" s="2" t="s">
        <v>186</v>
      </c>
      <c r="M6455" s="4">
        <v>16704</v>
      </c>
      <c r="N6455" s="4">
        <v>1.56</v>
      </c>
      <c r="O6455" s="4">
        <v>2378844</v>
      </c>
      <c r="P6455" s="2" t="s">
        <v>33336</v>
      </c>
    </row>
    <row r="6456" spans="1:16" x14ac:dyDescent="0.25">
      <c r="A6456" s="2" t="s">
        <v>25806</v>
      </c>
      <c r="B6456" s="5" t="str">
        <f t="shared" si="100"/>
        <v>https://t.me/shamela_epub/22051</v>
      </c>
      <c r="C6456" s="2" t="s">
        <v>18</v>
      </c>
      <c r="D6456" s="2" t="s">
        <v>26806</v>
      </c>
      <c r="E6456" s="2" t="s">
        <v>5514</v>
      </c>
      <c r="F6456" s="2" t="s">
        <v>2028</v>
      </c>
      <c r="G6456" s="4">
        <v>261</v>
      </c>
      <c r="H6456" s="2" t="s">
        <v>2029</v>
      </c>
      <c r="I6456" s="2" t="s">
        <v>1380</v>
      </c>
      <c r="J6456" s="2" t="s">
        <v>2362</v>
      </c>
      <c r="L6456" s="2" t="s">
        <v>5515</v>
      </c>
      <c r="M6456" s="4">
        <v>12577</v>
      </c>
      <c r="N6456" s="4">
        <v>1.55</v>
      </c>
      <c r="O6456" s="4">
        <v>1271079</v>
      </c>
      <c r="P6456" s="2" t="s">
        <v>33337</v>
      </c>
    </row>
    <row r="6457" spans="1:16" x14ac:dyDescent="0.25">
      <c r="A6457" s="2" t="s">
        <v>25900</v>
      </c>
      <c r="B6457" s="5" t="str">
        <f t="shared" si="100"/>
        <v>https://t.me/shamela_epub/22145</v>
      </c>
      <c r="C6457" s="2" t="s">
        <v>18</v>
      </c>
      <c r="D6457" s="2" t="s">
        <v>26806</v>
      </c>
      <c r="E6457" s="2" t="s">
        <v>10787</v>
      </c>
      <c r="F6457" s="2" t="s">
        <v>10788</v>
      </c>
      <c r="G6457" s="4">
        <v>641</v>
      </c>
      <c r="H6457" s="2" t="s">
        <v>10789</v>
      </c>
      <c r="I6457" s="2" t="s">
        <v>10790</v>
      </c>
      <c r="J6457" s="2" t="s">
        <v>10791</v>
      </c>
      <c r="M6457" s="4">
        <v>6573</v>
      </c>
      <c r="N6457" s="4">
        <v>1.55</v>
      </c>
      <c r="O6457" s="4">
        <v>1899104</v>
      </c>
      <c r="P6457" s="2" t="s">
        <v>33338</v>
      </c>
    </row>
    <row r="6458" spans="1:16" x14ac:dyDescent="0.25">
      <c r="A6458" s="2" t="s">
        <v>25916</v>
      </c>
      <c r="B6458" s="5" t="str">
        <f t="shared" si="100"/>
        <v>https://t.me/shamela_epub/22161</v>
      </c>
      <c r="C6458" s="2" t="s">
        <v>18</v>
      </c>
      <c r="D6458" s="2" t="s">
        <v>26806</v>
      </c>
      <c r="E6458" s="2" t="s">
        <v>11552</v>
      </c>
      <c r="F6458" s="2" t="s">
        <v>11553</v>
      </c>
      <c r="G6458" s="4">
        <v>351</v>
      </c>
      <c r="H6458" s="2" t="s">
        <v>11554</v>
      </c>
      <c r="I6458" s="2" t="s">
        <v>3864</v>
      </c>
      <c r="J6458" s="2" t="s">
        <v>3865</v>
      </c>
      <c r="L6458" s="2" t="s">
        <v>11555</v>
      </c>
      <c r="M6458" s="4">
        <v>13091</v>
      </c>
      <c r="N6458" s="4">
        <v>1.55</v>
      </c>
      <c r="O6458" s="4">
        <v>2773361</v>
      </c>
      <c r="P6458" s="2" t="s">
        <v>33339</v>
      </c>
    </row>
    <row r="6459" spans="1:16" x14ac:dyDescent="0.25">
      <c r="A6459" s="2" t="s">
        <v>25834</v>
      </c>
      <c r="B6459" s="5" t="str">
        <f t="shared" si="100"/>
        <v>https://t.me/shamela_epub/22079</v>
      </c>
      <c r="C6459" s="2" t="s">
        <v>18</v>
      </c>
      <c r="D6459" s="2" t="s">
        <v>26806</v>
      </c>
      <c r="E6459" s="2" t="s">
        <v>7311</v>
      </c>
      <c r="F6459" s="2" t="s">
        <v>833</v>
      </c>
      <c r="G6459" s="4">
        <v>463</v>
      </c>
      <c r="H6459" s="2" t="s">
        <v>834</v>
      </c>
      <c r="I6459" s="2" t="s">
        <v>7312</v>
      </c>
      <c r="J6459" s="2" t="s">
        <v>7313</v>
      </c>
      <c r="L6459" s="2" t="s">
        <v>458</v>
      </c>
      <c r="M6459" s="4">
        <v>10148</v>
      </c>
      <c r="N6459" s="4">
        <v>1.54</v>
      </c>
      <c r="O6459" s="4">
        <v>1905695</v>
      </c>
      <c r="P6459" s="2" t="s">
        <v>33340</v>
      </c>
    </row>
    <row r="6460" spans="1:16" x14ac:dyDescent="0.25">
      <c r="A6460" s="2" t="s">
        <v>25985</v>
      </c>
      <c r="B6460" s="5" t="str">
        <f t="shared" si="100"/>
        <v>https://t.me/shamela_epub/22230</v>
      </c>
      <c r="C6460" s="2" t="s">
        <v>18</v>
      </c>
      <c r="D6460" s="2" t="s">
        <v>26806</v>
      </c>
      <c r="E6460" s="2" t="s">
        <v>14847</v>
      </c>
      <c r="F6460" s="2" t="s">
        <v>1091</v>
      </c>
      <c r="G6460" s="4">
        <v>1041</v>
      </c>
      <c r="H6460" s="2" t="s">
        <v>1092</v>
      </c>
      <c r="I6460" s="2" t="s">
        <v>14848</v>
      </c>
      <c r="J6460" s="2" t="s">
        <v>14849</v>
      </c>
      <c r="K6460" s="2" t="s">
        <v>14850</v>
      </c>
      <c r="M6460" s="4">
        <v>14250</v>
      </c>
      <c r="N6460" s="4">
        <v>1.53</v>
      </c>
      <c r="O6460" s="4">
        <v>1464471</v>
      </c>
      <c r="P6460" s="2" t="s">
        <v>33341</v>
      </c>
    </row>
    <row r="6461" spans="1:16" x14ac:dyDescent="0.25">
      <c r="A6461" s="2" t="s">
        <v>26057</v>
      </c>
      <c r="B6461" s="5" t="str">
        <f t="shared" si="100"/>
        <v>https://t.me/shamela_epub/22302</v>
      </c>
      <c r="C6461" s="2" t="s">
        <v>18</v>
      </c>
      <c r="D6461" s="2" t="s">
        <v>26806</v>
      </c>
      <c r="E6461" s="2" t="s">
        <v>18533</v>
      </c>
      <c r="F6461" s="2" t="s">
        <v>6245</v>
      </c>
      <c r="G6461" s="4">
        <v>1442</v>
      </c>
      <c r="H6461" s="2" t="s">
        <v>6246</v>
      </c>
      <c r="J6461" s="2" t="s">
        <v>11844</v>
      </c>
      <c r="L6461" s="2" t="s">
        <v>2464</v>
      </c>
      <c r="M6461" s="4">
        <v>5160</v>
      </c>
      <c r="N6461" s="4">
        <v>1.53</v>
      </c>
      <c r="O6461" s="4">
        <v>1072029</v>
      </c>
      <c r="P6461" s="2" t="s">
        <v>33342</v>
      </c>
    </row>
    <row r="6462" spans="1:16" x14ac:dyDescent="0.25">
      <c r="A6462" s="2" t="s">
        <v>25951</v>
      </c>
      <c r="B6462" s="5" t="str">
        <f t="shared" si="100"/>
        <v>https://t.me/shamela_epub/22196</v>
      </c>
      <c r="C6462" s="2" t="s">
        <v>18</v>
      </c>
      <c r="D6462" s="2" t="s">
        <v>26806</v>
      </c>
      <c r="E6462" s="2" t="s">
        <v>13474</v>
      </c>
      <c r="F6462" s="2" t="s">
        <v>386</v>
      </c>
      <c r="G6462" s="4">
        <v>852</v>
      </c>
      <c r="H6462" s="2" t="s">
        <v>387</v>
      </c>
      <c r="I6462" s="2" t="s">
        <v>13475</v>
      </c>
      <c r="J6462" s="2" t="s">
        <v>1922</v>
      </c>
      <c r="L6462" s="2" t="s">
        <v>13</v>
      </c>
      <c r="M6462" s="4">
        <v>8177</v>
      </c>
      <c r="N6462" s="4">
        <v>1.52</v>
      </c>
      <c r="O6462" s="4">
        <v>1767447</v>
      </c>
      <c r="P6462" s="2" t="s">
        <v>33343</v>
      </c>
    </row>
    <row r="6463" spans="1:16" x14ac:dyDescent="0.25">
      <c r="A6463" s="2" t="s">
        <v>25933</v>
      </c>
      <c r="B6463" s="5" t="str">
        <f t="shared" si="100"/>
        <v>https://t.me/shamela_epub/22178</v>
      </c>
      <c r="C6463" s="2" t="s">
        <v>18</v>
      </c>
      <c r="D6463" s="2" t="s">
        <v>26806</v>
      </c>
      <c r="E6463" s="2" t="s">
        <v>12463</v>
      </c>
      <c r="F6463" s="2" t="s">
        <v>1438</v>
      </c>
      <c r="G6463" s="4">
        <v>804</v>
      </c>
      <c r="H6463" s="2" t="s">
        <v>1439</v>
      </c>
      <c r="I6463" s="2" t="s">
        <v>12464</v>
      </c>
      <c r="J6463" s="2" t="s">
        <v>37</v>
      </c>
      <c r="L6463" s="2" t="s">
        <v>12465</v>
      </c>
      <c r="M6463" s="4">
        <v>6121</v>
      </c>
      <c r="N6463" s="4">
        <v>1.51</v>
      </c>
      <c r="O6463" s="4">
        <v>973508</v>
      </c>
      <c r="P6463" s="2" t="s">
        <v>33344</v>
      </c>
    </row>
    <row r="6464" spans="1:16" x14ac:dyDescent="0.25">
      <c r="A6464" s="2" t="s">
        <v>25883</v>
      </c>
      <c r="B6464" s="5" t="str">
        <f t="shared" si="100"/>
        <v>https://t.me/shamela_epub/22128</v>
      </c>
      <c r="C6464" s="2" t="s">
        <v>18</v>
      </c>
      <c r="D6464" s="2" t="s">
        <v>26806</v>
      </c>
      <c r="E6464" s="2" t="s">
        <v>10131</v>
      </c>
      <c r="F6464" s="2" t="s">
        <v>10132</v>
      </c>
      <c r="G6464" s="4">
        <v>347</v>
      </c>
      <c r="H6464" s="2" t="s">
        <v>10133</v>
      </c>
      <c r="J6464" s="2" t="s">
        <v>7729</v>
      </c>
      <c r="L6464" s="2" t="s">
        <v>8270</v>
      </c>
      <c r="M6464" s="4">
        <v>17426</v>
      </c>
      <c r="N6464" s="4">
        <v>1.5</v>
      </c>
      <c r="O6464" s="4">
        <v>1521632</v>
      </c>
      <c r="P6464" s="2" t="s">
        <v>33345</v>
      </c>
    </row>
    <row r="6465" spans="1:16" x14ac:dyDescent="0.25">
      <c r="A6465" s="2" t="s">
        <v>25828</v>
      </c>
      <c r="B6465" s="5" t="str">
        <f t="shared" si="100"/>
        <v>https://t.me/shamela_epub/22073</v>
      </c>
      <c r="C6465" s="2" t="s">
        <v>18</v>
      </c>
      <c r="D6465" s="2" t="s">
        <v>26806</v>
      </c>
      <c r="E6465" s="2" t="s">
        <v>6871</v>
      </c>
      <c r="F6465" s="2" t="s">
        <v>386</v>
      </c>
      <c r="G6465" s="4">
        <v>852</v>
      </c>
      <c r="H6465" s="2" t="s">
        <v>387</v>
      </c>
      <c r="I6465" s="2" t="s">
        <v>6872</v>
      </c>
      <c r="J6465" s="2" t="s">
        <v>6873</v>
      </c>
      <c r="L6465" s="2" t="s">
        <v>3628</v>
      </c>
      <c r="M6465" s="4">
        <v>137318</v>
      </c>
      <c r="N6465" s="4">
        <v>1.49</v>
      </c>
      <c r="O6465" s="4">
        <v>1111968</v>
      </c>
      <c r="P6465" s="2" t="s">
        <v>33346</v>
      </c>
    </row>
    <row r="6466" spans="1:16" x14ac:dyDescent="0.25">
      <c r="A6466" s="2" t="s">
        <v>25927</v>
      </c>
      <c r="B6466" s="5" t="str">
        <f t="shared" si="100"/>
        <v>https://t.me/shamela_epub/22172</v>
      </c>
      <c r="C6466" s="2" t="s">
        <v>18</v>
      </c>
      <c r="D6466" s="2" t="s">
        <v>26806</v>
      </c>
      <c r="E6466" s="2" t="s">
        <v>11961</v>
      </c>
      <c r="F6466" s="2" t="s">
        <v>11962</v>
      </c>
      <c r="G6466" s="4">
        <v>1036</v>
      </c>
      <c r="H6466" s="2" t="s">
        <v>11963</v>
      </c>
      <c r="J6466" s="2" t="s">
        <v>11964</v>
      </c>
      <c r="L6466" s="2" t="s">
        <v>10721</v>
      </c>
      <c r="M6466" s="4">
        <v>15385</v>
      </c>
      <c r="N6466" s="4">
        <v>1.49</v>
      </c>
      <c r="O6466" s="4">
        <v>1143845</v>
      </c>
      <c r="P6466" s="2" t="s">
        <v>33347</v>
      </c>
    </row>
    <row r="6467" spans="1:16" x14ac:dyDescent="0.25">
      <c r="A6467" s="2" t="s">
        <v>26043</v>
      </c>
      <c r="B6467" s="5" t="str">
        <f t="shared" ref="B6467:B6530" si="101">HYPERLINK(P6467)</f>
        <v>https://t.me/shamela_epub/22288</v>
      </c>
      <c r="C6467" s="2" t="s">
        <v>18</v>
      </c>
      <c r="D6467" s="2" t="s">
        <v>26806</v>
      </c>
      <c r="E6467" s="2" t="s">
        <v>18226</v>
      </c>
      <c r="F6467" s="2" t="s">
        <v>1842</v>
      </c>
      <c r="G6467" s="4">
        <v>748</v>
      </c>
      <c r="H6467" s="2" t="s">
        <v>1843</v>
      </c>
      <c r="I6467" s="2" t="s">
        <v>3532</v>
      </c>
      <c r="J6467" s="2" t="s">
        <v>18227</v>
      </c>
      <c r="L6467" s="2" t="s">
        <v>18228</v>
      </c>
      <c r="M6467" s="4">
        <v>14534</v>
      </c>
      <c r="N6467" s="4">
        <v>1.49</v>
      </c>
      <c r="O6467" s="4">
        <v>4049216</v>
      </c>
      <c r="P6467" s="2" t="s">
        <v>33348</v>
      </c>
    </row>
    <row r="6468" spans="1:16" x14ac:dyDescent="0.25">
      <c r="A6468" s="2" t="s">
        <v>25950</v>
      </c>
      <c r="B6468" s="5" t="str">
        <f t="shared" si="101"/>
        <v>https://t.me/shamela_epub/22195</v>
      </c>
      <c r="C6468" s="2" t="s">
        <v>18</v>
      </c>
      <c r="D6468" s="2" t="s">
        <v>26806</v>
      </c>
      <c r="E6468" s="2" t="s">
        <v>13440</v>
      </c>
      <c r="F6468" s="2" t="s">
        <v>6764</v>
      </c>
      <c r="G6468" s="4">
        <v>762</v>
      </c>
      <c r="H6468" s="2" t="s">
        <v>6765</v>
      </c>
      <c r="J6468" s="2" t="s">
        <v>12076</v>
      </c>
      <c r="L6468" s="2" t="s">
        <v>7641</v>
      </c>
      <c r="M6468" s="4">
        <v>2914</v>
      </c>
      <c r="N6468" s="4">
        <v>1.48</v>
      </c>
      <c r="O6468" s="4">
        <v>1061542</v>
      </c>
      <c r="P6468" s="2" t="s">
        <v>33349</v>
      </c>
    </row>
    <row r="6469" spans="1:16" x14ac:dyDescent="0.25">
      <c r="A6469" s="2" t="s">
        <v>25887</v>
      </c>
      <c r="B6469" s="5" t="str">
        <f t="shared" si="101"/>
        <v>https://t.me/shamela_epub/22132</v>
      </c>
      <c r="C6469" s="2" t="s">
        <v>18</v>
      </c>
      <c r="D6469" s="2" t="s">
        <v>26806</v>
      </c>
      <c r="E6469" s="2" t="s">
        <v>10255</v>
      </c>
      <c r="F6469" s="2" t="s">
        <v>10256</v>
      </c>
      <c r="G6469" s="4">
        <v>884</v>
      </c>
      <c r="H6469" s="2" t="s">
        <v>10257</v>
      </c>
      <c r="J6469" s="2" t="s">
        <v>10258</v>
      </c>
      <c r="L6469" s="2" t="s">
        <v>2501</v>
      </c>
      <c r="M6469" s="4">
        <v>8005</v>
      </c>
      <c r="N6469" s="4">
        <v>1.45</v>
      </c>
      <c r="O6469" s="4">
        <v>1434943</v>
      </c>
      <c r="P6469" s="2" t="s">
        <v>33350</v>
      </c>
    </row>
    <row r="6470" spans="1:16" x14ac:dyDescent="0.25">
      <c r="A6470" s="2" t="s">
        <v>25670</v>
      </c>
      <c r="B6470" s="5" t="str">
        <f t="shared" si="101"/>
        <v>https://t.me/shamela_epub/21915</v>
      </c>
      <c r="C6470" s="2" t="s">
        <v>18</v>
      </c>
      <c r="D6470" s="2" t="s">
        <v>26806</v>
      </c>
      <c r="E6470" s="2" t="s">
        <v>1964</v>
      </c>
      <c r="F6470" s="2" t="s">
        <v>1956</v>
      </c>
      <c r="G6470" s="4">
        <v>230</v>
      </c>
      <c r="H6470" s="2" t="s">
        <v>1957</v>
      </c>
      <c r="I6470" s="2" t="s">
        <v>1965</v>
      </c>
      <c r="J6470" s="2" t="s">
        <v>1966</v>
      </c>
      <c r="L6470" s="2" t="s">
        <v>1967</v>
      </c>
      <c r="M6470" s="4">
        <v>13198</v>
      </c>
      <c r="N6470" s="4">
        <v>1.42</v>
      </c>
      <c r="O6470" s="4">
        <v>1083467</v>
      </c>
      <c r="P6470" s="2" t="s">
        <v>33351</v>
      </c>
    </row>
    <row r="6471" spans="1:16" x14ac:dyDescent="0.25">
      <c r="A6471" s="2" t="s">
        <v>25941</v>
      </c>
      <c r="B6471" s="5" t="str">
        <f t="shared" si="101"/>
        <v>https://t.me/shamela_epub/22186</v>
      </c>
      <c r="C6471" s="2" t="s">
        <v>18</v>
      </c>
      <c r="D6471" s="2" t="s">
        <v>26806</v>
      </c>
      <c r="E6471" s="2" t="s">
        <v>12823</v>
      </c>
      <c r="F6471" s="2" t="s">
        <v>11967</v>
      </c>
      <c r="G6471" s="4">
        <v>1442</v>
      </c>
      <c r="H6471" s="2" t="s">
        <v>12824</v>
      </c>
      <c r="J6471" s="2" t="s">
        <v>1689</v>
      </c>
      <c r="L6471" s="2" t="s">
        <v>12825</v>
      </c>
      <c r="M6471" s="4">
        <v>9691</v>
      </c>
      <c r="N6471" s="4">
        <v>1.41</v>
      </c>
      <c r="O6471" s="4">
        <v>1158601</v>
      </c>
      <c r="P6471" s="2" t="s">
        <v>33352</v>
      </c>
    </row>
    <row r="6472" spans="1:16" x14ac:dyDescent="0.25">
      <c r="A6472" s="2" t="s">
        <v>25808</v>
      </c>
      <c r="B6472" s="5" t="str">
        <f t="shared" si="101"/>
        <v>https://t.me/shamela_epub/22053</v>
      </c>
      <c r="C6472" s="2" t="s">
        <v>18</v>
      </c>
      <c r="D6472" s="2" t="s">
        <v>26806</v>
      </c>
      <c r="E6472" s="2" t="s">
        <v>5641</v>
      </c>
      <c r="F6472" s="2" t="s">
        <v>5642</v>
      </c>
      <c r="G6472" s="4">
        <v>1442</v>
      </c>
      <c r="H6472" s="2" t="s">
        <v>5642</v>
      </c>
      <c r="J6472" s="2" t="s">
        <v>2497</v>
      </c>
      <c r="L6472" s="2" t="s">
        <v>13</v>
      </c>
      <c r="M6472" s="4">
        <v>7157</v>
      </c>
      <c r="N6472" s="4">
        <v>1.4</v>
      </c>
      <c r="O6472" s="4">
        <v>1223424</v>
      </c>
      <c r="P6472" s="2" t="s">
        <v>33353</v>
      </c>
    </row>
    <row r="6473" spans="1:16" x14ac:dyDescent="0.25">
      <c r="A6473" s="2" t="s">
        <v>25647</v>
      </c>
      <c r="B6473" s="5" t="str">
        <f t="shared" si="101"/>
        <v>https://t.me/shamela_epub/21892</v>
      </c>
      <c r="C6473" s="2" t="s">
        <v>18</v>
      </c>
      <c r="D6473" s="2" t="s">
        <v>26806</v>
      </c>
      <c r="E6473" s="2" t="s">
        <v>1148</v>
      </c>
      <c r="F6473" s="2" t="s">
        <v>1149</v>
      </c>
      <c r="G6473" s="4">
        <v>703</v>
      </c>
      <c r="H6473" s="2" t="s">
        <v>1150</v>
      </c>
      <c r="I6473" s="2" t="s">
        <v>1084</v>
      </c>
      <c r="J6473" s="2" t="s">
        <v>1124</v>
      </c>
      <c r="L6473" s="2" t="s">
        <v>1108</v>
      </c>
      <c r="M6473" s="4">
        <v>5960</v>
      </c>
      <c r="N6473" s="4">
        <v>1.38</v>
      </c>
      <c r="O6473" s="4">
        <v>1038854</v>
      </c>
      <c r="P6473" s="2" t="s">
        <v>33354</v>
      </c>
    </row>
    <row r="6474" spans="1:16" x14ac:dyDescent="0.25">
      <c r="A6474" s="2" t="s">
        <v>25690</v>
      </c>
      <c r="B6474" s="5" t="str">
        <f t="shared" si="101"/>
        <v>https://t.me/shamela_epub/21935</v>
      </c>
      <c r="C6474" s="2" t="s">
        <v>18</v>
      </c>
      <c r="D6474" s="2" t="s">
        <v>26806</v>
      </c>
      <c r="E6474" s="2" t="s">
        <v>2848</v>
      </c>
      <c r="F6474" s="2" t="s">
        <v>2849</v>
      </c>
      <c r="G6474" s="4">
        <v>369</v>
      </c>
      <c r="H6474" s="2" t="s">
        <v>2850</v>
      </c>
      <c r="I6474" s="2" t="s">
        <v>2851</v>
      </c>
      <c r="J6474" s="2" t="s">
        <v>2042</v>
      </c>
      <c r="L6474" s="2" t="s">
        <v>2852</v>
      </c>
      <c r="M6474" s="4">
        <v>12010</v>
      </c>
      <c r="N6474" s="4">
        <v>1.36</v>
      </c>
      <c r="O6474" s="4">
        <v>1964148</v>
      </c>
      <c r="P6474" s="2" t="s">
        <v>33355</v>
      </c>
    </row>
    <row r="6475" spans="1:16" x14ac:dyDescent="0.25">
      <c r="A6475" s="2" t="s">
        <v>25936</v>
      </c>
      <c r="B6475" s="5" t="str">
        <f t="shared" si="101"/>
        <v>https://t.me/shamela_epub/22181</v>
      </c>
      <c r="C6475" s="2" t="s">
        <v>18</v>
      </c>
      <c r="D6475" s="2" t="s">
        <v>26806</v>
      </c>
      <c r="E6475" s="2" t="s">
        <v>12730</v>
      </c>
      <c r="F6475" s="2" t="s">
        <v>2631</v>
      </c>
      <c r="G6475" s="4">
        <v>1307</v>
      </c>
      <c r="H6475" s="2" t="s">
        <v>2632</v>
      </c>
      <c r="J6475" s="2" t="s">
        <v>11926</v>
      </c>
      <c r="L6475" s="2" t="s">
        <v>362</v>
      </c>
      <c r="M6475" s="4">
        <v>7434</v>
      </c>
      <c r="N6475" s="4">
        <v>1.35</v>
      </c>
      <c r="O6475" s="4">
        <v>1044172</v>
      </c>
      <c r="P6475" s="2" t="s">
        <v>33356</v>
      </c>
    </row>
    <row r="6476" spans="1:16" x14ac:dyDescent="0.25">
      <c r="A6476" s="2" t="s">
        <v>25639</v>
      </c>
      <c r="B6476" s="5" t="str">
        <f t="shared" si="101"/>
        <v>https://t.me/shamela_epub/21884</v>
      </c>
      <c r="C6476" s="2" t="s">
        <v>18</v>
      </c>
      <c r="D6476" s="2" t="s">
        <v>26806</v>
      </c>
      <c r="E6476" s="2" t="s">
        <v>817</v>
      </c>
      <c r="F6476" s="2" t="s">
        <v>818</v>
      </c>
      <c r="G6476" s="4">
        <v>599</v>
      </c>
      <c r="H6476" s="2" t="s">
        <v>819</v>
      </c>
      <c r="J6476" s="2" t="s">
        <v>820</v>
      </c>
      <c r="K6476" s="2" t="s">
        <v>821</v>
      </c>
      <c r="M6476" s="4">
        <v>15493</v>
      </c>
      <c r="N6476" s="4">
        <v>1.34</v>
      </c>
      <c r="O6476" s="4">
        <v>893318</v>
      </c>
      <c r="P6476" s="2" t="s">
        <v>33357</v>
      </c>
    </row>
    <row r="6477" spans="1:16" x14ac:dyDescent="0.25">
      <c r="A6477" s="2" t="s">
        <v>25718</v>
      </c>
      <c r="B6477" s="5" t="str">
        <f t="shared" si="101"/>
        <v>https://t.me/shamela_epub/21963</v>
      </c>
      <c r="C6477" s="2" t="s">
        <v>18</v>
      </c>
      <c r="D6477" s="2" t="s">
        <v>26806</v>
      </c>
      <c r="E6477" s="2" t="s">
        <v>3547</v>
      </c>
      <c r="F6477" s="2" t="s">
        <v>1146</v>
      </c>
      <c r="G6477" s="4">
        <v>576</v>
      </c>
      <c r="H6477" s="2" t="s">
        <v>1147</v>
      </c>
      <c r="I6477" s="2" t="s">
        <v>3548</v>
      </c>
      <c r="J6477" s="2" t="s">
        <v>3549</v>
      </c>
      <c r="M6477" s="4">
        <v>8535</v>
      </c>
      <c r="N6477" s="4">
        <v>1.34</v>
      </c>
      <c r="O6477" s="4">
        <v>851818</v>
      </c>
      <c r="P6477" s="2" t="s">
        <v>33358</v>
      </c>
    </row>
    <row r="6478" spans="1:16" x14ac:dyDescent="0.25">
      <c r="A6478" s="2" t="s">
        <v>25802</v>
      </c>
      <c r="B6478" s="5" t="str">
        <f t="shared" si="101"/>
        <v>https://t.me/shamela_epub/22047</v>
      </c>
      <c r="C6478" s="2" t="s">
        <v>18</v>
      </c>
      <c r="D6478" s="2" t="s">
        <v>26806</v>
      </c>
      <c r="E6478" s="2" t="s">
        <v>5408</v>
      </c>
      <c r="F6478" s="2" t="s">
        <v>1842</v>
      </c>
      <c r="G6478" s="4">
        <v>748</v>
      </c>
      <c r="H6478" s="2" t="s">
        <v>1843</v>
      </c>
      <c r="I6478" s="2" t="s">
        <v>5409</v>
      </c>
      <c r="J6478" s="2" t="s">
        <v>5410</v>
      </c>
      <c r="L6478" s="2" t="s">
        <v>5411</v>
      </c>
      <c r="M6478" s="4">
        <v>5656</v>
      </c>
      <c r="N6478" s="4">
        <v>1.33</v>
      </c>
      <c r="O6478" s="4">
        <v>976843</v>
      </c>
      <c r="P6478" s="2" t="s">
        <v>33359</v>
      </c>
    </row>
    <row r="6479" spans="1:16" x14ac:dyDescent="0.25">
      <c r="A6479" s="2" t="s">
        <v>25742</v>
      </c>
      <c r="B6479" s="5" t="str">
        <f t="shared" si="101"/>
        <v>https://t.me/shamela_epub/21987</v>
      </c>
      <c r="C6479" s="2" t="s">
        <v>18</v>
      </c>
      <c r="D6479" s="2" t="s">
        <v>26806</v>
      </c>
      <c r="E6479" s="2" t="s">
        <v>3623</v>
      </c>
      <c r="F6479" s="2" t="s">
        <v>3624</v>
      </c>
      <c r="G6479" s="4">
        <v>474</v>
      </c>
      <c r="H6479" s="2" t="s">
        <v>3625</v>
      </c>
      <c r="I6479" s="2" t="s">
        <v>3626</v>
      </c>
      <c r="J6479" s="2" t="s">
        <v>3627</v>
      </c>
      <c r="L6479" s="2" t="s">
        <v>3628</v>
      </c>
      <c r="M6479" s="4">
        <v>9921</v>
      </c>
      <c r="N6479" s="4">
        <v>1.3</v>
      </c>
      <c r="O6479" s="4">
        <v>1286161</v>
      </c>
      <c r="P6479" s="2" t="s">
        <v>33360</v>
      </c>
    </row>
    <row r="6480" spans="1:16" x14ac:dyDescent="0.25">
      <c r="A6480" s="2" t="s">
        <v>25864</v>
      </c>
      <c r="B6480" s="5" t="str">
        <f t="shared" si="101"/>
        <v>https://t.me/shamela_epub/22109</v>
      </c>
      <c r="C6480" s="2" t="s">
        <v>18</v>
      </c>
      <c r="D6480" s="2" t="s">
        <v>26806</v>
      </c>
      <c r="E6480" s="2" t="s">
        <v>9253</v>
      </c>
      <c r="F6480" s="2" t="s">
        <v>9254</v>
      </c>
      <c r="G6480" s="4">
        <v>398</v>
      </c>
      <c r="H6480" s="2" t="s">
        <v>9255</v>
      </c>
      <c r="I6480" s="2" t="s">
        <v>3639</v>
      </c>
      <c r="J6480" s="2" t="s">
        <v>1922</v>
      </c>
      <c r="L6480" s="2" t="s">
        <v>3352</v>
      </c>
      <c r="M6480" s="4">
        <v>18334</v>
      </c>
      <c r="N6480" s="4">
        <v>1.29</v>
      </c>
      <c r="O6480" s="4">
        <v>1008032</v>
      </c>
      <c r="P6480" s="2" t="s">
        <v>33361</v>
      </c>
    </row>
    <row r="6481" spans="1:16" x14ac:dyDescent="0.25">
      <c r="A6481" s="2" t="s">
        <v>25716</v>
      </c>
      <c r="B6481" s="5" t="str">
        <f t="shared" si="101"/>
        <v>https://t.me/shamela_epub/21961</v>
      </c>
      <c r="C6481" s="2" t="s">
        <v>18</v>
      </c>
      <c r="D6481" s="2" t="s">
        <v>26806</v>
      </c>
      <c r="E6481" s="2" t="s">
        <v>3539</v>
      </c>
      <c r="F6481" s="2" t="s">
        <v>3540</v>
      </c>
      <c r="G6481" s="4">
        <v>578</v>
      </c>
      <c r="H6481" s="2" t="s">
        <v>3541</v>
      </c>
      <c r="I6481" s="2" t="s">
        <v>3542</v>
      </c>
      <c r="J6481" s="2" t="s">
        <v>339</v>
      </c>
      <c r="L6481" s="2" t="s">
        <v>3352</v>
      </c>
      <c r="M6481" s="4">
        <v>8187</v>
      </c>
      <c r="N6481" s="4">
        <v>1.28</v>
      </c>
      <c r="O6481" s="4">
        <v>1032825</v>
      </c>
      <c r="P6481" s="2" t="s">
        <v>33362</v>
      </c>
    </row>
    <row r="6482" spans="1:16" x14ac:dyDescent="0.25">
      <c r="A6482" s="2" t="s">
        <v>25944</v>
      </c>
      <c r="B6482" s="5" t="str">
        <f t="shared" si="101"/>
        <v>https://t.me/shamela_epub/22189</v>
      </c>
      <c r="C6482" s="2" t="s">
        <v>18</v>
      </c>
      <c r="D6482" s="2" t="s">
        <v>26806</v>
      </c>
      <c r="E6482" s="2" t="s">
        <v>13010</v>
      </c>
      <c r="F6482" s="2" t="s">
        <v>13011</v>
      </c>
      <c r="G6482" s="4">
        <v>636</v>
      </c>
      <c r="H6482" s="2" t="s">
        <v>13012</v>
      </c>
      <c r="I6482" s="2" t="s">
        <v>13013</v>
      </c>
      <c r="J6482" s="2" t="s">
        <v>654</v>
      </c>
      <c r="L6482" s="2" t="s">
        <v>13</v>
      </c>
      <c r="M6482" s="4">
        <v>6360</v>
      </c>
      <c r="N6482" s="4">
        <v>1.26</v>
      </c>
      <c r="O6482" s="4">
        <v>886806</v>
      </c>
      <c r="P6482" s="2" t="s">
        <v>33363</v>
      </c>
    </row>
    <row r="6483" spans="1:16" x14ac:dyDescent="0.25">
      <c r="A6483" s="2" t="s">
        <v>25952</v>
      </c>
      <c r="B6483" s="5" t="str">
        <f t="shared" si="101"/>
        <v>https://t.me/shamela_epub/22197</v>
      </c>
      <c r="C6483" s="2" t="s">
        <v>18</v>
      </c>
      <c r="D6483" s="2" t="s">
        <v>26806</v>
      </c>
      <c r="E6483" s="2" t="s">
        <v>13479</v>
      </c>
      <c r="F6483" s="2" t="s">
        <v>83</v>
      </c>
      <c r="G6483" s="4">
        <v>1442</v>
      </c>
      <c r="H6483" s="2" t="s">
        <v>83</v>
      </c>
      <c r="J6483" s="2" t="s">
        <v>12462</v>
      </c>
      <c r="L6483" s="2" t="s">
        <v>9555</v>
      </c>
      <c r="M6483" s="4">
        <v>4830</v>
      </c>
      <c r="N6483" s="4">
        <v>1.24</v>
      </c>
      <c r="O6483" s="4">
        <v>887978</v>
      </c>
      <c r="P6483" s="2" t="s">
        <v>33364</v>
      </c>
    </row>
    <row r="6484" spans="1:16" x14ac:dyDescent="0.25">
      <c r="A6484" s="2" t="s">
        <v>25796</v>
      </c>
      <c r="B6484" s="5" t="str">
        <f t="shared" si="101"/>
        <v>https://t.me/shamela_epub/22041</v>
      </c>
      <c r="C6484" s="2" t="s">
        <v>18</v>
      </c>
      <c r="D6484" s="2" t="s">
        <v>26806</v>
      </c>
      <c r="E6484" s="2" t="s">
        <v>4862</v>
      </c>
      <c r="F6484" s="2" t="s">
        <v>4863</v>
      </c>
      <c r="G6484" s="4">
        <v>851</v>
      </c>
      <c r="H6484" s="2" t="s">
        <v>4864</v>
      </c>
      <c r="I6484" s="2" t="s">
        <v>4865</v>
      </c>
      <c r="J6484" s="2" t="s">
        <v>339</v>
      </c>
      <c r="L6484" s="2" t="s">
        <v>3956</v>
      </c>
      <c r="M6484" s="4">
        <v>20167</v>
      </c>
      <c r="N6484" s="4">
        <v>1.22</v>
      </c>
      <c r="O6484" s="4">
        <v>1199533</v>
      </c>
      <c r="P6484" s="2" t="s">
        <v>33365</v>
      </c>
    </row>
    <row r="6485" spans="1:16" x14ac:dyDescent="0.25">
      <c r="A6485" s="2" t="s">
        <v>25845</v>
      </c>
      <c r="B6485" s="5" t="str">
        <f t="shared" si="101"/>
        <v>https://t.me/shamela_epub/22090</v>
      </c>
      <c r="C6485" s="2" t="s">
        <v>18</v>
      </c>
      <c r="D6485" s="2" t="s">
        <v>26806</v>
      </c>
      <c r="E6485" s="2" t="s">
        <v>7819</v>
      </c>
      <c r="F6485" s="2" t="s">
        <v>3518</v>
      </c>
      <c r="G6485" s="4">
        <v>629</v>
      </c>
      <c r="H6485" s="2" t="s">
        <v>3519</v>
      </c>
      <c r="I6485" s="2" t="s">
        <v>3509</v>
      </c>
      <c r="J6485" s="2" t="s">
        <v>621</v>
      </c>
      <c r="L6485" s="2" t="s">
        <v>7820</v>
      </c>
      <c r="M6485" s="4">
        <v>8804</v>
      </c>
      <c r="N6485" s="4">
        <v>1.22</v>
      </c>
      <c r="O6485" s="4">
        <v>850020</v>
      </c>
      <c r="P6485" s="2" t="s">
        <v>33366</v>
      </c>
    </row>
    <row r="6486" spans="1:16" x14ac:dyDescent="0.25">
      <c r="A6486" s="2" t="s">
        <v>25871</v>
      </c>
      <c r="B6486" s="5" t="str">
        <f t="shared" si="101"/>
        <v>https://t.me/shamela_epub/22116</v>
      </c>
      <c r="C6486" s="2" t="s">
        <v>18</v>
      </c>
      <c r="D6486" s="2" t="s">
        <v>26806</v>
      </c>
      <c r="E6486" s="2" t="s">
        <v>9367</v>
      </c>
      <c r="F6486" s="2" t="s">
        <v>2445</v>
      </c>
      <c r="G6486" s="4">
        <v>427</v>
      </c>
      <c r="H6486" s="2" t="s">
        <v>2446</v>
      </c>
      <c r="I6486" s="2" t="s">
        <v>9368</v>
      </c>
      <c r="J6486" s="2" t="s">
        <v>339</v>
      </c>
      <c r="L6486" s="2" t="s">
        <v>9369</v>
      </c>
      <c r="M6486" s="4">
        <v>12400</v>
      </c>
      <c r="N6486" s="4">
        <v>1.21</v>
      </c>
      <c r="O6486" s="4">
        <v>905405</v>
      </c>
      <c r="P6486" s="2" t="s">
        <v>33367</v>
      </c>
    </row>
    <row r="6487" spans="1:16" x14ac:dyDescent="0.25">
      <c r="A6487" s="2" t="s">
        <v>26002</v>
      </c>
      <c r="B6487" s="5" t="str">
        <f t="shared" si="101"/>
        <v>https://t.me/shamela_epub/22247</v>
      </c>
      <c r="C6487" s="2" t="s">
        <v>18</v>
      </c>
      <c r="D6487" s="2" t="s">
        <v>26806</v>
      </c>
      <c r="E6487" s="2" t="s">
        <v>16114</v>
      </c>
      <c r="F6487" s="2" t="s">
        <v>16115</v>
      </c>
      <c r="G6487" s="4">
        <v>403</v>
      </c>
      <c r="H6487" s="2" t="s">
        <v>16116</v>
      </c>
      <c r="J6487" s="2" t="s">
        <v>1100</v>
      </c>
      <c r="L6487" s="2" t="s">
        <v>1330</v>
      </c>
      <c r="M6487" s="4">
        <v>17725</v>
      </c>
      <c r="N6487" s="4">
        <v>1.21</v>
      </c>
      <c r="O6487" s="4">
        <v>959622</v>
      </c>
      <c r="P6487" s="2" t="s">
        <v>33368</v>
      </c>
    </row>
    <row r="6488" spans="1:16" x14ac:dyDescent="0.25">
      <c r="A6488" s="2" t="s">
        <v>25821</v>
      </c>
      <c r="B6488" s="5" t="str">
        <f t="shared" si="101"/>
        <v>https://t.me/shamela_epub/22066</v>
      </c>
      <c r="C6488" s="2" t="s">
        <v>18</v>
      </c>
      <c r="D6488" s="2" t="s">
        <v>26806</v>
      </c>
      <c r="E6488" s="2" t="s">
        <v>6244</v>
      </c>
      <c r="F6488" s="2" t="s">
        <v>6245</v>
      </c>
      <c r="G6488" s="4">
        <v>1442</v>
      </c>
      <c r="H6488" s="2" t="s">
        <v>6246</v>
      </c>
      <c r="J6488" s="2" t="s">
        <v>6247</v>
      </c>
      <c r="L6488" s="2" t="s">
        <v>362</v>
      </c>
      <c r="M6488" s="4">
        <v>6431</v>
      </c>
      <c r="N6488" s="4">
        <v>1.2</v>
      </c>
      <c r="O6488" s="4">
        <v>821528</v>
      </c>
      <c r="P6488" s="2" t="s">
        <v>33369</v>
      </c>
    </row>
    <row r="6489" spans="1:16" x14ac:dyDescent="0.25">
      <c r="A6489" s="2" t="s">
        <v>26065</v>
      </c>
      <c r="B6489" s="5" t="str">
        <f t="shared" si="101"/>
        <v>https://t.me/shamela_epub/22310</v>
      </c>
      <c r="C6489" s="2" t="s">
        <v>18</v>
      </c>
      <c r="D6489" s="2" t="s">
        <v>26806</v>
      </c>
      <c r="E6489" s="2" t="s">
        <v>18719</v>
      </c>
      <c r="F6489" s="2" t="s">
        <v>3780</v>
      </c>
      <c r="G6489" s="4">
        <v>1304</v>
      </c>
      <c r="H6489" s="2" t="s">
        <v>3781</v>
      </c>
      <c r="J6489" s="2" t="s">
        <v>18720</v>
      </c>
      <c r="L6489" s="2" t="s">
        <v>18721</v>
      </c>
      <c r="M6489" s="4">
        <v>6707</v>
      </c>
      <c r="N6489" s="4">
        <v>1.2</v>
      </c>
      <c r="O6489" s="4">
        <v>616533</v>
      </c>
      <c r="P6489" s="2" t="s">
        <v>33370</v>
      </c>
    </row>
    <row r="6490" spans="1:16" x14ac:dyDescent="0.25">
      <c r="A6490" s="2" t="s">
        <v>25999</v>
      </c>
      <c r="B6490" s="5" t="str">
        <f t="shared" si="101"/>
        <v>https://t.me/shamela_epub/22244</v>
      </c>
      <c r="C6490" s="2" t="s">
        <v>18</v>
      </c>
      <c r="D6490" s="2" t="s">
        <v>26806</v>
      </c>
      <c r="E6490" s="2" t="s">
        <v>15843</v>
      </c>
      <c r="F6490" s="2" t="s">
        <v>10073</v>
      </c>
      <c r="G6490" s="4">
        <v>1422</v>
      </c>
      <c r="H6490" s="2" t="s">
        <v>10074</v>
      </c>
      <c r="J6490" s="2" t="s">
        <v>14949</v>
      </c>
      <c r="L6490" s="2" t="s">
        <v>15844</v>
      </c>
      <c r="M6490" s="4">
        <v>7597</v>
      </c>
      <c r="N6490" s="4">
        <v>1.17</v>
      </c>
      <c r="O6490" s="4">
        <v>774881</v>
      </c>
      <c r="P6490" s="2" t="s">
        <v>33371</v>
      </c>
    </row>
    <row r="6491" spans="1:16" x14ac:dyDescent="0.25">
      <c r="A6491" s="2" t="s">
        <v>25722</v>
      </c>
      <c r="B6491" s="5" t="str">
        <f t="shared" si="101"/>
        <v>https://t.me/shamela_epub/21967</v>
      </c>
      <c r="C6491" s="2" t="s">
        <v>18</v>
      </c>
      <c r="D6491" s="2" t="s">
        <v>26806</v>
      </c>
      <c r="E6491" s="2" t="s">
        <v>3563</v>
      </c>
      <c r="F6491" s="2" t="s">
        <v>2784</v>
      </c>
      <c r="G6491" s="4">
        <v>395</v>
      </c>
      <c r="H6491" s="2" t="s">
        <v>2785</v>
      </c>
      <c r="I6491" s="2" t="s">
        <v>3564</v>
      </c>
      <c r="J6491" s="2" t="s">
        <v>3565</v>
      </c>
      <c r="L6491" s="2" t="s">
        <v>3248</v>
      </c>
      <c r="M6491" s="4">
        <v>9107</v>
      </c>
      <c r="N6491" s="4">
        <v>1.1599999999999999</v>
      </c>
      <c r="O6491" s="4">
        <v>819266</v>
      </c>
      <c r="P6491" s="2" t="s">
        <v>33372</v>
      </c>
    </row>
    <row r="6492" spans="1:16" x14ac:dyDescent="0.25">
      <c r="A6492" s="2" t="s">
        <v>25911</v>
      </c>
      <c r="B6492" s="5" t="str">
        <f t="shared" si="101"/>
        <v>https://t.me/shamela_epub/22156</v>
      </c>
      <c r="C6492" s="2" t="s">
        <v>18</v>
      </c>
      <c r="D6492" s="2" t="s">
        <v>26806</v>
      </c>
      <c r="E6492" s="2" t="s">
        <v>11159</v>
      </c>
      <c r="F6492" s="2" t="s">
        <v>6455</v>
      </c>
      <c r="G6492" s="4">
        <v>446</v>
      </c>
      <c r="H6492" s="2" t="s">
        <v>6456</v>
      </c>
      <c r="I6492" s="2" t="s">
        <v>11160</v>
      </c>
      <c r="J6492" s="2" t="s">
        <v>1381</v>
      </c>
      <c r="L6492" s="2" t="s">
        <v>1045</v>
      </c>
      <c r="M6492" s="4">
        <v>11356</v>
      </c>
      <c r="N6492" s="4">
        <v>1.1599999999999999</v>
      </c>
      <c r="O6492" s="4">
        <v>1431424</v>
      </c>
      <c r="P6492" s="2" t="s">
        <v>33373</v>
      </c>
    </row>
    <row r="6493" spans="1:16" x14ac:dyDescent="0.25">
      <c r="A6493" s="2" t="s">
        <v>25745</v>
      </c>
      <c r="B6493" s="5" t="str">
        <f t="shared" si="101"/>
        <v>https://t.me/shamela_epub/21990</v>
      </c>
      <c r="C6493" s="2" t="s">
        <v>18</v>
      </c>
      <c r="D6493" s="2" t="s">
        <v>26806</v>
      </c>
      <c r="E6493" s="2" t="s">
        <v>3636</v>
      </c>
      <c r="F6493" s="2" t="s">
        <v>3637</v>
      </c>
      <c r="G6493" s="4">
        <v>428</v>
      </c>
      <c r="H6493" s="2" t="s">
        <v>3638</v>
      </c>
      <c r="I6493" s="2" t="s">
        <v>3639</v>
      </c>
      <c r="J6493" s="2" t="s">
        <v>1922</v>
      </c>
      <c r="L6493" s="2" t="s">
        <v>3352</v>
      </c>
      <c r="M6493" s="4">
        <v>14587</v>
      </c>
      <c r="N6493" s="4">
        <v>1.1499999999999999</v>
      </c>
      <c r="O6493" s="4">
        <v>1069145</v>
      </c>
      <c r="P6493" s="2" t="s">
        <v>33374</v>
      </c>
    </row>
    <row r="6494" spans="1:16" x14ac:dyDescent="0.25">
      <c r="A6494" s="2" t="s">
        <v>25783</v>
      </c>
      <c r="B6494" s="5" t="str">
        <f t="shared" si="101"/>
        <v>https://t.me/shamela_epub/22028</v>
      </c>
      <c r="C6494" s="2" t="s">
        <v>18</v>
      </c>
      <c r="D6494" s="2" t="s">
        <v>26806</v>
      </c>
      <c r="E6494" s="2" t="s">
        <v>4789</v>
      </c>
      <c r="F6494" s="2" t="s">
        <v>4790</v>
      </c>
      <c r="G6494" s="4">
        <v>1038</v>
      </c>
      <c r="H6494" s="2" t="s">
        <v>4791</v>
      </c>
      <c r="J6494" s="2" t="s">
        <v>654</v>
      </c>
      <c r="L6494" s="2" t="s">
        <v>390</v>
      </c>
      <c r="M6494" s="4">
        <v>11028</v>
      </c>
      <c r="N6494" s="4">
        <v>1.1299999999999999</v>
      </c>
      <c r="O6494" s="4">
        <v>859043</v>
      </c>
      <c r="P6494" s="2" t="s">
        <v>33375</v>
      </c>
    </row>
    <row r="6495" spans="1:16" x14ac:dyDescent="0.25">
      <c r="A6495" s="2" t="s">
        <v>25755</v>
      </c>
      <c r="B6495" s="5" t="str">
        <f t="shared" si="101"/>
        <v>https://t.me/shamela_epub/22000</v>
      </c>
      <c r="C6495" s="2" t="s">
        <v>18</v>
      </c>
      <c r="D6495" s="2" t="s">
        <v>26806</v>
      </c>
      <c r="E6495" s="2" t="s">
        <v>3675</v>
      </c>
      <c r="F6495" s="2" t="s">
        <v>3676</v>
      </c>
      <c r="G6495" s="4">
        <v>884</v>
      </c>
      <c r="H6495" s="2" t="s">
        <v>3677</v>
      </c>
      <c r="I6495" s="2" t="s">
        <v>3678</v>
      </c>
      <c r="J6495" s="2" t="s">
        <v>3401</v>
      </c>
      <c r="L6495" s="2" t="s">
        <v>242</v>
      </c>
      <c r="M6495" s="4">
        <v>12749</v>
      </c>
      <c r="N6495" s="4">
        <v>1.1200000000000001</v>
      </c>
      <c r="O6495" s="4">
        <v>1328454</v>
      </c>
      <c r="P6495" s="2" t="s">
        <v>33376</v>
      </c>
    </row>
    <row r="6496" spans="1:16" x14ac:dyDescent="0.25">
      <c r="A6496" s="2" t="s">
        <v>25810</v>
      </c>
      <c r="B6496" s="5" t="str">
        <f t="shared" si="101"/>
        <v>https://t.me/shamela_epub/22055</v>
      </c>
      <c r="C6496" s="2" t="s">
        <v>18</v>
      </c>
      <c r="D6496" s="2" t="s">
        <v>26806</v>
      </c>
      <c r="E6496" s="2" t="s">
        <v>5676</v>
      </c>
      <c r="F6496" s="2" t="s">
        <v>5677</v>
      </c>
      <c r="G6496" s="4">
        <v>1442</v>
      </c>
      <c r="H6496" s="2" t="s">
        <v>5677</v>
      </c>
      <c r="J6496" s="2" t="s">
        <v>5678</v>
      </c>
      <c r="M6496" s="4">
        <v>6867</v>
      </c>
      <c r="N6496" s="4">
        <v>1.1200000000000001</v>
      </c>
      <c r="O6496" s="4">
        <v>864055</v>
      </c>
      <c r="P6496" s="2" t="s">
        <v>33377</v>
      </c>
    </row>
    <row r="6497" spans="1:16" x14ac:dyDescent="0.25">
      <c r="A6497" s="2" t="s">
        <v>25818</v>
      </c>
      <c r="B6497" s="5" t="str">
        <f t="shared" si="101"/>
        <v>https://t.me/shamela_epub/22063</v>
      </c>
      <c r="C6497" s="2" t="s">
        <v>18</v>
      </c>
      <c r="D6497" s="2" t="s">
        <v>26806</v>
      </c>
      <c r="E6497" s="2" t="s">
        <v>6082</v>
      </c>
      <c r="F6497" s="2" t="s">
        <v>1956</v>
      </c>
      <c r="G6497" s="4">
        <v>230</v>
      </c>
      <c r="H6497" s="2" t="s">
        <v>1957</v>
      </c>
      <c r="I6497" s="2" t="s">
        <v>6083</v>
      </c>
      <c r="J6497" s="2" t="s">
        <v>1601</v>
      </c>
      <c r="L6497" s="2" t="s">
        <v>3875</v>
      </c>
      <c r="M6497" s="4">
        <v>14414</v>
      </c>
      <c r="N6497" s="4">
        <v>1.1200000000000001</v>
      </c>
      <c r="O6497" s="4">
        <v>839628</v>
      </c>
      <c r="P6497" s="2" t="s">
        <v>33378</v>
      </c>
    </row>
    <row r="6498" spans="1:16" x14ac:dyDescent="0.25">
      <c r="A6498" s="2" t="s">
        <v>26045</v>
      </c>
      <c r="B6498" s="5" t="str">
        <f t="shared" si="101"/>
        <v>https://t.me/shamela_epub/22290</v>
      </c>
      <c r="C6498" s="2" t="s">
        <v>18</v>
      </c>
      <c r="D6498" s="2" t="s">
        <v>26806</v>
      </c>
      <c r="E6498" s="2" t="s">
        <v>18232</v>
      </c>
      <c r="F6498" s="2" t="s">
        <v>18233</v>
      </c>
      <c r="G6498" s="4">
        <v>1432</v>
      </c>
      <c r="H6498" s="2" t="s">
        <v>18234</v>
      </c>
      <c r="J6498" s="2" t="s">
        <v>18235</v>
      </c>
      <c r="L6498" s="2" t="s">
        <v>15498</v>
      </c>
      <c r="M6498" s="4">
        <v>9121</v>
      </c>
      <c r="N6498" s="4">
        <v>1.1200000000000001</v>
      </c>
      <c r="O6498" s="4">
        <v>717498</v>
      </c>
      <c r="P6498" s="2" t="s">
        <v>33379</v>
      </c>
    </row>
    <row r="6499" spans="1:16" x14ac:dyDescent="0.25">
      <c r="A6499" s="2" t="s">
        <v>26037</v>
      </c>
      <c r="B6499" s="5" t="str">
        <f t="shared" si="101"/>
        <v>https://t.me/shamela_epub/22282</v>
      </c>
      <c r="C6499" s="2" t="s">
        <v>18</v>
      </c>
      <c r="D6499" s="2" t="s">
        <v>26806</v>
      </c>
      <c r="E6499" s="2" t="s">
        <v>18089</v>
      </c>
      <c r="F6499" s="2" t="s">
        <v>9299</v>
      </c>
      <c r="G6499" s="4">
        <v>1442</v>
      </c>
      <c r="H6499" s="2" t="s">
        <v>9299</v>
      </c>
      <c r="J6499" s="2" t="s">
        <v>11871</v>
      </c>
      <c r="L6499" s="2" t="s">
        <v>1898</v>
      </c>
      <c r="M6499" s="4">
        <v>22892</v>
      </c>
      <c r="N6499" s="4">
        <v>1.1100000000000001</v>
      </c>
      <c r="O6499" s="4">
        <v>1009359</v>
      </c>
      <c r="P6499" s="2" t="s">
        <v>33380</v>
      </c>
    </row>
    <row r="6500" spans="1:16" x14ac:dyDescent="0.25">
      <c r="A6500" s="2" t="s">
        <v>25836</v>
      </c>
      <c r="B6500" s="5" t="str">
        <f t="shared" si="101"/>
        <v>https://t.me/shamela_epub/22081</v>
      </c>
      <c r="C6500" s="2" t="s">
        <v>18</v>
      </c>
      <c r="D6500" s="2" t="s">
        <v>26806</v>
      </c>
      <c r="E6500" s="2" t="s">
        <v>7405</v>
      </c>
      <c r="F6500" s="2" t="s">
        <v>3585</v>
      </c>
      <c r="G6500" s="4">
        <v>261</v>
      </c>
      <c r="H6500" s="2" t="s">
        <v>3586</v>
      </c>
      <c r="J6500" s="2" t="s">
        <v>7406</v>
      </c>
      <c r="L6500" s="2" t="s">
        <v>7407</v>
      </c>
      <c r="M6500" s="4">
        <v>11375</v>
      </c>
      <c r="N6500" s="4">
        <v>1.0900000000000001</v>
      </c>
      <c r="O6500" s="4">
        <v>810558</v>
      </c>
      <c r="P6500" s="2" t="s">
        <v>33381</v>
      </c>
    </row>
    <row r="6501" spans="1:16" x14ac:dyDescent="0.25">
      <c r="A6501" s="2" t="s">
        <v>25921</v>
      </c>
      <c r="B6501" s="5" t="str">
        <f t="shared" si="101"/>
        <v>https://t.me/shamela_epub/22166</v>
      </c>
      <c r="C6501" s="2" t="s">
        <v>18</v>
      </c>
      <c r="D6501" s="2" t="s">
        <v>26806</v>
      </c>
      <c r="E6501" s="2" t="s">
        <v>11634</v>
      </c>
      <c r="F6501" s="2" t="s">
        <v>199</v>
      </c>
      <c r="G6501" s="4">
        <v>597</v>
      </c>
      <c r="H6501" s="2" t="s">
        <v>200</v>
      </c>
      <c r="I6501" s="2" t="s">
        <v>4241</v>
      </c>
      <c r="J6501" s="2" t="s">
        <v>11635</v>
      </c>
      <c r="L6501" s="2" t="s">
        <v>7339</v>
      </c>
      <c r="M6501" s="4">
        <v>22730</v>
      </c>
      <c r="N6501" s="4">
        <v>1.0900000000000001</v>
      </c>
      <c r="O6501" s="4">
        <v>923098</v>
      </c>
      <c r="P6501" s="2" t="s">
        <v>33382</v>
      </c>
    </row>
    <row r="6502" spans="1:16" x14ac:dyDescent="0.25">
      <c r="A6502" s="2" t="s">
        <v>25926</v>
      </c>
      <c r="B6502" s="5" t="str">
        <f t="shared" si="101"/>
        <v>https://t.me/shamela_epub/22171</v>
      </c>
      <c r="C6502" s="2" t="s">
        <v>18</v>
      </c>
      <c r="D6502" s="2" t="s">
        <v>26806</v>
      </c>
      <c r="E6502" s="2" t="s">
        <v>11944</v>
      </c>
      <c r="F6502" s="2" t="s">
        <v>11945</v>
      </c>
      <c r="G6502" s="4">
        <v>1442</v>
      </c>
      <c r="H6502" s="2" t="s">
        <v>11945</v>
      </c>
      <c r="J6502" s="2" t="s">
        <v>11946</v>
      </c>
      <c r="L6502" s="2" t="s">
        <v>9205</v>
      </c>
      <c r="M6502" s="4">
        <v>48479</v>
      </c>
      <c r="N6502" s="4">
        <v>1.0900000000000001</v>
      </c>
      <c r="O6502" s="4">
        <v>865015</v>
      </c>
      <c r="P6502" s="2" t="s">
        <v>33383</v>
      </c>
    </row>
    <row r="6503" spans="1:16" x14ac:dyDescent="0.25">
      <c r="A6503" s="2" t="s">
        <v>25675</v>
      </c>
      <c r="B6503" s="5" t="str">
        <f t="shared" si="101"/>
        <v>https://t.me/shamela_epub/21920</v>
      </c>
      <c r="C6503" s="2" t="s">
        <v>18</v>
      </c>
      <c r="D6503" s="2" t="s">
        <v>26806</v>
      </c>
      <c r="E6503" s="2" t="s">
        <v>2128</v>
      </c>
      <c r="F6503" s="2" t="s">
        <v>386</v>
      </c>
      <c r="G6503" s="4">
        <v>852</v>
      </c>
      <c r="H6503" s="2" t="s">
        <v>387</v>
      </c>
      <c r="I6503" s="2" t="s">
        <v>2129</v>
      </c>
      <c r="J6503" s="2" t="s">
        <v>2130</v>
      </c>
      <c r="L6503" s="2" t="s">
        <v>2131</v>
      </c>
      <c r="M6503" s="4">
        <v>12202</v>
      </c>
      <c r="N6503" s="4">
        <v>1.08</v>
      </c>
      <c r="O6503" s="4">
        <v>2172946</v>
      </c>
      <c r="P6503" s="2" t="s">
        <v>33384</v>
      </c>
    </row>
    <row r="6504" spans="1:16" x14ac:dyDescent="0.25">
      <c r="A6504" s="2" t="s">
        <v>25831</v>
      </c>
      <c r="B6504" s="5" t="str">
        <f t="shared" si="101"/>
        <v>https://t.me/shamela_epub/22076</v>
      </c>
      <c r="C6504" s="2" t="s">
        <v>18</v>
      </c>
      <c r="D6504" s="2" t="s">
        <v>26806</v>
      </c>
      <c r="E6504" s="2" t="s">
        <v>7033</v>
      </c>
      <c r="F6504" s="2" t="s">
        <v>4651</v>
      </c>
      <c r="G6504" s="4">
        <v>240</v>
      </c>
      <c r="H6504" s="2" t="s">
        <v>4652</v>
      </c>
      <c r="I6504" s="2" t="s">
        <v>7034</v>
      </c>
      <c r="J6504" s="2" t="s">
        <v>77</v>
      </c>
      <c r="K6504" s="2" t="s">
        <v>7035</v>
      </c>
      <c r="M6504" s="4">
        <v>18809</v>
      </c>
      <c r="N6504" s="4">
        <v>1.08</v>
      </c>
      <c r="O6504" s="4">
        <v>925271</v>
      </c>
      <c r="P6504" s="2" t="s">
        <v>33385</v>
      </c>
    </row>
    <row r="6505" spans="1:16" x14ac:dyDescent="0.25">
      <c r="A6505" s="2" t="s">
        <v>25997</v>
      </c>
      <c r="B6505" s="5" t="str">
        <f t="shared" si="101"/>
        <v>https://t.me/shamela_epub/22242</v>
      </c>
      <c r="C6505" s="2" t="s">
        <v>18</v>
      </c>
      <c r="D6505" s="2" t="s">
        <v>26806</v>
      </c>
      <c r="E6505" s="2" t="s">
        <v>15735</v>
      </c>
      <c r="F6505" s="2" t="s">
        <v>10073</v>
      </c>
      <c r="G6505" s="4">
        <v>1422</v>
      </c>
      <c r="H6505" s="2" t="s">
        <v>10074</v>
      </c>
      <c r="J6505" s="2" t="s">
        <v>15736</v>
      </c>
      <c r="L6505" s="2" t="s">
        <v>15498</v>
      </c>
      <c r="M6505" s="4">
        <v>9186</v>
      </c>
      <c r="N6505" s="4">
        <v>1.08</v>
      </c>
      <c r="O6505" s="4">
        <v>1082587</v>
      </c>
      <c r="P6505" s="2" t="s">
        <v>33386</v>
      </c>
    </row>
    <row r="6506" spans="1:16" x14ac:dyDescent="0.25">
      <c r="A6506" s="2" t="s">
        <v>25885</v>
      </c>
      <c r="B6506" s="5" t="str">
        <f t="shared" si="101"/>
        <v>https://t.me/shamela_epub/22130</v>
      </c>
      <c r="C6506" s="2" t="s">
        <v>18</v>
      </c>
      <c r="D6506" s="2" t="s">
        <v>26806</v>
      </c>
      <c r="E6506" s="2" t="s">
        <v>10214</v>
      </c>
      <c r="F6506" s="2" t="s">
        <v>303</v>
      </c>
      <c r="G6506" s="4">
        <v>565</v>
      </c>
      <c r="H6506" s="2" t="s">
        <v>304</v>
      </c>
      <c r="J6506" s="2" t="s">
        <v>10215</v>
      </c>
      <c r="L6506" s="2" t="s">
        <v>7348</v>
      </c>
      <c r="M6506" s="4">
        <v>9032</v>
      </c>
      <c r="N6506" s="4">
        <v>1.07</v>
      </c>
      <c r="O6506" s="4">
        <v>918048</v>
      </c>
      <c r="P6506" s="2" t="s">
        <v>33387</v>
      </c>
    </row>
    <row r="6507" spans="1:16" x14ac:dyDescent="0.25">
      <c r="A6507" s="2" t="s">
        <v>26032</v>
      </c>
      <c r="B6507" s="5" t="str">
        <f t="shared" si="101"/>
        <v>https://t.me/shamela_epub/22277</v>
      </c>
      <c r="C6507" s="2" t="s">
        <v>18</v>
      </c>
      <c r="D6507" s="2" t="s">
        <v>26806</v>
      </c>
      <c r="E6507" s="2" t="s">
        <v>17871</v>
      </c>
      <c r="F6507" s="2" t="s">
        <v>17872</v>
      </c>
      <c r="G6507" s="4">
        <v>580</v>
      </c>
      <c r="H6507" s="2" t="s">
        <v>17873</v>
      </c>
      <c r="I6507" s="2" t="s">
        <v>17861</v>
      </c>
      <c r="J6507" s="2" t="s">
        <v>17862</v>
      </c>
      <c r="L6507" s="2" t="s">
        <v>2464</v>
      </c>
      <c r="M6507" s="4">
        <v>7815</v>
      </c>
      <c r="N6507" s="4">
        <v>1.07</v>
      </c>
      <c r="O6507" s="4">
        <v>864004</v>
      </c>
      <c r="P6507" s="2" t="s">
        <v>33388</v>
      </c>
    </row>
    <row r="6508" spans="1:16" x14ac:dyDescent="0.25">
      <c r="A6508" s="2" t="s">
        <v>25896</v>
      </c>
      <c r="B6508" s="5" t="str">
        <f t="shared" si="101"/>
        <v>https://t.me/shamela_epub/22141</v>
      </c>
      <c r="C6508" s="2" t="s">
        <v>18</v>
      </c>
      <c r="D6508" s="2" t="s">
        <v>26806</v>
      </c>
      <c r="E6508" s="2" t="s">
        <v>10516</v>
      </c>
      <c r="F6508" s="2" t="s">
        <v>10517</v>
      </c>
      <c r="G6508" s="4">
        <v>1442</v>
      </c>
      <c r="H6508" s="2" t="s">
        <v>10517</v>
      </c>
      <c r="J6508" s="2" t="s">
        <v>1805</v>
      </c>
      <c r="M6508" s="4">
        <v>4314</v>
      </c>
      <c r="N6508" s="4">
        <v>1.06</v>
      </c>
      <c r="O6508" s="4">
        <v>817312</v>
      </c>
      <c r="P6508" s="2" t="s">
        <v>33389</v>
      </c>
    </row>
    <row r="6509" spans="1:16" x14ac:dyDescent="0.25">
      <c r="A6509" s="2" t="s">
        <v>25904</v>
      </c>
      <c r="B6509" s="5" t="str">
        <f t="shared" si="101"/>
        <v>https://t.me/shamela_epub/22149</v>
      </c>
      <c r="C6509" s="2" t="s">
        <v>18</v>
      </c>
      <c r="D6509" s="2" t="s">
        <v>26806</v>
      </c>
      <c r="E6509" s="2" t="s">
        <v>10854</v>
      </c>
      <c r="F6509" s="2" t="s">
        <v>386</v>
      </c>
      <c r="G6509" s="4">
        <v>852</v>
      </c>
      <c r="H6509" s="2" t="s">
        <v>387</v>
      </c>
      <c r="I6509" s="2" t="s">
        <v>10855</v>
      </c>
      <c r="J6509" s="2" t="s">
        <v>1100</v>
      </c>
      <c r="L6509" s="2" t="s">
        <v>134</v>
      </c>
      <c r="M6509" s="4">
        <v>8895</v>
      </c>
      <c r="N6509" s="4">
        <v>1.06</v>
      </c>
      <c r="O6509" s="4">
        <v>834086</v>
      </c>
      <c r="P6509" s="2" t="s">
        <v>33390</v>
      </c>
    </row>
    <row r="6510" spans="1:16" x14ac:dyDescent="0.25">
      <c r="A6510" s="2" t="s">
        <v>25929</v>
      </c>
      <c r="B6510" s="5" t="str">
        <f t="shared" si="101"/>
        <v>https://t.me/shamela_epub/22174</v>
      </c>
      <c r="C6510" s="2" t="s">
        <v>18</v>
      </c>
      <c r="D6510" s="2" t="s">
        <v>26806</v>
      </c>
      <c r="E6510" s="2" t="s">
        <v>12179</v>
      </c>
      <c r="F6510" s="2" t="s">
        <v>12180</v>
      </c>
      <c r="G6510" s="4">
        <v>674</v>
      </c>
      <c r="H6510" s="2" t="s">
        <v>12181</v>
      </c>
      <c r="J6510" s="2" t="s">
        <v>12182</v>
      </c>
      <c r="L6510" s="2" t="s">
        <v>12183</v>
      </c>
      <c r="M6510" s="4">
        <v>7860</v>
      </c>
      <c r="N6510" s="4">
        <v>1.04</v>
      </c>
      <c r="O6510" s="4">
        <v>743046</v>
      </c>
      <c r="P6510" s="2" t="s">
        <v>33391</v>
      </c>
    </row>
    <row r="6511" spans="1:16" x14ac:dyDescent="0.25">
      <c r="A6511" s="2" t="s">
        <v>25733</v>
      </c>
      <c r="B6511" s="5" t="str">
        <f t="shared" si="101"/>
        <v>https://t.me/shamela_epub/21978</v>
      </c>
      <c r="C6511" s="2" t="s">
        <v>18</v>
      </c>
      <c r="D6511" s="2" t="s">
        <v>26806</v>
      </c>
      <c r="E6511" s="2" t="s">
        <v>3600</v>
      </c>
      <c r="F6511" s="2" t="s">
        <v>1842</v>
      </c>
      <c r="G6511" s="4">
        <v>748</v>
      </c>
      <c r="H6511" s="2" t="s">
        <v>1843</v>
      </c>
      <c r="I6511" s="2" t="s">
        <v>3601</v>
      </c>
      <c r="M6511" s="4">
        <v>12677</v>
      </c>
      <c r="N6511" s="4">
        <v>1.03</v>
      </c>
      <c r="O6511" s="4">
        <v>1050357</v>
      </c>
      <c r="P6511" s="2" t="s">
        <v>33392</v>
      </c>
    </row>
    <row r="6512" spans="1:16" x14ac:dyDescent="0.25">
      <c r="A6512" s="2" t="s">
        <v>25758</v>
      </c>
      <c r="B6512" s="5" t="str">
        <f t="shared" si="101"/>
        <v>https://t.me/shamela_epub/22003</v>
      </c>
      <c r="C6512" s="2" t="s">
        <v>18</v>
      </c>
      <c r="D6512" s="2" t="s">
        <v>26806</v>
      </c>
      <c r="E6512" s="2" t="s">
        <v>3699</v>
      </c>
      <c r="F6512" s="2" t="s">
        <v>3700</v>
      </c>
      <c r="G6512" s="4">
        <v>1442</v>
      </c>
      <c r="H6512" s="2" t="s">
        <v>3701</v>
      </c>
      <c r="J6512" s="2" t="s">
        <v>3702</v>
      </c>
      <c r="L6512" s="2" t="s">
        <v>1442</v>
      </c>
      <c r="M6512" s="4">
        <v>3863</v>
      </c>
      <c r="N6512" s="4">
        <v>1.02</v>
      </c>
      <c r="O6512" s="4">
        <v>690890</v>
      </c>
      <c r="P6512" s="2" t="s">
        <v>33393</v>
      </c>
    </row>
    <row r="6513" spans="1:16" x14ac:dyDescent="0.25">
      <c r="A6513" s="2" t="s">
        <v>25794</v>
      </c>
      <c r="B6513" s="5" t="str">
        <f t="shared" si="101"/>
        <v>https://t.me/shamela_epub/22039</v>
      </c>
      <c r="C6513" s="2" t="s">
        <v>18</v>
      </c>
      <c r="D6513" s="2" t="s">
        <v>26806</v>
      </c>
      <c r="E6513" s="2" t="s">
        <v>4857</v>
      </c>
      <c r="F6513" s="2" t="s">
        <v>4858</v>
      </c>
      <c r="G6513" s="4">
        <v>799</v>
      </c>
      <c r="H6513" s="2" t="s">
        <v>4859</v>
      </c>
      <c r="J6513" s="2" t="s">
        <v>4860</v>
      </c>
      <c r="M6513" s="4">
        <v>32841</v>
      </c>
      <c r="N6513" s="4">
        <v>1.02</v>
      </c>
      <c r="O6513" s="4">
        <v>1057840</v>
      </c>
      <c r="P6513" s="2" t="s">
        <v>33394</v>
      </c>
    </row>
    <row r="6514" spans="1:16" x14ac:dyDescent="0.25">
      <c r="A6514" s="2" t="s">
        <v>25894</v>
      </c>
      <c r="B6514" s="5" t="str">
        <f t="shared" si="101"/>
        <v>https://t.me/shamela_epub/22139</v>
      </c>
      <c r="C6514" s="2" t="s">
        <v>18</v>
      </c>
      <c r="D6514" s="2" t="s">
        <v>26806</v>
      </c>
      <c r="E6514" s="2" t="s">
        <v>10506</v>
      </c>
      <c r="F6514" s="2" t="s">
        <v>1842</v>
      </c>
      <c r="G6514" s="4">
        <v>748</v>
      </c>
      <c r="H6514" s="2" t="s">
        <v>1843</v>
      </c>
      <c r="I6514" s="2" t="s">
        <v>5711</v>
      </c>
      <c r="J6514" s="2" t="s">
        <v>2497</v>
      </c>
      <c r="L6514" s="2" t="s">
        <v>10507</v>
      </c>
      <c r="M6514" s="4">
        <v>5194</v>
      </c>
      <c r="N6514" s="4">
        <v>1.02</v>
      </c>
      <c r="O6514" s="4">
        <v>870416</v>
      </c>
      <c r="P6514" s="2" t="s">
        <v>33395</v>
      </c>
    </row>
    <row r="6515" spans="1:16" x14ac:dyDescent="0.25">
      <c r="A6515" s="2" t="s">
        <v>25973</v>
      </c>
      <c r="B6515" s="5" t="str">
        <f t="shared" si="101"/>
        <v>https://t.me/shamela_epub/22218</v>
      </c>
      <c r="C6515" s="2" t="s">
        <v>18</v>
      </c>
      <c r="D6515" s="2" t="s">
        <v>26806</v>
      </c>
      <c r="E6515" s="2" t="s">
        <v>14624</v>
      </c>
      <c r="F6515" s="2" t="s">
        <v>14625</v>
      </c>
      <c r="G6515" s="4">
        <v>1442</v>
      </c>
      <c r="H6515" s="2" t="s">
        <v>14625</v>
      </c>
      <c r="J6515" s="2" t="s">
        <v>1951</v>
      </c>
      <c r="L6515" s="2" t="s">
        <v>13</v>
      </c>
      <c r="M6515" s="4">
        <v>9955</v>
      </c>
      <c r="N6515" s="4">
        <v>1.01</v>
      </c>
      <c r="O6515" s="4">
        <v>732585</v>
      </c>
      <c r="P6515" s="2" t="s">
        <v>33396</v>
      </c>
    </row>
    <row r="6516" spans="1:16" x14ac:dyDescent="0.25">
      <c r="A6516" s="2" t="s">
        <v>26056</v>
      </c>
      <c r="B6516" s="5" t="str">
        <f t="shared" si="101"/>
        <v>https://t.me/shamela_epub/22301</v>
      </c>
      <c r="C6516" s="2" t="s">
        <v>18</v>
      </c>
      <c r="D6516" s="2" t="s">
        <v>26806</v>
      </c>
      <c r="E6516" s="2" t="s">
        <v>18529</v>
      </c>
      <c r="F6516" s="2" t="s">
        <v>18530</v>
      </c>
      <c r="G6516" s="4">
        <v>1442</v>
      </c>
      <c r="H6516" s="2" t="s">
        <v>18531</v>
      </c>
      <c r="J6516" s="2" t="s">
        <v>18532</v>
      </c>
      <c r="L6516" s="2" t="s">
        <v>1442</v>
      </c>
      <c r="M6516" s="4">
        <v>4272</v>
      </c>
      <c r="N6516" s="4">
        <v>1.01</v>
      </c>
      <c r="O6516" s="4">
        <v>811682</v>
      </c>
      <c r="P6516" s="2" t="s">
        <v>33397</v>
      </c>
    </row>
    <row r="6517" spans="1:16" x14ac:dyDescent="0.25">
      <c r="A6517" s="2" t="s">
        <v>26033</v>
      </c>
      <c r="B6517" s="5" t="str">
        <f t="shared" si="101"/>
        <v>https://t.me/shamela_epub/22278</v>
      </c>
      <c r="C6517" s="2" t="s">
        <v>18</v>
      </c>
      <c r="D6517" s="2" t="s">
        <v>26806</v>
      </c>
      <c r="E6517" s="2" t="s">
        <v>17889</v>
      </c>
      <c r="F6517" s="2" t="s">
        <v>17890</v>
      </c>
      <c r="G6517" s="4">
        <v>1041</v>
      </c>
      <c r="H6517" s="2" t="s">
        <v>17891</v>
      </c>
      <c r="I6517" s="2" t="s">
        <v>17861</v>
      </c>
      <c r="J6517" s="2" t="s">
        <v>17862</v>
      </c>
      <c r="L6517" s="2" t="s">
        <v>2464</v>
      </c>
      <c r="M6517" s="4">
        <v>7585</v>
      </c>
      <c r="N6517" s="4">
        <v>0.99</v>
      </c>
      <c r="O6517" s="4">
        <v>1022123</v>
      </c>
      <c r="P6517" s="2" t="s">
        <v>33398</v>
      </c>
    </row>
    <row r="6518" spans="1:16" x14ac:dyDescent="0.25">
      <c r="A6518" s="2" t="s">
        <v>25672</v>
      </c>
      <c r="B6518" s="5" t="str">
        <f t="shared" si="101"/>
        <v>https://t.me/shamela_epub/21917</v>
      </c>
      <c r="C6518" s="2" t="s">
        <v>18</v>
      </c>
      <c r="D6518" s="2" t="s">
        <v>26806</v>
      </c>
      <c r="E6518" s="2" t="s">
        <v>1980</v>
      </c>
      <c r="F6518" s="2" t="s">
        <v>1981</v>
      </c>
      <c r="G6518" s="4">
        <v>562</v>
      </c>
      <c r="H6518" s="2" t="s">
        <v>1982</v>
      </c>
      <c r="I6518" s="2" t="s">
        <v>1983</v>
      </c>
      <c r="J6518" s="2" t="s">
        <v>1984</v>
      </c>
      <c r="L6518" s="2" t="s">
        <v>1985</v>
      </c>
      <c r="M6518" s="4">
        <v>9615</v>
      </c>
      <c r="N6518" s="4">
        <v>0.98</v>
      </c>
      <c r="O6518" s="4">
        <v>1102153</v>
      </c>
      <c r="P6518" s="2" t="s">
        <v>33399</v>
      </c>
    </row>
    <row r="6519" spans="1:16" x14ac:dyDescent="0.25">
      <c r="A6519" s="2" t="s">
        <v>25730</v>
      </c>
      <c r="B6519" s="5" t="str">
        <f t="shared" si="101"/>
        <v>https://t.me/shamela_epub/21975</v>
      </c>
      <c r="C6519" s="2" t="s">
        <v>18</v>
      </c>
      <c r="D6519" s="2" t="s">
        <v>26806</v>
      </c>
      <c r="E6519" s="2" t="s">
        <v>3593</v>
      </c>
      <c r="F6519" s="2" t="s">
        <v>199</v>
      </c>
      <c r="G6519" s="4">
        <v>597</v>
      </c>
      <c r="H6519" s="2" t="s">
        <v>200</v>
      </c>
      <c r="I6519" s="2" t="s">
        <v>3594</v>
      </c>
      <c r="J6519" s="2" t="s">
        <v>654</v>
      </c>
      <c r="L6519" s="2" t="s">
        <v>3294</v>
      </c>
      <c r="M6519" s="4">
        <v>11474</v>
      </c>
      <c r="N6519" s="4">
        <v>0.98</v>
      </c>
      <c r="O6519" s="4">
        <v>993747</v>
      </c>
      <c r="P6519" s="2" t="s">
        <v>33400</v>
      </c>
    </row>
    <row r="6520" spans="1:16" x14ac:dyDescent="0.25">
      <c r="A6520" s="2" t="s">
        <v>25684</v>
      </c>
      <c r="B6520" s="5" t="str">
        <f t="shared" si="101"/>
        <v>https://t.me/shamela_epub/21929</v>
      </c>
      <c r="C6520" s="2" t="s">
        <v>18</v>
      </c>
      <c r="D6520" s="2" t="s">
        <v>26806</v>
      </c>
      <c r="E6520" s="2" t="s">
        <v>2635</v>
      </c>
      <c r="F6520" s="2" t="s">
        <v>99</v>
      </c>
      <c r="G6520" s="4">
        <v>233</v>
      </c>
      <c r="H6520" s="2" t="s">
        <v>100</v>
      </c>
      <c r="I6520" s="2" t="s">
        <v>163</v>
      </c>
      <c r="J6520" s="2" t="s">
        <v>2636</v>
      </c>
      <c r="L6520" s="2" t="s">
        <v>2637</v>
      </c>
      <c r="M6520" s="4">
        <v>19512</v>
      </c>
      <c r="N6520" s="4">
        <v>0.97</v>
      </c>
      <c r="O6520" s="4">
        <v>1141592</v>
      </c>
      <c r="P6520" s="2" t="s">
        <v>33401</v>
      </c>
    </row>
    <row r="6521" spans="1:16" x14ac:dyDescent="0.25">
      <c r="A6521" s="2" t="s">
        <v>25823</v>
      </c>
      <c r="B6521" s="5" t="str">
        <f t="shared" si="101"/>
        <v>https://t.me/shamela_epub/22068</v>
      </c>
      <c r="C6521" s="2" t="s">
        <v>18</v>
      </c>
      <c r="D6521" s="2" t="s">
        <v>26806</v>
      </c>
      <c r="E6521" s="2" t="s">
        <v>6576</v>
      </c>
      <c r="F6521" s="2" t="s">
        <v>1842</v>
      </c>
      <c r="G6521" s="4">
        <v>748</v>
      </c>
      <c r="H6521" s="2" t="s">
        <v>1843</v>
      </c>
      <c r="J6521" s="2" t="s">
        <v>621</v>
      </c>
      <c r="L6521" s="2" t="s">
        <v>6577</v>
      </c>
      <c r="M6521" s="4">
        <v>20696</v>
      </c>
      <c r="N6521" s="4">
        <v>0.96</v>
      </c>
      <c r="O6521" s="4">
        <v>718633</v>
      </c>
      <c r="P6521" s="2" t="s">
        <v>33402</v>
      </c>
    </row>
    <row r="6522" spans="1:16" x14ac:dyDescent="0.25">
      <c r="A6522" s="2" t="s">
        <v>26058</v>
      </c>
      <c r="B6522" s="5" t="str">
        <f t="shared" si="101"/>
        <v>https://t.me/shamela_epub/22303</v>
      </c>
      <c r="C6522" s="2" t="s">
        <v>18</v>
      </c>
      <c r="D6522" s="2" t="s">
        <v>26806</v>
      </c>
      <c r="E6522" s="2" t="s">
        <v>18563</v>
      </c>
      <c r="F6522" s="2" t="s">
        <v>12052</v>
      </c>
      <c r="G6522" s="4">
        <v>1442</v>
      </c>
      <c r="H6522" s="2" t="s">
        <v>12052</v>
      </c>
      <c r="J6522" s="2" t="s">
        <v>18564</v>
      </c>
      <c r="L6522" s="2" t="s">
        <v>18565</v>
      </c>
      <c r="M6522" s="4">
        <v>7398</v>
      </c>
      <c r="N6522" s="4">
        <v>0.96</v>
      </c>
      <c r="O6522" s="4">
        <v>677648</v>
      </c>
      <c r="P6522" s="2" t="s">
        <v>33403</v>
      </c>
    </row>
    <row r="6523" spans="1:16" x14ac:dyDescent="0.25">
      <c r="A6523" s="2" t="s">
        <v>26021</v>
      </c>
      <c r="B6523" s="5" t="str">
        <f t="shared" si="101"/>
        <v>https://t.me/shamela_epub/22266</v>
      </c>
      <c r="C6523" s="2" t="s">
        <v>18</v>
      </c>
      <c r="D6523" s="2" t="s">
        <v>26806</v>
      </c>
      <c r="E6523" s="2" t="s">
        <v>17406</v>
      </c>
      <c r="F6523" s="2" t="s">
        <v>17407</v>
      </c>
      <c r="G6523" s="4">
        <v>1442</v>
      </c>
      <c r="H6523" s="2" t="s">
        <v>17407</v>
      </c>
      <c r="J6523" s="2" t="s">
        <v>17408</v>
      </c>
      <c r="L6523" s="2" t="s">
        <v>17409</v>
      </c>
      <c r="M6523" s="4">
        <v>10281</v>
      </c>
      <c r="N6523" s="4">
        <v>0.95</v>
      </c>
      <c r="O6523" s="4">
        <v>746120</v>
      </c>
      <c r="P6523" s="2" t="s">
        <v>33404</v>
      </c>
    </row>
    <row r="6524" spans="1:16" x14ac:dyDescent="0.25">
      <c r="A6524" s="2" t="s">
        <v>25899</v>
      </c>
      <c r="B6524" s="5" t="str">
        <f t="shared" si="101"/>
        <v>https://t.me/shamela_epub/22144</v>
      </c>
      <c r="C6524" s="2" t="s">
        <v>18</v>
      </c>
      <c r="D6524" s="2" t="s">
        <v>26806</v>
      </c>
      <c r="E6524" s="2" t="s">
        <v>10745</v>
      </c>
      <c r="F6524" s="2" t="s">
        <v>1956</v>
      </c>
      <c r="G6524" s="4">
        <v>230</v>
      </c>
      <c r="H6524" s="2" t="s">
        <v>1957</v>
      </c>
      <c r="I6524" s="2" t="s">
        <v>10746</v>
      </c>
      <c r="J6524" s="2" t="s">
        <v>10747</v>
      </c>
      <c r="K6524" s="2" t="s">
        <v>10748</v>
      </c>
      <c r="M6524" s="4">
        <v>14698</v>
      </c>
      <c r="N6524" s="4">
        <v>0.93</v>
      </c>
      <c r="O6524" s="4">
        <v>1005688</v>
      </c>
      <c r="P6524" s="2" t="s">
        <v>33405</v>
      </c>
    </row>
    <row r="6525" spans="1:16" x14ac:dyDescent="0.25">
      <c r="A6525" s="2" t="s">
        <v>25837</v>
      </c>
      <c r="B6525" s="5" t="str">
        <f t="shared" si="101"/>
        <v>https://t.me/shamela_epub/22082</v>
      </c>
      <c r="C6525" s="2" t="s">
        <v>18</v>
      </c>
      <c r="D6525" s="2" t="s">
        <v>26806</v>
      </c>
      <c r="E6525" s="2" t="s">
        <v>7433</v>
      </c>
      <c r="F6525" s="2" t="s">
        <v>628</v>
      </c>
      <c r="G6525" s="4">
        <v>321</v>
      </c>
      <c r="H6525" s="2" t="s">
        <v>629</v>
      </c>
      <c r="J6525" s="2" t="s">
        <v>914</v>
      </c>
      <c r="L6525" s="2" t="s">
        <v>214</v>
      </c>
      <c r="M6525" s="4">
        <v>20839</v>
      </c>
      <c r="N6525" s="4">
        <v>0.92</v>
      </c>
      <c r="O6525" s="4">
        <v>832491</v>
      </c>
      <c r="P6525" s="2" t="s">
        <v>33406</v>
      </c>
    </row>
    <row r="6526" spans="1:16" x14ac:dyDescent="0.25">
      <c r="A6526" s="2" t="s">
        <v>25909</v>
      </c>
      <c r="B6526" s="5" t="str">
        <f t="shared" si="101"/>
        <v>https://t.me/shamela_epub/22154</v>
      </c>
      <c r="C6526" s="2" t="s">
        <v>18</v>
      </c>
      <c r="D6526" s="2" t="s">
        <v>26806</v>
      </c>
      <c r="E6526" s="2" t="s">
        <v>11017</v>
      </c>
      <c r="F6526" s="2" t="s">
        <v>432</v>
      </c>
      <c r="G6526" s="4">
        <v>355</v>
      </c>
      <c r="H6526" s="2" t="s">
        <v>433</v>
      </c>
      <c r="I6526" s="2" t="s">
        <v>11018</v>
      </c>
      <c r="J6526" s="2" t="s">
        <v>37</v>
      </c>
      <c r="L6526" s="2" t="s">
        <v>690</v>
      </c>
      <c r="M6526" s="4">
        <v>25414</v>
      </c>
      <c r="N6526" s="4">
        <v>0.91</v>
      </c>
      <c r="O6526" s="4">
        <v>647476</v>
      </c>
      <c r="P6526" s="2" t="s">
        <v>33407</v>
      </c>
    </row>
    <row r="6527" spans="1:16" x14ac:dyDescent="0.25">
      <c r="A6527" s="2" t="s">
        <v>25932</v>
      </c>
      <c r="B6527" s="5" t="str">
        <f t="shared" si="101"/>
        <v>https://t.me/shamela_epub/22177</v>
      </c>
      <c r="C6527" s="2" t="s">
        <v>18</v>
      </c>
      <c r="D6527" s="2" t="s">
        <v>26806</v>
      </c>
      <c r="E6527" s="2" t="s">
        <v>12324</v>
      </c>
      <c r="F6527" s="2" t="s">
        <v>12325</v>
      </c>
      <c r="G6527" s="4">
        <v>636</v>
      </c>
      <c r="H6527" s="2" t="s">
        <v>12326</v>
      </c>
      <c r="J6527" s="2" t="s">
        <v>12327</v>
      </c>
      <c r="L6527" s="2" t="s">
        <v>149</v>
      </c>
      <c r="M6527" s="4">
        <v>3745</v>
      </c>
      <c r="N6527" s="4">
        <v>0.9</v>
      </c>
      <c r="O6527" s="4">
        <v>679159</v>
      </c>
      <c r="P6527" s="2" t="s">
        <v>33408</v>
      </c>
    </row>
    <row r="6528" spans="1:16" x14ac:dyDescent="0.25">
      <c r="A6528" s="2" t="s">
        <v>26078</v>
      </c>
      <c r="B6528" s="5" t="str">
        <f t="shared" si="101"/>
        <v>https://t.me/shamela_epub/22323</v>
      </c>
      <c r="C6528" s="2" t="s">
        <v>18</v>
      </c>
      <c r="D6528" s="2" t="s">
        <v>26806</v>
      </c>
      <c r="E6528" s="2" t="s">
        <v>19283</v>
      </c>
      <c r="F6528" s="2" t="s">
        <v>5632</v>
      </c>
      <c r="G6528" s="4">
        <v>1442</v>
      </c>
      <c r="H6528" s="2" t="s">
        <v>5633</v>
      </c>
      <c r="J6528" s="2" t="s">
        <v>19284</v>
      </c>
      <c r="L6528" s="2" t="s">
        <v>6183</v>
      </c>
      <c r="M6528" s="4">
        <v>6246</v>
      </c>
      <c r="N6528" s="4">
        <v>0.9</v>
      </c>
      <c r="O6528" s="4">
        <v>1142855</v>
      </c>
      <c r="P6528" s="2" t="s">
        <v>33409</v>
      </c>
    </row>
    <row r="6529" spans="1:16" x14ac:dyDescent="0.25">
      <c r="A6529" s="2" t="s">
        <v>25705</v>
      </c>
      <c r="B6529" s="5" t="str">
        <f t="shared" si="101"/>
        <v>https://t.me/shamela_epub/21950</v>
      </c>
      <c r="C6529" s="2" t="s">
        <v>18</v>
      </c>
      <c r="D6529" s="2" t="s">
        <v>26806</v>
      </c>
      <c r="E6529" s="2" t="s">
        <v>3491</v>
      </c>
      <c r="F6529" s="2" t="s">
        <v>1062</v>
      </c>
      <c r="G6529" s="4">
        <v>256</v>
      </c>
      <c r="H6529" s="2" t="s">
        <v>1063</v>
      </c>
      <c r="I6529" s="2" t="s">
        <v>3492</v>
      </c>
      <c r="J6529" s="2" t="s">
        <v>3493</v>
      </c>
      <c r="L6529" s="2" t="s">
        <v>3494</v>
      </c>
      <c r="M6529" s="4">
        <v>19128</v>
      </c>
      <c r="N6529" s="4">
        <v>0.89</v>
      </c>
      <c r="O6529" s="4">
        <v>870790</v>
      </c>
      <c r="P6529" s="2" t="s">
        <v>33410</v>
      </c>
    </row>
    <row r="6530" spans="1:16" x14ac:dyDescent="0.25">
      <c r="A6530" s="2" t="s">
        <v>25922</v>
      </c>
      <c r="B6530" s="5" t="str">
        <f t="shared" si="101"/>
        <v>https://t.me/shamela_epub/22167</v>
      </c>
      <c r="C6530" s="2" t="s">
        <v>18</v>
      </c>
      <c r="D6530" s="2" t="s">
        <v>26806</v>
      </c>
      <c r="E6530" s="2" t="s">
        <v>11691</v>
      </c>
      <c r="F6530" s="2" t="s">
        <v>8116</v>
      </c>
      <c r="G6530" s="4">
        <v>1373</v>
      </c>
      <c r="H6530" s="2" t="s">
        <v>8117</v>
      </c>
      <c r="J6530" s="2" t="s">
        <v>5468</v>
      </c>
      <c r="L6530" s="2" t="s">
        <v>11692</v>
      </c>
      <c r="M6530" s="4">
        <v>14684</v>
      </c>
      <c r="N6530" s="4">
        <v>0.89</v>
      </c>
      <c r="O6530" s="4">
        <v>675687</v>
      </c>
      <c r="P6530" s="2" t="s">
        <v>33411</v>
      </c>
    </row>
    <row r="6531" spans="1:16" x14ac:dyDescent="0.25">
      <c r="A6531" s="2" t="s">
        <v>25886</v>
      </c>
      <c r="B6531" s="5" t="str">
        <f t="shared" ref="B6531:B6594" si="102">HYPERLINK(P6531)</f>
        <v>https://t.me/shamela_epub/22131</v>
      </c>
      <c r="C6531" s="2" t="s">
        <v>18</v>
      </c>
      <c r="D6531" s="2" t="s">
        <v>26806</v>
      </c>
      <c r="E6531" s="2" t="s">
        <v>10217</v>
      </c>
      <c r="F6531" s="2" t="s">
        <v>10218</v>
      </c>
      <c r="G6531" s="4">
        <v>292</v>
      </c>
      <c r="H6531" s="2" t="s">
        <v>10219</v>
      </c>
      <c r="I6531" s="2" t="s">
        <v>10220</v>
      </c>
      <c r="J6531" s="2" t="s">
        <v>9207</v>
      </c>
      <c r="L6531" s="2" t="s">
        <v>3269</v>
      </c>
      <c r="M6531" s="4">
        <v>8305</v>
      </c>
      <c r="N6531" s="4">
        <v>0.87</v>
      </c>
      <c r="O6531" s="4">
        <v>596590</v>
      </c>
      <c r="P6531" s="2" t="s">
        <v>33412</v>
      </c>
    </row>
    <row r="6532" spans="1:16" x14ac:dyDescent="0.25">
      <c r="A6532" s="2" t="s">
        <v>25994</v>
      </c>
      <c r="B6532" s="5" t="str">
        <f t="shared" si="102"/>
        <v>https://t.me/shamela_epub/22239</v>
      </c>
      <c r="C6532" s="2" t="s">
        <v>18</v>
      </c>
      <c r="D6532" s="2" t="s">
        <v>26806</v>
      </c>
      <c r="E6532" s="2" t="s">
        <v>15554</v>
      </c>
      <c r="F6532" s="2" t="s">
        <v>4641</v>
      </c>
      <c r="G6532" s="4">
        <v>658</v>
      </c>
      <c r="H6532" s="2" t="s">
        <v>4642</v>
      </c>
      <c r="J6532" s="2" t="s">
        <v>4143</v>
      </c>
      <c r="L6532" s="2" t="s">
        <v>56</v>
      </c>
      <c r="M6532" s="4">
        <v>8218</v>
      </c>
      <c r="N6532" s="4">
        <v>0.86</v>
      </c>
      <c r="O6532" s="4">
        <v>612523</v>
      </c>
      <c r="P6532" s="2" t="s">
        <v>33413</v>
      </c>
    </row>
    <row r="6533" spans="1:16" x14ac:dyDescent="0.25">
      <c r="A6533" s="2" t="s">
        <v>25701</v>
      </c>
      <c r="B6533" s="5" t="str">
        <f t="shared" si="102"/>
        <v>https://t.me/shamela_epub/21946</v>
      </c>
      <c r="C6533" s="2" t="s">
        <v>18</v>
      </c>
      <c r="D6533" s="2" t="s">
        <v>26806</v>
      </c>
      <c r="E6533" s="2" t="s">
        <v>3443</v>
      </c>
      <c r="F6533" s="2" t="s">
        <v>3250</v>
      </c>
      <c r="G6533" s="4">
        <v>488</v>
      </c>
      <c r="H6533" s="2" t="s">
        <v>3251</v>
      </c>
      <c r="J6533" s="2" t="s">
        <v>3444</v>
      </c>
      <c r="K6533" s="2" t="s">
        <v>3445</v>
      </c>
      <c r="M6533" s="4">
        <v>17163</v>
      </c>
      <c r="N6533" s="4">
        <v>0.85</v>
      </c>
      <c r="O6533" s="4">
        <v>627873</v>
      </c>
      <c r="P6533" s="2" t="s">
        <v>33414</v>
      </c>
    </row>
    <row r="6534" spans="1:16" x14ac:dyDescent="0.25">
      <c r="A6534" s="2" t="s">
        <v>25775</v>
      </c>
      <c r="B6534" s="5" t="str">
        <f t="shared" si="102"/>
        <v>https://t.me/shamela_epub/22020</v>
      </c>
      <c r="C6534" s="2" t="s">
        <v>18</v>
      </c>
      <c r="D6534" s="2" t="s">
        <v>26806</v>
      </c>
      <c r="E6534" s="2" t="s">
        <v>4763</v>
      </c>
      <c r="F6534" s="2" t="s">
        <v>2219</v>
      </c>
      <c r="G6534" s="4">
        <v>744</v>
      </c>
      <c r="H6534" s="2" t="s">
        <v>2220</v>
      </c>
      <c r="I6534" s="2" t="s">
        <v>2431</v>
      </c>
      <c r="J6534" s="2" t="s">
        <v>4764</v>
      </c>
      <c r="M6534" s="4">
        <v>11064</v>
      </c>
      <c r="N6534" s="4">
        <v>0.85</v>
      </c>
      <c r="O6534" s="4">
        <v>760347</v>
      </c>
      <c r="P6534" s="2" t="s">
        <v>33415</v>
      </c>
    </row>
    <row r="6535" spans="1:16" x14ac:dyDescent="0.25">
      <c r="A6535" s="2" t="s">
        <v>25878</v>
      </c>
      <c r="B6535" s="5" t="str">
        <f t="shared" si="102"/>
        <v>https://t.me/shamela_epub/22123</v>
      </c>
      <c r="C6535" s="2" t="s">
        <v>18</v>
      </c>
      <c r="D6535" s="2" t="s">
        <v>26806</v>
      </c>
      <c r="E6535" s="2" t="s">
        <v>9613</v>
      </c>
      <c r="F6535" s="2" t="s">
        <v>2023</v>
      </c>
      <c r="G6535" s="4">
        <v>275</v>
      </c>
      <c r="H6535" s="2" t="s">
        <v>2024</v>
      </c>
      <c r="I6535" s="2" t="s">
        <v>9614</v>
      </c>
      <c r="J6535" s="2" t="s">
        <v>2362</v>
      </c>
      <c r="L6535" s="2" t="s">
        <v>5716</v>
      </c>
      <c r="M6535" s="4">
        <v>10364</v>
      </c>
      <c r="N6535" s="4">
        <v>0.84</v>
      </c>
      <c r="O6535" s="4">
        <v>641028</v>
      </c>
      <c r="P6535" s="2" t="s">
        <v>33416</v>
      </c>
    </row>
    <row r="6536" spans="1:16" x14ac:dyDescent="0.25">
      <c r="A6536" s="2" t="s">
        <v>25983</v>
      </c>
      <c r="B6536" s="5" t="str">
        <f t="shared" si="102"/>
        <v>https://t.me/shamela_epub/22228</v>
      </c>
      <c r="C6536" s="2" t="s">
        <v>18</v>
      </c>
      <c r="D6536" s="2" t="s">
        <v>26806</v>
      </c>
      <c r="E6536" s="2" t="s">
        <v>14823</v>
      </c>
      <c r="F6536" s="2" t="s">
        <v>8891</v>
      </c>
      <c r="G6536" s="4">
        <v>646</v>
      </c>
      <c r="H6536" s="2" t="s">
        <v>8892</v>
      </c>
      <c r="I6536" s="2" t="s">
        <v>4948</v>
      </c>
      <c r="J6536" s="2" t="s">
        <v>37</v>
      </c>
      <c r="L6536" s="2" t="s">
        <v>1569</v>
      </c>
      <c r="M6536" s="4">
        <v>13727</v>
      </c>
      <c r="N6536" s="4">
        <v>0.84</v>
      </c>
      <c r="O6536" s="4">
        <v>610032</v>
      </c>
      <c r="P6536" s="2" t="s">
        <v>33417</v>
      </c>
    </row>
    <row r="6537" spans="1:16" x14ac:dyDescent="0.25">
      <c r="A6537" s="2" t="s">
        <v>26042</v>
      </c>
      <c r="B6537" s="5" t="str">
        <f t="shared" si="102"/>
        <v>https://t.me/shamela_epub/22287</v>
      </c>
      <c r="C6537" s="2" t="s">
        <v>18</v>
      </c>
      <c r="D6537" s="2" t="s">
        <v>26806</v>
      </c>
      <c r="E6537" s="2" t="s">
        <v>18179</v>
      </c>
      <c r="F6537" s="2" t="s">
        <v>10073</v>
      </c>
      <c r="G6537" s="4">
        <v>1422</v>
      </c>
      <c r="H6537" s="2" t="s">
        <v>10074</v>
      </c>
      <c r="J6537" s="2" t="s">
        <v>18180</v>
      </c>
      <c r="M6537" s="4">
        <v>8575</v>
      </c>
      <c r="N6537" s="4">
        <v>0.84</v>
      </c>
      <c r="O6537" s="4">
        <v>607692</v>
      </c>
      <c r="P6537" s="2" t="s">
        <v>33418</v>
      </c>
    </row>
    <row r="6538" spans="1:16" x14ac:dyDescent="0.25">
      <c r="A6538" s="2" t="s">
        <v>25786</v>
      </c>
      <c r="B6538" s="5" t="str">
        <f t="shared" si="102"/>
        <v>https://t.me/shamela_epub/22031</v>
      </c>
      <c r="C6538" s="2" t="s">
        <v>18</v>
      </c>
      <c r="D6538" s="2" t="s">
        <v>26806</v>
      </c>
      <c r="E6538" s="2" t="s">
        <v>4800</v>
      </c>
      <c r="F6538" s="2" t="s">
        <v>1940</v>
      </c>
      <c r="G6538" s="4">
        <v>412</v>
      </c>
      <c r="H6538" s="2" t="s">
        <v>1941</v>
      </c>
      <c r="I6538" s="2" t="s">
        <v>2401</v>
      </c>
      <c r="J6538" s="2" t="s">
        <v>654</v>
      </c>
      <c r="L6538" s="2" t="s">
        <v>4467</v>
      </c>
      <c r="M6538" s="4">
        <v>21644</v>
      </c>
      <c r="N6538" s="4">
        <v>0.82</v>
      </c>
      <c r="O6538" s="4">
        <v>613020</v>
      </c>
      <c r="P6538" s="2" t="s">
        <v>33419</v>
      </c>
    </row>
    <row r="6539" spans="1:16" x14ac:dyDescent="0.25">
      <c r="A6539" s="2" t="s">
        <v>26074</v>
      </c>
      <c r="B6539" s="5" t="str">
        <f t="shared" si="102"/>
        <v>https://t.me/shamela_epub/22319</v>
      </c>
      <c r="C6539" s="2" t="s">
        <v>18</v>
      </c>
      <c r="D6539" s="2" t="s">
        <v>26806</v>
      </c>
      <c r="E6539" s="2" t="s">
        <v>18956</v>
      </c>
      <c r="F6539" s="2" t="s">
        <v>18957</v>
      </c>
      <c r="G6539" s="4">
        <v>1442</v>
      </c>
      <c r="H6539" s="2" t="s">
        <v>18957</v>
      </c>
      <c r="J6539" s="2" t="s">
        <v>18958</v>
      </c>
      <c r="L6539" s="2" t="s">
        <v>6415</v>
      </c>
      <c r="M6539" s="4">
        <v>2666</v>
      </c>
      <c r="N6539" s="4">
        <v>0.81</v>
      </c>
      <c r="O6539" s="4">
        <v>604601</v>
      </c>
      <c r="P6539" s="2" t="s">
        <v>33420</v>
      </c>
    </row>
    <row r="6540" spans="1:16" x14ac:dyDescent="0.25">
      <c r="A6540" s="2" t="s">
        <v>25804</v>
      </c>
      <c r="B6540" s="5" t="str">
        <f t="shared" si="102"/>
        <v>https://t.me/shamela_epub/22049</v>
      </c>
      <c r="C6540" s="2" t="s">
        <v>18</v>
      </c>
      <c r="D6540" s="2" t="s">
        <v>26806</v>
      </c>
      <c r="E6540" s="2" t="s">
        <v>5461</v>
      </c>
      <c r="F6540" s="2" t="s">
        <v>5462</v>
      </c>
      <c r="G6540" s="4">
        <v>871</v>
      </c>
      <c r="H6540" s="2" t="s">
        <v>5463</v>
      </c>
      <c r="J6540" s="2" t="s">
        <v>621</v>
      </c>
      <c r="L6540" s="2" t="s">
        <v>5464</v>
      </c>
      <c r="M6540" s="4">
        <v>10495</v>
      </c>
      <c r="N6540" s="4">
        <v>0.79</v>
      </c>
      <c r="O6540" s="4">
        <v>415049</v>
      </c>
      <c r="P6540" s="2" t="s">
        <v>33421</v>
      </c>
    </row>
    <row r="6541" spans="1:16" x14ac:dyDescent="0.25">
      <c r="A6541" s="2" t="s">
        <v>26052</v>
      </c>
      <c r="B6541" s="5" t="str">
        <f t="shared" si="102"/>
        <v>https://t.me/shamela_epub/22297</v>
      </c>
      <c r="C6541" s="2" t="s">
        <v>18</v>
      </c>
      <c r="D6541" s="2" t="s">
        <v>26806</v>
      </c>
      <c r="E6541" s="2" t="s">
        <v>18397</v>
      </c>
      <c r="F6541" s="2" t="s">
        <v>18398</v>
      </c>
      <c r="G6541" s="4">
        <v>1442</v>
      </c>
      <c r="H6541" s="2" t="s">
        <v>18399</v>
      </c>
      <c r="J6541" s="2" t="s">
        <v>7817</v>
      </c>
      <c r="L6541" s="2" t="s">
        <v>186</v>
      </c>
      <c r="M6541" s="4">
        <v>7328</v>
      </c>
      <c r="N6541" s="4">
        <v>0.79</v>
      </c>
      <c r="O6541" s="4">
        <v>946879</v>
      </c>
      <c r="P6541" s="2" t="s">
        <v>33422</v>
      </c>
    </row>
    <row r="6542" spans="1:16" x14ac:dyDescent="0.25">
      <c r="A6542" s="2" t="s">
        <v>25693</v>
      </c>
      <c r="B6542" s="5" t="str">
        <f t="shared" si="102"/>
        <v>https://t.me/shamela_epub/21938</v>
      </c>
      <c r="C6542" s="2" t="s">
        <v>18</v>
      </c>
      <c r="D6542" s="2" t="s">
        <v>26806</v>
      </c>
      <c r="E6542" s="2" t="s">
        <v>2894</v>
      </c>
      <c r="F6542" s="2" t="s">
        <v>2895</v>
      </c>
      <c r="G6542" s="4">
        <v>792</v>
      </c>
      <c r="H6542" s="2" t="s">
        <v>2896</v>
      </c>
      <c r="I6542" s="2" t="s">
        <v>2897</v>
      </c>
      <c r="J6542" s="2" t="s">
        <v>2898</v>
      </c>
      <c r="L6542" s="2" t="s">
        <v>2899</v>
      </c>
      <c r="M6542" s="4">
        <v>9443</v>
      </c>
      <c r="N6542" s="4">
        <v>0.78</v>
      </c>
      <c r="O6542" s="4">
        <v>482616</v>
      </c>
      <c r="P6542" s="2" t="s">
        <v>33423</v>
      </c>
    </row>
    <row r="6543" spans="1:16" x14ac:dyDescent="0.25">
      <c r="A6543" s="2" t="s">
        <v>25727</v>
      </c>
      <c r="B6543" s="5" t="str">
        <f t="shared" si="102"/>
        <v>https://t.me/shamela_epub/21972</v>
      </c>
      <c r="C6543" s="2" t="s">
        <v>18</v>
      </c>
      <c r="D6543" s="2" t="s">
        <v>26806</v>
      </c>
      <c r="E6543" s="2" t="s">
        <v>3582</v>
      </c>
      <c r="F6543" s="2" t="s">
        <v>20</v>
      </c>
      <c r="G6543" s="4">
        <v>911</v>
      </c>
      <c r="H6543" s="2" t="s">
        <v>21</v>
      </c>
      <c r="J6543" s="2" t="s">
        <v>654</v>
      </c>
      <c r="L6543" s="2" t="s">
        <v>3583</v>
      </c>
      <c r="M6543" s="4">
        <v>27659</v>
      </c>
      <c r="N6543" s="4">
        <v>0.78</v>
      </c>
      <c r="O6543" s="4">
        <v>752048</v>
      </c>
      <c r="P6543" s="2" t="s">
        <v>33424</v>
      </c>
    </row>
    <row r="6544" spans="1:16" x14ac:dyDescent="0.25">
      <c r="A6544" s="2" t="s">
        <v>25987</v>
      </c>
      <c r="B6544" s="5" t="str">
        <f t="shared" si="102"/>
        <v>https://t.me/shamela_epub/22232</v>
      </c>
      <c r="C6544" s="2" t="s">
        <v>18</v>
      </c>
      <c r="D6544" s="2" t="s">
        <v>26806</v>
      </c>
      <c r="E6544" s="2" t="s">
        <v>15090</v>
      </c>
      <c r="F6544" s="2" t="s">
        <v>6338</v>
      </c>
      <c r="G6544" s="4">
        <v>384</v>
      </c>
      <c r="H6544" s="2" t="s">
        <v>6339</v>
      </c>
      <c r="J6544" s="2" t="s">
        <v>15091</v>
      </c>
      <c r="L6544" s="2" t="s">
        <v>15092</v>
      </c>
      <c r="M6544" s="4">
        <v>36670</v>
      </c>
      <c r="N6544" s="4">
        <v>0.78</v>
      </c>
      <c r="O6544" s="4">
        <v>590147</v>
      </c>
      <c r="P6544" s="2" t="s">
        <v>33425</v>
      </c>
    </row>
    <row r="6545" spans="1:16" x14ac:dyDescent="0.25">
      <c r="A6545" s="2" t="s">
        <v>25642</v>
      </c>
      <c r="B6545" s="5" t="str">
        <f t="shared" si="102"/>
        <v>https://t.me/shamela_epub/21887</v>
      </c>
      <c r="C6545" s="2" t="s">
        <v>18</v>
      </c>
      <c r="D6545" s="2" t="s">
        <v>26806</v>
      </c>
      <c r="E6545" s="2" t="s">
        <v>990</v>
      </c>
      <c r="F6545" s="2" t="s">
        <v>991</v>
      </c>
      <c r="G6545" s="4">
        <v>354</v>
      </c>
      <c r="H6545" s="2" t="s">
        <v>992</v>
      </c>
      <c r="J6545" s="2" t="s">
        <v>993</v>
      </c>
      <c r="L6545" s="2" t="s">
        <v>994</v>
      </c>
      <c r="M6545" s="4">
        <v>21271</v>
      </c>
      <c r="N6545" s="4">
        <v>0.76</v>
      </c>
      <c r="O6545" s="4">
        <v>477816</v>
      </c>
      <c r="P6545" s="2" t="s">
        <v>33426</v>
      </c>
    </row>
    <row r="6546" spans="1:16" x14ac:dyDescent="0.25">
      <c r="A6546" s="2" t="s">
        <v>26050</v>
      </c>
      <c r="B6546" s="5" t="str">
        <f t="shared" si="102"/>
        <v>https://t.me/shamela_epub/22295</v>
      </c>
      <c r="C6546" s="2" t="s">
        <v>18</v>
      </c>
      <c r="D6546" s="2" t="s">
        <v>26806</v>
      </c>
      <c r="E6546" s="2" t="s">
        <v>18383</v>
      </c>
      <c r="F6546" s="2" t="s">
        <v>426</v>
      </c>
      <c r="G6546" s="4">
        <v>807</v>
      </c>
      <c r="H6546" s="2" t="s">
        <v>427</v>
      </c>
      <c r="I6546" s="2" t="s">
        <v>18384</v>
      </c>
      <c r="J6546" s="2" t="s">
        <v>2031</v>
      </c>
      <c r="L6546" s="2" t="s">
        <v>18385</v>
      </c>
      <c r="M6546" s="4">
        <v>7738</v>
      </c>
      <c r="N6546" s="4">
        <v>0.76</v>
      </c>
      <c r="O6546" s="4">
        <v>702184</v>
      </c>
      <c r="P6546" s="2" t="s">
        <v>33427</v>
      </c>
    </row>
    <row r="6547" spans="1:16" x14ac:dyDescent="0.25">
      <c r="A6547" s="2" t="s">
        <v>25958</v>
      </c>
      <c r="B6547" s="5" t="str">
        <f t="shared" si="102"/>
        <v>https://t.me/shamela_epub/22203</v>
      </c>
      <c r="C6547" s="2" t="s">
        <v>18</v>
      </c>
      <c r="D6547" s="2" t="s">
        <v>26806</v>
      </c>
      <c r="E6547" s="2" t="s">
        <v>13592</v>
      </c>
      <c r="F6547" s="2" t="s">
        <v>2784</v>
      </c>
      <c r="G6547" s="4">
        <v>395</v>
      </c>
      <c r="H6547" s="2" t="s">
        <v>2785</v>
      </c>
      <c r="J6547" s="2" t="s">
        <v>13593</v>
      </c>
      <c r="L6547" s="2" t="s">
        <v>6662</v>
      </c>
      <c r="M6547" s="4">
        <v>12715</v>
      </c>
      <c r="N6547" s="4">
        <v>0.75</v>
      </c>
      <c r="O6547" s="4">
        <v>868117</v>
      </c>
      <c r="P6547" s="2" t="s">
        <v>33428</v>
      </c>
    </row>
    <row r="6548" spans="1:16" x14ac:dyDescent="0.25">
      <c r="A6548" s="2" t="s">
        <v>25961</v>
      </c>
      <c r="B6548" s="5" t="str">
        <f t="shared" si="102"/>
        <v>https://t.me/shamela_epub/22206</v>
      </c>
      <c r="C6548" s="2" t="s">
        <v>18</v>
      </c>
      <c r="D6548" s="2" t="s">
        <v>26806</v>
      </c>
      <c r="E6548" s="2" t="s">
        <v>13657</v>
      </c>
      <c r="F6548" s="2" t="s">
        <v>13658</v>
      </c>
      <c r="G6548" s="4">
        <v>247</v>
      </c>
      <c r="H6548" s="2" t="s">
        <v>13659</v>
      </c>
      <c r="K6548" s="2" t="s">
        <v>13660</v>
      </c>
      <c r="M6548" s="4">
        <v>18251</v>
      </c>
      <c r="N6548" s="4">
        <v>0.75</v>
      </c>
      <c r="O6548" s="4">
        <v>598679</v>
      </c>
      <c r="P6548" s="2" t="s">
        <v>33429</v>
      </c>
    </row>
    <row r="6549" spans="1:16" x14ac:dyDescent="0.25">
      <c r="A6549" s="2" t="s">
        <v>25851</v>
      </c>
      <c r="B6549" s="5" t="str">
        <f t="shared" si="102"/>
        <v>https://t.me/shamela_epub/22096</v>
      </c>
      <c r="C6549" s="2" t="s">
        <v>18</v>
      </c>
      <c r="D6549" s="2" t="s">
        <v>26806</v>
      </c>
      <c r="E6549" s="2" t="s">
        <v>8364</v>
      </c>
      <c r="F6549" s="2" t="s">
        <v>5413</v>
      </c>
      <c r="G6549" s="4">
        <v>817</v>
      </c>
      <c r="H6549" s="2" t="s">
        <v>5414</v>
      </c>
      <c r="J6549" s="2" t="s">
        <v>8365</v>
      </c>
      <c r="L6549" s="2" t="s">
        <v>8366</v>
      </c>
      <c r="M6549" s="4">
        <v>12640</v>
      </c>
      <c r="N6549" s="4">
        <v>0.74</v>
      </c>
      <c r="O6549" s="4">
        <v>558776</v>
      </c>
      <c r="P6549" s="2" t="s">
        <v>33430</v>
      </c>
    </row>
    <row r="6550" spans="1:16" x14ac:dyDescent="0.25">
      <c r="A6550" s="2" t="s">
        <v>25993</v>
      </c>
      <c r="B6550" s="5" t="str">
        <f t="shared" si="102"/>
        <v>https://t.me/shamela_epub/22238</v>
      </c>
      <c r="C6550" s="2" t="s">
        <v>18</v>
      </c>
      <c r="D6550" s="2" t="s">
        <v>26806</v>
      </c>
      <c r="E6550" s="2" t="s">
        <v>15548</v>
      </c>
      <c r="F6550" s="2" t="s">
        <v>130</v>
      </c>
      <c r="G6550" s="4">
        <v>764</v>
      </c>
      <c r="H6550" s="2" t="s">
        <v>131</v>
      </c>
      <c r="J6550" s="2" t="s">
        <v>37</v>
      </c>
      <c r="L6550" s="2" t="s">
        <v>362</v>
      </c>
      <c r="M6550" s="4">
        <v>14610</v>
      </c>
      <c r="N6550" s="4">
        <v>0.72</v>
      </c>
      <c r="O6550" s="4">
        <v>533555</v>
      </c>
      <c r="P6550" s="2" t="s">
        <v>33431</v>
      </c>
    </row>
    <row r="6551" spans="1:16" x14ac:dyDescent="0.25">
      <c r="A6551" s="2" t="s">
        <v>25843</v>
      </c>
      <c r="B6551" s="5" t="str">
        <f t="shared" si="102"/>
        <v>https://t.me/shamela_epub/22088</v>
      </c>
      <c r="C6551" s="2" t="s">
        <v>18</v>
      </c>
      <c r="D6551" s="2" t="s">
        <v>26806</v>
      </c>
      <c r="E6551" s="2" t="s">
        <v>6082</v>
      </c>
      <c r="F6551" s="2" t="s">
        <v>1956</v>
      </c>
      <c r="G6551" s="4">
        <v>230</v>
      </c>
      <c r="H6551" s="2" t="s">
        <v>1957</v>
      </c>
      <c r="I6551" s="2" t="s">
        <v>6083</v>
      </c>
      <c r="J6551" s="2" t="s">
        <v>1601</v>
      </c>
      <c r="L6551" s="2" t="s">
        <v>7617</v>
      </c>
      <c r="M6551" s="4">
        <v>11748</v>
      </c>
      <c r="N6551" s="4">
        <v>0.71</v>
      </c>
      <c r="O6551" s="4">
        <v>628289</v>
      </c>
      <c r="P6551" s="2" t="s">
        <v>33432</v>
      </c>
    </row>
    <row r="6552" spans="1:16" x14ac:dyDescent="0.25">
      <c r="A6552" s="2" t="s">
        <v>25841</v>
      </c>
      <c r="B6552" s="5" t="str">
        <f t="shared" si="102"/>
        <v>https://t.me/shamela_epub/22086</v>
      </c>
      <c r="C6552" s="2" t="s">
        <v>18</v>
      </c>
      <c r="D6552" s="2" t="s">
        <v>26806</v>
      </c>
      <c r="E6552" s="2" t="s">
        <v>7529</v>
      </c>
      <c r="F6552" s="2" t="s">
        <v>7530</v>
      </c>
      <c r="G6552" s="4">
        <v>639</v>
      </c>
      <c r="H6552" s="2" t="s">
        <v>7531</v>
      </c>
      <c r="J6552" s="2" t="s">
        <v>7532</v>
      </c>
      <c r="L6552" s="2" t="s">
        <v>149</v>
      </c>
      <c r="M6552" s="4">
        <v>6814</v>
      </c>
      <c r="N6552" s="4">
        <v>0.7</v>
      </c>
      <c r="O6552" s="4">
        <v>532921</v>
      </c>
      <c r="P6552" s="2" t="s">
        <v>33433</v>
      </c>
    </row>
    <row r="6553" spans="1:16" x14ac:dyDescent="0.25">
      <c r="A6553" s="2" t="s">
        <v>25881</v>
      </c>
      <c r="B6553" s="5" t="str">
        <f t="shared" si="102"/>
        <v>https://t.me/shamela_epub/22126</v>
      </c>
      <c r="C6553" s="2" t="s">
        <v>18</v>
      </c>
      <c r="D6553" s="2" t="s">
        <v>26806</v>
      </c>
      <c r="E6553" s="2" t="s">
        <v>10098</v>
      </c>
      <c r="F6553" s="2" t="s">
        <v>10099</v>
      </c>
      <c r="G6553" s="4">
        <v>1442</v>
      </c>
      <c r="H6553" s="2" t="s">
        <v>10100</v>
      </c>
      <c r="J6553" s="2" t="s">
        <v>10101</v>
      </c>
      <c r="L6553" s="2" t="s">
        <v>10102</v>
      </c>
      <c r="M6553" s="4">
        <v>8427</v>
      </c>
      <c r="N6553" s="4">
        <v>0.7</v>
      </c>
      <c r="O6553" s="4">
        <v>527598</v>
      </c>
      <c r="P6553" s="2" t="s">
        <v>33434</v>
      </c>
    </row>
    <row r="6554" spans="1:16" x14ac:dyDescent="0.25">
      <c r="A6554" s="2" t="s">
        <v>25735</v>
      </c>
      <c r="B6554" s="5" t="str">
        <f t="shared" si="102"/>
        <v>https://t.me/shamela_epub/21980</v>
      </c>
      <c r="C6554" s="2" t="s">
        <v>18</v>
      </c>
      <c r="D6554" s="2" t="s">
        <v>26806</v>
      </c>
      <c r="E6554" s="2" t="s">
        <v>3605</v>
      </c>
      <c r="F6554" s="2" t="s">
        <v>1282</v>
      </c>
      <c r="G6554" s="4">
        <v>826</v>
      </c>
      <c r="H6554" s="2" t="s">
        <v>1283</v>
      </c>
      <c r="I6554" s="2" t="s">
        <v>3606</v>
      </c>
      <c r="J6554" s="2" t="s">
        <v>1381</v>
      </c>
      <c r="M6554" s="4">
        <v>9497</v>
      </c>
      <c r="N6554" s="4">
        <v>0.69</v>
      </c>
      <c r="O6554" s="4">
        <v>527204</v>
      </c>
      <c r="P6554" s="2" t="s">
        <v>33435</v>
      </c>
    </row>
    <row r="6555" spans="1:16" x14ac:dyDescent="0.25">
      <c r="A6555" s="2" t="s">
        <v>25799</v>
      </c>
      <c r="B6555" s="5" t="str">
        <f t="shared" si="102"/>
        <v>https://t.me/shamela_epub/22044</v>
      </c>
      <c r="C6555" s="2" t="s">
        <v>18</v>
      </c>
      <c r="D6555" s="2" t="s">
        <v>26806</v>
      </c>
      <c r="E6555" s="2" t="s">
        <v>4875</v>
      </c>
      <c r="F6555" s="2" t="s">
        <v>3872</v>
      </c>
      <c r="G6555" s="4">
        <v>643</v>
      </c>
      <c r="H6555" s="2" t="s">
        <v>3873</v>
      </c>
      <c r="I6555" s="2" t="s">
        <v>4876</v>
      </c>
      <c r="J6555" s="2" t="s">
        <v>3644</v>
      </c>
      <c r="L6555" s="2" t="s">
        <v>4877</v>
      </c>
      <c r="M6555" s="4">
        <v>14686</v>
      </c>
      <c r="N6555" s="4">
        <v>0.68</v>
      </c>
      <c r="O6555" s="4">
        <v>771357</v>
      </c>
      <c r="P6555" s="2" t="s">
        <v>33436</v>
      </c>
    </row>
    <row r="6556" spans="1:16" x14ac:dyDescent="0.25">
      <c r="A6556" s="2" t="s">
        <v>26077</v>
      </c>
      <c r="B6556" s="5" t="str">
        <f t="shared" si="102"/>
        <v>https://t.me/shamela_epub/22322</v>
      </c>
      <c r="C6556" s="2" t="s">
        <v>18</v>
      </c>
      <c r="D6556" s="2" t="s">
        <v>26806</v>
      </c>
      <c r="E6556" s="2" t="s">
        <v>19254</v>
      </c>
      <c r="F6556" s="2" t="s">
        <v>1842</v>
      </c>
      <c r="G6556" s="4">
        <v>748</v>
      </c>
      <c r="H6556" s="2" t="s">
        <v>1843</v>
      </c>
      <c r="J6556" s="2" t="s">
        <v>19255</v>
      </c>
      <c r="L6556" s="2" t="s">
        <v>2830</v>
      </c>
      <c r="M6556" s="4">
        <v>5646</v>
      </c>
      <c r="N6556" s="4">
        <v>0.68</v>
      </c>
      <c r="O6556" s="4">
        <v>562624</v>
      </c>
      <c r="P6556" s="2" t="s">
        <v>33437</v>
      </c>
    </row>
    <row r="6557" spans="1:16" x14ac:dyDescent="0.25">
      <c r="A6557" s="2" t="s">
        <v>25778</v>
      </c>
      <c r="B6557" s="5" t="str">
        <f t="shared" si="102"/>
        <v>https://t.me/shamela_epub/22023</v>
      </c>
      <c r="C6557" s="2" t="s">
        <v>18</v>
      </c>
      <c r="D6557" s="2" t="s">
        <v>26806</v>
      </c>
      <c r="E6557" s="2" t="s">
        <v>4775</v>
      </c>
      <c r="F6557" s="2" t="s">
        <v>4776</v>
      </c>
      <c r="G6557" s="4">
        <v>874</v>
      </c>
      <c r="H6557" s="2" t="s">
        <v>4777</v>
      </c>
      <c r="I6557" s="2" t="s">
        <v>4778</v>
      </c>
      <c r="J6557" s="2" t="s">
        <v>4506</v>
      </c>
      <c r="M6557" s="4">
        <v>6541</v>
      </c>
      <c r="N6557" s="4">
        <v>0.66</v>
      </c>
      <c r="O6557" s="4">
        <v>668437</v>
      </c>
      <c r="P6557" s="2" t="s">
        <v>33438</v>
      </c>
    </row>
    <row r="6558" spans="1:16" x14ac:dyDescent="0.25">
      <c r="A6558" s="2" t="s">
        <v>25942</v>
      </c>
      <c r="B6558" s="5" t="str">
        <f t="shared" si="102"/>
        <v>https://t.me/shamela_epub/22187</v>
      </c>
      <c r="C6558" s="2" t="s">
        <v>18</v>
      </c>
      <c r="D6558" s="2" t="s">
        <v>26806</v>
      </c>
      <c r="E6558" s="2" t="s">
        <v>12843</v>
      </c>
      <c r="F6558" s="2" t="s">
        <v>2560</v>
      </c>
      <c r="G6558" s="4">
        <v>909</v>
      </c>
      <c r="H6558" s="2" t="s">
        <v>2561</v>
      </c>
      <c r="J6558" s="2" t="s">
        <v>12844</v>
      </c>
      <c r="L6558" s="2" t="s">
        <v>186</v>
      </c>
      <c r="M6558" s="4">
        <v>5568</v>
      </c>
      <c r="N6558" s="4">
        <v>0.66</v>
      </c>
      <c r="O6558" s="4">
        <v>502140</v>
      </c>
      <c r="P6558" s="2" t="s">
        <v>33439</v>
      </c>
    </row>
    <row r="6559" spans="1:16" x14ac:dyDescent="0.25">
      <c r="A6559" s="2" t="s">
        <v>25979</v>
      </c>
      <c r="B6559" s="5" t="str">
        <f t="shared" si="102"/>
        <v>https://t.me/shamela_epub/22224</v>
      </c>
      <c r="C6559" s="2" t="s">
        <v>18</v>
      </c>
      <c r="D6559" s="2" t="s">
        <v>26806</v>
      </c>
      <c r="E6559" s="2" t="s">
        <v>14734</v>
      </c>
      <c r="F6559" s="2" t="s">
        <v>3167</v>
      </c>
      <c r="G6559" s="4">
        <v>761</v>
      </c>
      <c r="H6559" s="2" t="s">
        <v>3168</v>
      </c>
      <c r="I6559" s="2" t="s">
        <v>1832</v>
      </c>
      <c r="J6559" s="2" t="s">
        <v>339</v>
      </c>
      <c r="L6559" s="2" t="s">
        <v>11515</v>
      </c>
      <c r="M6559" s="4">
        <v>16144</v>
      </c>
      <c r="N6559" s="4">
        <v>0.66</v>
      </c>
      <c r="O6559" s="4">
        <v>1053444</v>
      </c>
      <c r="P6559" s="2" t="s">
        <v>33440</v>
      </c>
    </row>
    <row r="6560" spans="1:16" x14ac:dyDescent="0.25">
      <c r="A6560" s="2" t="s">
        <v>26020</v>
      </c>
      <c r="B6560" s="5" t="str">
        <f t="shared" si="102"/>
        <v>https://t.me/shamela_epub/22265</v>
      </c>
      <c r="C6560" s="2" t="s">
        <v>18</v>
      </c>
      <c r="D6560" s="2" t="s">
        <v>26806</v>
      </c>
      <c r="E6560" s="2" t="s">
        <v>17280</v>
      </c>
      <c r="F6560" s="2" t="s">
        <v>6764</v>
      </c>
      <c r="G6560" s="4">
        <v>762</v>
      </c>
      <c r="H6560" s="2" t="s">
        <v>6765</v>
      </c>
      <c r="I6560" s="2" t="s">
        <v>17281</v>
      </c>
      <c r="J6560" s="2" t="s">
        <v>17282</v>
      </c>
      <c r="L6560" s="2" t="s">
        <v>7968</v>
      </c>
      <c r="M6560" s="4">
        <v>6284</v>
      </c>
      <c r="N6560" s="4">
        <v>0.66</v>
      </c>
      <c r="O6560" s="4">
        <v>458630</v>
      </c>
      <c r="P6560" s="2" t="s">
        <v>33441</v>
      </c>
    </row>
    <row r="6561" spans="1:16" x14ac:dyDescent="0.25">
      <c r="A6561" s="2" t="s">
        <v>25780</v>
      </c>
      <c r="B6561" s="5" t="str">
        <f t="shared" si="102"/>
        <v>https://t.me/shamela_epub/22025</v>
      </c>
      <c r="C6561" s="2" t="s">
        <v>18</v>
      </c>
      <c r="D6561" s="2" t="s">
        <v>26806</v>
      </c>
      <c r="E6561" s="2" t="s">
        <v>4780</v>
      </c>
      <c r="F6561" s="2" t="s">
        <v>4781</v>
      </c>
      <c r="G6561" s="4">
        <v>1381</v>
      </c>
      <c r="H6561" s="2" t="s">
        <v>4782</v>
      </c>
      <c r="J6561" s="2" t="s">
        <v>1922</v>
      </c>
      <c r="M6561" s="4">
        <v>6937</v>
      </c>
      <c r="N6561" s="4">
        <v>0.65</v>
      </c>
      <c r="O6561" s="4">
        <v>454989</v>
      </c>
      <c r="P6561" s="2" t="s">
        <v>33442</v>
      </c>
    </row>
    <row r="6562" spans="1:16" x14ac:dyDescent="0.25">
      <c r="A6562" s="2" t="s">
        <v>25663</v>
      </c>
      <c r="B6562" s="5" t="str">
        <f t="shared" si="102"/>
        <v>https://t.me/shamela_epub/21908</v>
      </c>
      <c r="C6562" s="2" t="s">
        <v>18</v>
      </c>
      <c r="D6562" s="2" t="s">
        <v>26806</v>
      </c>
      <c r="E6562" s="2" t="s">
        <v>1773</v>
      </c>
      <c r="F6562" s="2" t="s">
        <v>1774</v>
      </c>
      <c r="G6562" s="4">
        <v>1069</v>
      </c>
      <c r="H6562" s="2" t="s">
        <v>1775</v>
      </c>
      <c r="I6562" s="2" t="s">
        <v>1776</v>
      </c>
      <c r="J6562" s="2" t="s">
        <v>1777</v>
      </c>
      <c r="L6562" s="2" t="s">
        <v>1778</v>
      </c>
      <c r="M6562" s="4">
        <v>10881</v>
      </c>
      <c r="N6562" s="4">
        <v>0.64</v>
      </c>
      <c r="O6562" s="4">
        <v>661961</v>
      </c>
      <c r="P6562" s="2" t="s">
        <v>33443</v>
      </c>
    </row>
    <row r="6563" spans="1:16" x14ac:dyDescent="0.25">
      <c r="A6563" s="2" t="s">
        <v>25850</v>
      </c>
      <c r="B6563" s="5" t="str">
        <f t="shared" si="102"/>
        <v>https://t.me/shamela_epub/22095</v>
      </c>
      <c r="C6563" s="2" t="s">
        <v>18</v>
      </c>
      <c r="D6563" s="2" t="s">
        <v>26806</v>
      </c>
      <c r="E6563" s="2" t="s">
        <v>8201</v>
      </c>
      <c r="F6563" s="2" t="s">
        <v>1842</v>
      </c>
      <c r="G6563" s="4">
        <v>748</v>
      </c>
      <c r="H6563" s="2" t="s">
        <v>1843</v>
      </c>
      <c r="I6563" s="2" t="s">
        <v>8202</v>
      </c>
      <c r="J6563" s="2" t="s">
        <v>8203</v>
      </c>
      <c r="L6563" s="2" t="s">
        <v>2032</v>
      </c>
      <c r="M6563" s="4">
        <v>14212</v>
      </c>
      <c r="N6563" s="4">
        <v>0.64</v>
      </c>
      <c r="O6563" s="4">
        <v>464795</v>
      </c>
      <c r="P6563" s="2" t="s">
        <v>33444</v>
      </c>
    </row>
    <row r="6564" spans="1:16" x14ac:dyDescent="0.25">
      <c r="A6564" s="2" t="s">
        <v>25817</v>
      </c>
      <c r="B6564" s="5" t="str">
        <f t="shared" si="102"/>
        <v>https://t.me/shamela_epub/22062</v>
      </c>
      <c r="C6564" s="2" t="s">
        <v>18</v>
      </c>
      <c r="D6564" s="2" t="s">
        <v>26806</v>
      </c>
      <c r="E6564" s="2" t="s">
        <v>6063</v>
      </c>
      <c r="F6564" s="2" t="s">
        <v>6064</v>
      </c>
      <c r="G6564" s="4">
        <v>1442</v>
      </c>
      <c r="H6564" s="2" t="s">
        <v>6064</v>
      </c>
      <c r="J6564" s="2" t="s">
        <v>6065</v>
      </c>
      <c r="L6564" s="2" t="s">
        <v>6066</v>
      </c>
      <c r="M6564" s="4">
        <v>4647</v>
      </c>
      <c r="N6564" s="4">
        <v>0.63</v>
      </c>
      <c r="O6564" s="4">
        <v>472133</v>
      </c>
      <c r="P6564" s="2" t="s">
        <v>33445</v>
      </c>
    </row>
    <row r="6565" spans="1:16" x14ac:dyDescent="0.25">
      <c r="A6565" s="2" t="s">
        <v>25712</v>
      </c>
      <c r="B6565" s="5" t="str">
        <f t="shared" si="102"/>
        <v>https://t.me/shamela_epub/21957</v>
      </c>
      <c r="C6565" s="2" t="s">
        <v>18</v>
      </c>
      <c r="D6565" s="2" t="s">
        <v>26806</v>
      </c>
      <c r="E6565" s="2" t="s">
        <v>3522</v>
      </c>
      <c r="F6565" s="2" t="s">
        <v>3523</v>
      </c>
      <c r="G6565" s="4">
        <v>475</v>
      </c>
      <c r="H6565" s="2" t="s">
        <v>3524</v>
      </c>
      <c r="I6565" s="2" t="s">
        <v>1737</v>
      </c>
      <c r="J6565" s="2" t="s">
        <v>654</v>
      </c>
      <c r="L6565" s="2" t="s">
        <v>1265</v>
      </c>
      <c r="M6565" s="4">
        <v>4318</v>
      </c>
      <c r="N6565" s="4">
        <v>0.62</v>
      </c>
      <c r="O6565" s="4">
        <v>446746</v>
      </c>
      <c r="P6565" s="2" t="s">
        <v>33446</v>
      </c>
    </row>
    <row r="6566" spans="1:16" x14ac:dyDescent="0.25">
      <c r="A6566" s="2" t="s">
        <v>25791</v>
      </c>
      <c r="B6566" s="5" t="str">
        <f t="shared" si="102"/>
        <v>https://t.me/shamela_epub/22036</v>
      </c>
      <c r="C6566" s="2" t="s">
        <v>18</v>
      </c>
      <c r="D6566" s="2" t="s">
        <v>26806</v>
      </c>
      <c r="E6566" s="2" t="s">
        <v>4843</v>
      </c>
      <c r="F6566" s="2" t="s">
        <v>4844</v>
      </c>
      <c r="G6566" s="4">
        <v>774</v>
      </c>
      <c r="H6566" s="2" t="s">
        <v>4845</v>
      </c>
      <c r="I6566" s="2" t="s">
        <v>4846</v>
      </c>
      <c r="J6566" s="2" t="s">
        <v>2042</v>
      </c>
      <c r="L6566" s="2" t="s">
        <v>2443</v>
      </c>
      <c r="M6566" s="4">
        <v>6172</v>
      </c>
      <c r="N6566" s="4">
        <v>0.62</v>
      </c>
      <c r="O6566" s="4">
        <v>854986</v>
      </c>
      <c r="P6566" s="2" t="s">
        <v>33447</v>
      </c>
    </row>
    <row r="6567" spans="1:16" x14ac:dyDescent="0.25">
      <c r="A6567" s="2" t="s">
        <v>25816</v>
      </c>
      <c r="B6567" s="5" t="str">
        <f t="shared" si="102"/>
        <v>https://t.me/shamela_epub/22061</v>
      </c>
      <c r="C6567" s="2" t="s">
        <v>18</v>
      </c>
      <c r="D6567" s="2" t="s">
        <v>26806</v>
      </c>
      <c r="E6567" s="2" t="s">
        <v>6058</v>
      </c>
      <c r="F6567" s="2" t="s">
        <v>6059</v>
      </c>
      <c r="G6567" s="4">
        <v>1423</v>
      </c>
      <c r="H6567" s="2" t="s">
        <v>6060</v>
      </c>
      <c r="J6567" s="2" t="s">
        <v>6061</v>
      </c>
      <c r="L6567" s="2" t="s">
        <v>6062</v>
      </c>
      <c r="M6567" s="4">
        <v>5318</v>
      </c>
      <c r="N6567" s="4">
        <v>0.62</v>
      </c>
      <c r="O6567" s="4">
        <v>449524</v>
      </c>
      <c r="P6567" s="2" t="s">
        <v>33448</v>
      </c>
    </row>
    <row r="6568" spans="1:16" x14ac:dyDescent="0.25">
      <c r="A6568" s="2" t="s">
        <v>25822</v>
      </c>
      <c r="B6568" s="5" t="str">
        <f t="shared" si="102"/>
        <v>https://t.me/shamela_epub/22067</v>
      </c>
      <c r="C6568" s="2" t="s">
        <v>18</v>
      </c>
      <c r="D6568" s="2" t="s">
        <v>26806</v>
      </c>
      <c r="E6568" s="2" t="s">
        <v>6257</v>
      </c>
      <c r="F6568" s="2" t="s">
        <v>6258</v>
      </c>
      <c r="G6568" s="4">
        <v>296</v>
      </c>
      <c r="H6568" s="2" t="s">
        <v>6259</v>
      </c>
      <c r="I6568" s="2" t="s">
        <v>6260</v>
      </c>
      <c r="J6568" s="2" t="s">
        <v>1495</v>
      </c>
      <c r="L6568" s="2" t="s">
        <v>2553</v>
      </c>
      <c r="M6568" s="4">
        <v>37776</v>
      </c>
      <c r="N6568" s="4">
        <v>0.62</v>
      </c>
      <c r="O6568" s="4">
        <v>623366</v>
      </c>
      <c r="P6568" s="2" t="s">
        <v>33449</v>
      </c>
    </row>
    <row r="6569" spans="1:16" x14ac:dyDescent="0.25">
      <c r="A6569" s="2" t="s">
        <v>25870</v>
      </c>
      <c r="B6569" s="5" t="str">
        <f t="shared" si="102"/>
        <v>https://t.me/shamela_epub/22115</v>
      </c>
      <c r="C6569" s="2" t="s">
        <v>18</v>
      </c>
      <c r="D6569" s="2" t="s">
        <v>26806</v>
      </c>
      <c r="E6569" s="2" t="s">
        <v>9338</v>
      </c>
      <c r="F6569" s="2" t="s">
        <v>2951</v>
      </c>
      <c r="G6569" s="4">
        <v>1442</v>
      </c>
      <c r="H6569" s="2" t="s">
        <v>2951</v>
      </c>
      <c r="J6569" s="2" t="s">
        <v>5507</v>
      </c>
      <c r="L6569" s="2" t="s">
        <v>7579</v>
      </c>
      <c r="M6569" s="4">
        <v>4840</v>
      </c>
      <c r="N6569" s="4">
        <v>0.61</v>
      </c>
      <c r="O6569" s="4">
        <v>414284</v>
      </c>
      <c r="P6569" s="2" t="s">
        <v>33450</v>
      </c>
    </row>
    <row r="6570" spans="1:16" x14ac:dyDescent="0.25">
      <c r="A6570" s="2" t="s">
        <v>25731</v>
      </c>
      <c r="B6570" s="5" t="str">
        <f t="shared" si="102"/>
        <v>https://t.me/shamela_epub/21976</v>
      </c>
      <c r="C6570" s="2" t="s">
        <v>18</v>
      </c>
      <c r="D6570" s="2" t="s">
        <v>26806</v>
      </c>
      <c r="E6570" s="2" t="s">
        <v>3595</v>
      </c>
      <c r="F6570" s="2" t="s">
        <v>124</v>
      </c>
      <c r="G6570" s="4">
        <v>841</v>
      </c>
      <c r="H6570" s="2" t="s">
        <v>125</v>
      </c>
      <c r="I6570" s="2" t="s">
        <v>3578</v>
      </c>
      <c r="J6570" s="2" t="s">
        <v>3596</v>
      </c>
      <c r="L6570" s="2" t="s">
        <v>3597</v>
      </c>
      <c r="M6570" s="4">
        <v>6250</v>
      </c>
      <c r="N6570" s="4">
        <v>0.6</v>
      </c>
      <c r="O6570" s="4">
        <v>432641</v>
      </c>
      <c r="P6570" s="2" t="s">
        <v>33451</v>
      </c>
    </row>
    <row r="6571" spans="1:16" x14ac:dyDescent="0.25">
      <c r="A6571" s="2" t="s">
        <v>25949</v>
      </c>
      <c r="B6571" s="5" t="str">
        <f t="shared" si="102"/>
        <v>https://t.me/shamela_epub/22194</v>
      </c>
      <c r="C6571" s="2" t="s">
        <v>18</v>
      </c>
      <c r="D6571" s="2" t="s">
        <v>26806</v>
      </c>
      <c r="E6571" s="2" t="s">
        <v>13398</v>
      </c>
      <c r="F6571" s="2" t="s">
        <v>13399</v>
      </c>
      <c r="G6571" s="4">
        <v>864</v>
      </c>
      <c r="H6571" s="2" t="s">
        <v>13400</v>
      </c>
      <c r="J6571" s="2" t="s">
        <v>7771</v>
      </c>
      <c r="L6571" s="2" t="s">
        <v>186</v>
      </c>
      <c r="M6571" s="4">
        <v>3102</v>
      </c>
      <c r="N6571" s="4">
        <v>0.6</v>
      </c>
      <c r="O6571" s="4">
        <v>435823</v>
      </c>
      <c r="P6571" s="2" t="s">
        <v>33452</v>
      </c>
    </row>
    <row r="6572" spans="1:16" x14ac:dyDescent="0.25">
      <c r="A6572" s="2" t="s">
        <v>25635</v>
      </c>
      <c r="B6572" s="5" t="str">
        <f t="shared" si="102"/>
        <v>https://t.me/shamela_epub/21880</v>
      </c>
      <c r="C6572" s="2" t="s">
        <v>18</v>
      </c>
      <c r="D6572" s="2" t="s">
        <v>26806</v>
      </c>
      <c r="E6572" s="2" t="s">
        <v>584</v>
      </c>
      <c r="F6572" s="2" t="s">
        <v>585</v>
      </c>
      <c r="G6572" s="4">
        <v>1369</v>
      </c>
      <c r="H6572" s="2" t="s">
        <v>585</v>
      </c>
      <c r="M6572" s="4">
        <v>9264</v>
      </c>
      <c r="N6572" s="4">
        <v>0.59</v>
      </c>
      <c r="O6572" s="4">
        <v>383240</v>
      </c>
      <c r="P6572" s="2" t="s">
        <v>33453</v>
      </c>
    </row>
    <row r="6573" spans="1:16" x14ac:dyDescent="0.25">
      <c r="A6573" s="2" t="s">
        <v>25913</v>
      </c>
      <c r="B6573" s="5" t="str">
        <f t="shared" si="102"/>
        <v>https://t.me/shamela_epub/22158</v>
      </c>
      <c r="C6573" s="2" t="s">
        <v>18</v>
      </c>
      <c r="D6573" s="2" t="s">
        <v>26806</v>
      </c>
      <c r="E6573" s="2" t="s">
        <v>11238</v>
      </c>
      <c r="F6573" s="2" t="s">
        <v>8891</v>
      </c>
      <c r="G6573" s="4">
        <v>646</v>
      </c>
      <c r="H6573" s="2" t="s">
        <v>8892</v>
      </c>
      <c r="J6573" s="2" t="s">
        <v>11239</v>
      </c>
      <c r="K6573" s="2" t="s">
        <v>11240</v>
      </c>
      <c r="M6573" s="4">
        <v>6078</v>
      </c>
      <c r="N6573" s="4">
        <v>0.59</v>
      </c>
      <c r="O6573" s="4">
        <v>555508</v>
      </c>
      <c r="P6573" s="2" t="s">
        <v>33454</v>
      </c>
    </row>
    <row r="6574" spans="1:16" x14ac:dyDescent="0.25">
      <c r="A6574" s="2" t="s">
        <v>25939</v>
      </c>
      <c r="B6574" s="5" t="str">
        <f t="shared" si="102"/>
        <v>https://t.me/shamela_epub/22184</v>
      </c>
      <c r="C6574" s="2" t="s">
        <v>18</v>
      </c>
      <c r="D6574" s="2" t="s">
        <v>26806</v>
      </c>
      <c r="E6574" s="2" t="s">
        <v>12820</v>
      </c>
      <c r="F6574" s="2" t="s">
        <v>2560</v>
      </c>
      <c r="G6574" s="4">
        <v>909</v>
      </c>
      <c r="H6574" s="2" t="s">
        <v>2561</v>
      </c>
      <c r="J6574" s="2" t="s">
        <v>1020</v>
      </c>
      <c r="L6574" s="2" t="s">
        <v>2464</v>
      </c>
      <c r="M6574" s="4">
        <v>6554</v>
      </c>
      <c r="N6574" s="4">
        <v>0.59</v>
      </c>
      <c r="O6574" s="4">
        <v>381493</v>
      </c>
      <c r="P6574" s="2" t="s">
        <v>33455</v>
      </c>
    </row>
    <row r="6575" spans="1:16" x14ac:dyDescent="0.25">
      <c r="A6575" s="2" t="s">
        <v>25738</v>
      </c>
      <c r="B6575" s="5" t="str">
        <f t="shared" si="102"/>
        <v>https://t.me/shamela_epub/21983</v>
      </c>
      <c r="C6575" s="2" t="s">
        <v>18</v>
      </c>
      <c r="D6575" s="2" t="s">
        <v>26806</v>
      </c>
      <c r="E6575" s="2" t="s">
        <v>3612</v>
      </c>
      <c r="F6575" s="2" t="s">
        <v>2073</v>
      </c>
      <c r="G6575" s="4">
        <v>806</v>
      </c>
      <c r="H6575" s="2" t="s">
        <v>2074</v>
      </c>
      <c r="I6575" s="2" t="s">
        <v>3613</v>
      </c>
      <c r="J6575" s="2" t="s">
        <v>654</v>
      </c>
      <c r="L6575" s="2" t="s">
        <v>3614</v>
      </c>
      <c r="M6575" s="4">
        <v>5328</v>
      </c>
      <c r="N6575" s="4">
        <v>0.57999999999999996</v>
      </c>
      <c r="O6575" s="4">
        <v>390136</v>
      </c>
      <c r="P6575" s="2" t="s">
        <v>33456</v>
      </c>
    </row>
    <row r="6576" spans="1:16" x14ac:dyDescent="0.25">
      <c r="A6576" s="2" t="s">
        <v>25764</v>
      </c>
      <c r="B6576" s="5" t="str">
        <f t="shared" si="102"/>
        <v>https://t.me/shamela_epub/22009</v>
      </c>
      <c r="C6576" s="2" t="s">
        <v>18</v>
      </c>
      <c r="D6576" s="2" t="s">
        <v>26806</v>
      </c>
      <c r="E6576" s="2" t="s">
        <v>4719</v>
      </c>
      <c r="F6576" s="2" t="s">
        <v>4720</v>
      </c>
      <c r="G6576" s="4">
        <v>741</v>
      </c>
      <c r="H6576" s="2" t="s">
        <v>4721</v>
      </c>
      <c r="I6576" s="2" t="s">
        <v>4722</v>
      </c>
      <c r="J6576" s="2" t="s">
        <v>4723</v>
      </c>
      <c r="L6576" s="2" t="s">
        <v>390</v>
      </c>
      <c r="M6576" s="4">
        <v>9144</v>
      </c>
      <c r="N6576" s="4">
        <v>0.57999999999999996</v>
      </c>
      <c r="O6576" s="4">
        <v>423755</v>
      </c>
      <c r="P6576" s="2" t="s">
        <v>33457</v>
      </c>
    </row>
    <row r="6577" spans="1:16" x14ac:dyDescent="0.25">
      <c r="A6577" s="2" t="s">
        <v>25918</v>
      </c>
      <c r="B6577" s="5" t="str">
        <f t="shared" si="102"/>
        <v>https://t.me/shamela_epub/22163</v>
      </c>
      <c r="C6577" s="2" t="s">
        <v>18</v>
      </c>
      <c r="D6577" s="2" t="s">
        <v>26806</v>
      </c>
      <c r="E6577" s="2" t="s">
        <v>11591</v>
      </c>
      <c r="F6577" s="2" t="s">
        <v>11592</v>
      </c>
      <c r="G6577" s="4">
        <v>379</v>
      </c>
      <c r="H6577" s="2" t="s">
        <v>11593</v>
      </c>
      <c r="I6577" s="2" t="s">
        <v>2608</v>
      </c>
      <c r="J6577" s="2" t="s">
        <v>6928</v>
      </c>
      <c r="L6577" s="2" t="s">
        <v>1185</v>
      </c>
      <c r="M6577" s="4">
        <v>28440</v>
      </c>
      <c r="N6577" s="4">
        <v>0.57999999999999996</v>
      </c>
      <c r="O6577" s="4">
        <v>463698</v>
      </c>
      <c r="P6577" s="2" t="s">
        <v>33458</v>
      </c>
    </row>
    <row r="6578" spans="1:16" x14ac:dyDescent="0.25">
      <c r="A6578" s="2" t="s">
        <v>25751</v>
      </c>
      <c r="B6578" s="5" t="str">
        <f t="shared" si="102"/>
        <v>https://t.me/shamela_epub/21996</v>
      </c>
      <c r="C6578" s="2" t="s">
        <v>18</v>
      </c>
      <c r="D6578" s="2" t="s">
        <v>26806</v>
      </c>
      <c r="E6578" s="2" t="s">
        <v>3658</v>
      </c>
      <c r="F6578" s="2" t="s">
        <v>3659</v>
      </c>
      <c r="G6578" s="4">
        <v>280</v>
      </c>
      <c r="H6578" s="2" t="s">
        <v>3660</v>
      </c>
      <c r="I6578" s="2" t="s">
        <v>3661</v>
      </c>
      <c r="J6578" s="2" t="s">
        <v>3568</v>
      </c>
      <c r="L6578" s="2" t="s">
        <v>3662</v>
      </c>
      <c r="M6578" s="4">
        <v>11956</v>
      </c>
      <c r="N6578" s="4">
        <v>0.56999999999999995</v>
      </c>
      <c r="O6578" s="4">
        <v>387708</v>
      </c>
      <c r="P6578" s="2" t="s">
        <v>33459</v>
      </c>
    </row>
    <row r="6579" spans="1:16" x14ac:dyDescent="0.25">
      <c r="A6579" s="2" t="s">
        <v>25661</v>
      </c>
      <c r="B6579" s="5" t="str">
        <f t="shared" si="102"/>
        <v>https://t.me/shamela_epub/21906</v>
      </c>
      <c r="C6579" s="2" t="s">
        <v>18</v>
      </c>
      <c r="D6579" s="2" t="s">
        <v>26806</v>
      </c>
      <c r="E6579" s="2" t="s">
        <v>1734</v>
      </c>
      <c r="F6579" s="2" t="s">
        <v>1735</v>
      </c>
      <c r="G6579" s="4">
        <v>1167</v>
      </c>
      <c r="H6579" s="2" t="s">
        <v>1736</v>
      </c>
      <c r="I6579" s="2" t="s">
        <v>1737</v>
      </c>
      <c r="J6579" s="2" t="s">
        <v>37</v>
      </c>
      <c r="L6579" s="2" t="s">
        <v>1738</v>
      </c>
      <c r="M6579" s="4">
        <v>7435</v>
      </c>
      <c r="N6579" s="4">
        <v>0.56000000000000005</v>
      </c>
      <c r="O6579" s="4">
        <v>1178941</v>
      </c>
      <c r="P6579" s="2" t="s">
        <v>33460</v>
      </c>
    </row>
    <row r="6580" spans="1:16" x14ac:dyDescent="0.25">
      <c r="A6580" s="2" t="s">
        <v>26053</v>
      </c>
      <c r="B6580" s="5" t="str">
        <f t="shared" si="102"/>
        <v>https://t.me/shamela_epub/22298</v>
      </c>
      <c r="C6580" s="2" t="s">
        <v>18</v>
      </c>
      <c r="D6580" s="2" t="s">
        <v>26806</v>
      </c>
      <c r="E6580" s="2" t="s">
        <v>18472</v>
      </c>
      <c r="F6580" s="2" t="s">
        <v>18473</v>
      </c>
      <c r="G6580" s="4">
        <v>301</v>
      </c>
      <c r="H6580" s="2" t="s">
        <v>18474</v>
      </c>
      <c r="I6580" s="2" t="s">
        <v>18475</v>
      </c>
      <c r="J6580" s="2" t="s">
        <v>16110</v>
      </c>
      <c r="L6580" s="2" t="s">
        <v>1833</v>
      </c>
      <c r="M6580" s="4">
        <v>6046</v>
      </c>
      <c r="N6580" s="4">
        <v>0.56000000000000005</v>
      </c>
      <c r="O6580" s="4">
        <v>400260</v>
      </c>
      <c r="P6580" s="2" t="s">
        <v>33461</v>
      </c>
    </row>
    <row r="6581" spans="1:16" x14ac:dyDescent="0.25">
      <c r="A6581" s="2" t="s">
        <v>25646</v>
      </c>
      <c r="B6581" s="5" t="str">
        <f t="shared" si="102"/>
        <v>https://t.me/shamela_epub/21891</v>
      </c>
      <c r="C6581" s="2" t="s">
        <v>18</v>
      </c>
      <c r="D6581" s="2" t="s">
        <v>26806</v>
      </c>
      <c r="E6581" s="2" t="s">
        <v>1140</v>
      </c>
      <c r="F6581" s="2" t="s">
        <v>503</v>
      </c>
      <c r="G6581" s="4">
        <v>776</v>
      </c>
      <c r="H6581" s="2" t="s">
        <v>504</v>
      </c>
      <c r="I6581" s="2" t="s">
        <v>1084</v>
      </c>
      <c r="J6581" s="2" t="s">
        <v>1110</v>
      </c>
      <c r="L6581" s="2" t="s">
        <v>1141</v>
      </c>
      <c r="M6581" s="4">
        <v>7213</v>
      </c>
      <c r="N6581" s="4">
        <v>0.55000000000000004</v>
      </c>
      <c r="O6581" s="4">
        <v>488494</v>
      </c>
      <c r="P6581" s="2" t="s">
        <v>33462</v>
      </c>
    </row>
    <row r="6582" spans="1:16" x14ac:dyDescent="0.25">
      <c r="A6582" s="2" t="s">
        <v>25893</v>
      </c>
      <c r="B6582" s="5" t="str">
        <f t="shared" si="102"/>
        <v>https://t.me/shamela_epub/22138</v>
      </c>
      <c r="C6582" s="2" t="s">
        <v>18</v>
      </c>
      <c r="D6582" s="2" t="s">
        <v>26806</v>
      </c>
      <c r="E6582" s="2" t="s">
        <v>10494</v>
      </c>
      <c r="F6582" s="2" t="s">
        <v>10495</v>
      </c>
      <c r="G6582" s="4">
        <v>550</v>
      </c>
      <c r="H6582" s="2" t="s">
        <v>10496</v>
      </c>
      <c r="I6582" s="2" t="s">
        <v>2738</v>
      </c>
      <c r="J6582" s="2" t="s">
        <v>5944</v>
      </c>
      <c r="L6582" s="2" t="s">
        <v>6070</v>
      </c>
      <c r="M6582" s="4">
        <v>9843</v>
      </c>
      <c r="N6582" s="4">
        <v>0.55000000000000004</v>
      </c>
      <c r="O6582" s="4">
        <v>415220</v>
      </c>
      <c r="P6582" s="2" t="s">
        <v>33463</v>
      </c>
    </row>
    <row r="6583" spans="1:16" x14ac:dyDescent="0.25">
      <c r="A6583" s="2" t="s">
        <v>26040</v>
      </c>
      <c r="B6583" s="5" t="str">
        <f t="shared" si="102"/>
        <v>https://t.me/shamela_epub/22285</v>
      </c>
      <c r="C6583" s="2" t="s">
        <v>18</v>
      </c>
      <c r="D6583" s="2" t="s">
        <v>26806</v>
      </c>
      <c r="E6583" s="2" t="s">
        <v>18110</v>
      </c>
      <c r="F6583" s="2" t="s">
        <v>18111</v>
      </c>
      <c r="G6583" s="4">
        <v>714</v>
      </c>
      <c r="H6583" s="2" t="s">
        <v>18112</v>
      </c>
      <c r="J6583" s="2" t="s">
        <v>18113</v>
      </c>
      <c r="L6583" s="2" t="s">
        <v>18114</v>
      </c>
      <c r="M6583" s="4">
        <v>11258</v>
      </c>
      <c r="N6583" s="4">
        <v>0.55000000000000004</v>
      </c>
      <c r="O6583" s="4">
        <v>516973</v>
      </c>
      <c r="P6583" s="2" t="s">
        <v>33464</v>
      </c>
    </row>
    <row r="6584" spans="1:16" x14ac:dyDescent="0.25">
      <c r="A6584" s="2" t="s">
        <v>26055</v>
      </c>
      <c r="B6584" s="5" t="str">
        <f t="shared" si="102"/>
        <v>https://t.me/shamela_epub/22300</v>
      </c>
      <c r="C6584" s="2" t="s">
        <v>18</v>
      </c>
      <c r="D6584" s="2" t="s">
        <v>26806</v>
      </c>
      <c r="E6584" s="2" t="s">
        <v>18520</v>
      </c>
      <c r="F6584" s="2" t="s">
        <v>11928</v>
      </c>
      <c r="G6584" s="4">
        <v>1435</v>
      </c>
      <c r="H6584" s="2" t="s">
        <v>11928</v>
      </c>
      <c r="J6584" s="2" t="s">
        <v>1881</v>
      </c>
      <c r="L6584" s="2" t="s">
        <v>371</v>
      </c>
      <c r="M6584" s="4">
        <v>6024</v>
      </c>
      <c r="N6584" s="4">
        <v>0.54</v>
      </c>
      <c r="O6584" s="4">
        <v>382497</v>
      </c>
      <c r="P6584" s="2" t="s">
        <v>33465</v>
      </c>
    </row>
    <row r="6585" spans="1:16" x14ac:dyDescent="0.25">
      <c r="A6585" s="2" t="s">
        <v>25681</v>
      </c>
      <c r="B6585" s="5" t="str">
        <f t="shared" si="102"/>
        <v>https://t.me/shamela_epub/21926</v>
      </c>
      <c r="C6585" s="2" t="s">
        <v>18</v>
      </c>
      <c r="D6585" s="2" t="s">
        <v>26806</v>
      </c>
      <c r="E6585" s="2" t="s">
        <v>2559</v>
      </c>
      <c r="F6585" s="2" t="s">
        <v>2560</v>
      </c>
      <c r="G6585" s="4">
        <v>909</v>
      </c>
      <c r="H6585" s="2" t="s">
        <v>2561</v>
      </c>
      <c r="J6585" s="2" t="s">
        <v>37</v>
      </c>
      <c r="L6585" s="2" t="s">
        <v>2359</v>
      </c>
      <c r="M6585" s="4">
        <v>7782</v>
      </c>
      <c r="N6585" s="4">
        <v>0.53</v>
      </c>
      <c r="O6585" s="4">
        <v>331418</v>
      </c>
      <c r="P6585" s="2" t="s">
        <v>33466</v>
      </c>
    </row>
    <row r="6586" spans="1:16" x14ac:dyDescent="0.25">
      <c r="A6586" s="2" t="s">
        <v>25797</v>
      </c>
      <c r="B6586" s="5" t="str">
        <f t="shared" si="102"/>
        <v>https://t.me/shamela_epub/22042</v>
      </c>
      <c r="C6586" s="2" t="s">
        <v>18</v>
      </c>
      <c r="D6586" s="2" t="s">
        <v>26806</v>
      </c>
      <c r="E6586" s="2" t="s">
        <v>4866</v>
      </c>
      <c r="F6586" s="2" t="s">
        <v>4867</v>
      </c>
      <c r="G6586" s="4">
        <v>232</v>
      </c>
      <c r="H6586" s="2" t="s">
        <v>4868</v>
      </c>
      <c r="I6586" s="2" t="s">
        <v>4869</v>
      </c>
      <c r="J6586" s="2" t="s">
        <v>4870</v>
      </c>
      <c r="M6586" s="4">
        <v>58771</v>
      </c>
      <c r="N6586" s="4">
        <v>0.53</v>
      </c>
      <c r="O6586" s="4">
        <v>810609</v>
      </c>
      <c r="P6586" s="2" t="s">
        <v>33467</v>
      </c>
    </row>
    <row r="6587" spans="1:16" x14ac:dyDescent="0.25">
      <c r="A6587" s="2" t="s">
        <v>25867</v>
      </c>
      <c r="B6587" s="5" t="str">
        <f t="shared" si="102"/>
        <v>https://t.me/shamela_epub/22112</v>
      </c>
      <c r="C6587" s="2" t="s">
        <v>18</v>
      </c>
      <c r="D6587" s="2" t="s">
        <v>26806</v>
      </c>
      <c r="E6587" s="2" t="s">
        <v>9279</v>
      </c>
      <c r="F6587" s="2" t="s">
        <v>9280</v>
      </c>
      <c r="G6587" s="4">
        <v>370</v>
      </c>
      <c r="H6587" s="2" t="s">
        <v>9281</v>
      </c>
      <c r="I6587" s="2" t="s">
        <v>9282</v>
      </c>
      <c r="J6587" s="2" t="s">
        <v>8910</v>
      </c>
      <c r="L6587" s="2" t="s">
        <v>214</v>
      </c>
      <c r="M6587" s="4">
        <v>14318</v>
      </c>
      <c r="N6587" s="4">
        <v>0.53</v>
      </c>
      <c r="O6587" s="4">
        <v>408136</v>
      </c>
      <c r="P6587" s="2" t="s">
        <v>33468</v>
      </c>
    </row>
    <row r="6588" spans="1:16" x14ac:dyDescent="0.25">
      <c r="A6588" s="2" t="s">
        <v>25662</v>
      </c>
      <c r="B6588" s="5" t="str">
        <f t="shared" si="102"/>
        <v>https://t.me/shamela_epub/21907</v>
      </c>
      <c r="C6588" s="2" t="s">
        <v>18</v>
      </c>
      <c r="D6588" s="2" t="s">
        <v>26806</v>
      </c>
      <c r="E6588" s="2" t="s">
        <v>1749</v>
      </c>
      <c r="F6588" s="2" t="s">
        <v>1750</v>
      </c>
      <c r="G6588" s="4">
        <v>1442</v>
      </c>
      <c r="H6588" s="2" t="s">
        <v>1750</v>
      </c>
      <c r="J6588" s="2" t="s">
        <v>1751</v>
      </c>
      <c r="L6588" s="2" t="s">
        <v>1752</v>
      </c>
      <c r="M6588" s="4">
        <v>3859</v>
      </c>
      <c r="N6588" s="4">
        <v>0.52</v>
      </c>
      <c r="O6588" s="4">
        <v>375990</v>
      </c>
      <c r="P6588" s="2" t="s">
        <v>33469</v>
      </c>
    </row>
    <row r="6589" spans="1:16" x14ac:dyDescent="0.25">
      <c r="A6589" s="2" t="s">
        <v>25632</v>
      </c>
      <c r="B6589" s="5" t="str">
        <f t="shared" si="102"/>
        <v>https://t.me/shamela_epub/21877</v>
      </c>
      <c r="C6589" s="2" t="s">
        <v>18</v>
      </c>
      <c r="D6589" s="2" t="s">
        <v>26806</v>
      </c>
      <c r="E6589" s="2" t="s">
        <v>358</v>
      </c>
      <c r="F6589" s="2" t="s">
        <v>359</v>
      </c>
      <c r="G6589" s="4">
        <v>724</v>
      </c>
      <c r="H6589" s="2" t="s">
        <v>360</v>
      </c>
      <c r="J6589" s="2" t="s">
        <v>361</v>
      </c>
      <c r="L6589" s="2" t="s">
        <v>362</v>
      </c>
      <c r="M6589" s="4">
        <v>8441</v>
      </c>
      <c r="N6589" s="4">
        <v>0.51</v>
      </c>
      <c r="O6589" s="4">
        <v>380869</v>
      </c>
      <c r="P6589" s="2" t="s">
        <v>33470</v>
      </c>
    </row>
    <row r="6590" spans="1:16" x14ac:dyDescent="0.25">
      <c r="A6590" s="2" t="s">
        <v>25658</v>
      </c>
      <c r="B6590" s="5" t="str">
        <f t="shared" si="102"/>
        <v>https://t.me/shamela_epub/21903</v>
      </c>
      <c r="C6590" s="2" t="s">
        <v>18</v>
      </c>
      <c r="D6590" s="2" t="s">
        <v>26806</v>
      </c>
      <c r="E6590" s="2" t="s">
        <v>1437</v>
      </c>
      <c r="F6590" s="2" t="s">
        <v>1438</v>
      </c>
      <c r="G6590" s="4">
        <v>804</v>
      </c>
      <c r="H6590" s="2" t="s">
        <v>1439</v>
      </c>
      <c r="J6590" s="2" t="s">
        <v>1440</v>
      </c>
      <c r="L6590" s="2" t="s">
        <v>1434</v>
      </c>
      <c r="M6590" s="4">
        <v>15786</v>
      </c>
      <c r="N6590" s="4">
        <v>0.51</v>
      </c>
      <c r="O6590" s="4">
        <v>644677</v>
      </c>
      <c r="P6590" s="2" t="s">
        <v>33471</v>
      </c>
    </row>
    <row r="6591" spans="1:16" x14ac:dyDescent="0.25">
      <c r="A6591" s="2" t="s">
        <v>25938</v>
      </c>
      <c r="B6591" s="5" t="str">
        <f t="shared" si="102"/>
        <v>https://t.me/shamela_epub/22183</v>
      </c>
      <c r="C6591" s="2" t="s">
        <v>18</v>
      </c>
      <c r="D6591" s="2" t="s">
        <v>26806</v>
      </c>
      <c r="E6591" s="2" t="s">
        <v>12818</v>
      </c>
      <c r="F6591" s="2" t="s">
        <v>2560</v>
      </c>
      <c r="G6591" s="4">
        <v>909</v>
      </c>
      <c r="H6591" s="2" t="s">
        <v>2561</v>
      </c>
      <c r="J6591" s="2" t="s">
        <v>1020</v>
      </c>
      <c r="L6591" s="2" t="s">
        <v>2464</v>
      </c>
      <c r="M6591" s="4">
        <v>4397</v>
      </c>
      <c r="N6591" s="4">
        <v>0.51</v>
      </c>
      <c r="O6591" s="4">
        <v>483570</v>
      </c>
      <c r="P6591" s="2" t="s">
        <v>33472</v>
      </c>
    </row>
    <row r="6592" spans="1:16" x14ac:dyDescent="0.25">
      <c r="A6592" s="2" t="s">
        <v>25648</v>
      </c>
      <c r="B6592" s="5" t="str">
        <f t="shared" si="102"/>
        <v>https://t.me/shamela_epub/21893</v>
      </c>
      <c r="C6592" s="2" t="s">
        <v>18</v>
      </c>
      <c r="D6592" s="2" t="s">
        <v>26806</v>
      </c>
      <c r="E6592" s="2" t="s">
        <v>1151</v>
      </c>
      <c r="F6592" s="2" t="s">
        <v>1152</v>
      </c>
      <c r="G6592" s="4">
        <v>476</v>
      </c>
      <c r="H6592" s="2" t="s">
        <v>1153</v>
      </c>
      <c r="I6592" s="2" t="s">
        <v>1084</v>
      </c>
      <c r="J6592" s="2" t="s">
        <v>1154</v>
      </c>
      <c r="L6592" s="2" t="s">
        <v>1155</v>
      </c>
      <c r="M6592" s="4">
        <v>20868</v>
      </c>
      <c r="N6592" s="4">
        <v>0.5</v>
      </c>
      <c r="O6592" s="4">
        <v>321532</v>
      </c>
      <c r="P6592" s="2" t="s">
        <v>33473</v>
      </c>
    </row>
    <row r="6593" spans="1:16" x14ac:dyDescent="0.25">
      <c r="A6593" s="2" t="s">
        <v>25709</v>
      </c>
      <c r="B6593" s="5" t="str">
        <f t="shared" si="102"/>
        <v>https://t.me/shamela_epub/21954</v>
      </c>
      <c r="C6593" s="2" t="s">
        <v>18</v>
      </c>
      <c r="D6593" s="2" t="s">
        <v>26806</v>
      </c>
      <c r="E6593" s="2" t="s">
        <v>3508</v>
      </c>
      <c r="F6593" s="2" t="s">
        <v>1830</v>
      </c>
      <c r="G6593" s="4">
        <v>507</v>
      </c>
      <c r="H6593" s="2" t="s">
        <v>1831</v>
      </c>
      <c r="I6593" s="2" t="s">
        <v>3509</v>
      </c>
      <c r="J6593" s="2" t="s">
        <v>654</v>
      </c>
      <c r="L6593" s="2" t="s">
        <v>3510</v>
      </c>
      <c r="M6593" s="4">
        <v>6250</v>
      </c>
      <c r="N6593" s="4">
        <v>0.5</v>
      </c>
      <c r="O6593" s="4">
        <v>341722</v>
      </c>
      <c r="P6593" s="2" t="s">
        <v>33474</v>
      </c>
    </row>
    <row r="6594" spans="1:16" x14ac:dyDescent="0.25">
      <c r="A6594" s="2" t="s">
        <v>25741</v>
      </c>
      <c r="B6594" s="5" t="str">
        <f t="shared" si="102"/>
        <v>https://t.me/shamela_epub/21986</v>
      </c>
      <c r="C6594" s="2" t="s">
        <v>18</v>
      </c>
      <c r="D6594" s="2" t="s">
        <v>26806</v>
      </c>
      <c r="E6594" s="2" t="s">
        <v>3619</v>
      </c>
      <c r="F6594" s="2" t="s">
        <v>3620</v>
      </c>
      <c r="G6594" s="4">
        <v>765</v>
      </c>
      <c r="H6594" s="2" t="s">
        <v>3621</v>
      </c>
      <c r="J6594" s="2" t="s">
        <v>3622</v>
      </c>
      <c r="M6594" s="4">
        <v>6390</v>
      </c>
      <c r="N6594" s="4">
        <v>0.5</v>
      </c>
      <c r="O6594" s="4">
        <v>659966</v>
      </c>
      <c r="P6594" s="2" t="s">
        <v>33475</v>
      </c>
    </row>
    <row r="6595" spans="1:16" x14ac:dyDescent="0.25">
      <c r="A6595" s="2" t="s">
        <v>25793</v>
      </c>
      <c r="B6595" s="5" t="str">
        <f t="shared" ref="B6595:B6658" si="103">HYPERLINK(P6595)</f>
        <v>https://t.me/shamela_epub/22038</v>
      </c>
      <c r="C6595" s="2" t="s">
        <v>18</v>
      </c>
      <c r="D6595" s="2" t="s">
        <v>26806</v>
      </c>
      <c r="E6595" s="2" t="s">
        <v>4851</v>
      </c>
      <c r="F6595" s="2" t="s">
        <v>4852</v>
      </c>
      <c r="G6595" s="4">
        <v>1100</v>
      </c>
      <c r="H6595" s="2" t="s">
        <v>4853</v>
      </c>
      <c r="I6595" s="2" t="s">
        <v>4854</v>
      </c>
      <c r="J6595" s="2" t="s">
        <v>4855</v>
      </c>
      <c r="L6595" s="2" t="s">
        <v>4856</v>
      </c>
      <c r="M6595" s="4">
        <v>9719</v>
      </c>
      <c r="N6595" s="4">
        <v>0.5</v>
      </c>
      <c r="O6595" s="4">
        <v>550236</v>
      </c>
      <c r="P6595" s="2" t="s">
        <v>33476</v>
      </c>
    </row>
    <row r="6596" spans="1:16" x14ac:dyDescent="0.25">
      <c r="A6596" s="2" t="s">
        <v>25795</v>
      </c>
      <c r="B6596" s="5" t="str">
        <f t="shared" si="103"/>
        <v>https://t.me/shamela_epub/22040</v>
      </c>
      <c r="C6596" s="2" t="s">
        <v>18</v>
      </c>
      <c r="D6596" s="2" t="s">
        <v>26806</v>
      </c>
      <c r="E6596" s="2" t="s">
        <v>4861</v>
      </c>
      <c r="F6596" s="2" t="s">
        <v>587</v>
      </c>
      <c r="G6596" s="4">
        <v>463</v>
      </c>
      <c r="H6596" s="2" t="s">
        <v>588</v>
      </c>
      <c r="J6596" s="2" t="s">
        <v>654</v>
      </c>
      <c r="M6596" s="4">
        <v>20428</v>
      </c>
      <c r="N6596" s="4">
        <v>0.5</v>
      </c>
      <c r="O6596" s="4">
        <v>327605</v>
      </c>
      <c r="P6596" s="2" t="s">
        <v>33477</v>
      </c>
    </row>
    <row r="6597" spans="1:16" x14ac:dyDescent="0.25">
      <c r="A6597" s="2" t="s">
        <v>25862</v>
      </c>
      <c r="B6597" s="5" t="str">
        <f t="shared" si="103"/>
        <v>https://t.me/shamela_epub/22107</v>
      </c>
      <c r="C6597" s="2" t="s">
        <v>18</v>
      </c>
      <c r="D6597" s="2" t="s">
        <v>26806</v>
      </c>
      <c r="E6597" s="2" t="s">
        <v>9215</v>
      </c>
      <c r="F6597" s="2" t="s">
        <v>1766</v>
      </c>
      <c r="G6597" s="4">
        <v>385</v>
      </c>
      <c r="H6597" s="2" t="s">
        <v>1767</v>
      </c>
      <c r="I6597" s="2" t="s">
        <v>9216</v>
      </c>
      <c r="J6597" s="2" t="s">
        <v>9217</v>
      </c>
      <c r="L6597" s="2" t="s">
        <v>292</v>
      </c>
      <c r="M6597" s="4">
        <v>6850</v>
      </c>
      <c r="N6597" s="4">
        <v>0.5</v>
      </c>
      <c r="O6597" s="4">
        <v>388897</v>
      </c>
      <c r="P6597" s="2" t="s">
        <v>33478</v>
      </c>
    </row>
    <row r="6598" spans="1:16" x14ac:dyDescent="0.25">
      <c r="A6598" s="2" t="s">
        <v>25914</v>
      </c>
      <c r="B6598" s="5" t="str">
        <f t="shared" si="103"/>
        <v>https://t.me/shamela_epub/22159</v>
      </c>
      <c r="C6598" s="2" t="s">
        <v>18</v>
      </c>
      <c r="D6598" s="2" t="s">
        <v>26806</v>
      </c>
      <c r="E6598" s="2" t="s">
        <v>11338</v>
      </c>
      <c r="F6598" s="2" t="s">
        <v>4814</v>
      </c>
      <c r="G6598" s="4">
        <v>333</v>
      </c>
      <c r="H6598" s="2" t="s">
        <v>4815</v>
      </c>
      <c r="J6598" s="2" t="s">
        <v>11339</v>
      </c>
      <c r="M6598" s="4">
        <v>16580</v>
      </c>
      <c r="N6598" s="4">
        <v>0.5</v>
      </c>
      <c r="O6598" s="4">
        <v>274869</v>
      </c>
      <c r="P6598" s="2" t="s">
        <v>33479</v>
      </c>
    </row>
    <row r="6599" spans="1:16" x14ac:dyDescent="0.25">
      <c r="A6599" s="2" t="s">
        <v>25874</v>
      </c>
      <c r="B6599" s="5" t="str">
        <f t="shared" si="103"/>
        <v>https://t.me/shamela_epub/22119</v>
      </c>
      <c r="C6599" s="2" t="s">
        <v>18</v>
      </c>
      <c r="D6599" s="2" t="s">
        <v>26806</v>
      </c>
      <c r="E6599" s="2" t="s">
        <v>9506</v>
      </c>
      <c r="F6599" s="2" t="s">
        <v>9507</v>
      </c>
      <c r="G6599" s="4">
        <v>1442</v>
      </c>
      <c r="H6599" s="2" t="s">
        <v>9508</v>
      </c>
      <c r="J6599" s="2" t="s">
        <v>2497</v>
      </c>
      <c r="L6599" s="2" t="s">
        <v>9509</v>
      </c>
      <c r="M6599" s="4">
        <v>14115</v>
      </c>
      <c r="N6599" s="4">
        <v>0.49</v>
      </c>
      <c r="O6599" s="4">
        <v>344276</v>
      </c>
      <c r="P6599" s="2" t="s">
        <v>33480</v>
      </c>
    </row>
    <row r="6600" spans="1:16" x14ac:dyDescent="0.25">
      <c r="A6600" s="2" t="s">
        <v>25651</v>
      </c>
      <c r="B6600" s="5" t="str">
        <f t="shared" si="103"/>
        <v>https://t.me/shamela_epub/21896</v>
      </c>
      <c r="C6600" s="2" t="s">
        <v>18</v>
      </c>
      <c r="D6600" s="2" t="s">
        <v>26806</v>
      </c>
      <c r="E6600" s="2" t="s">
        <v>1206</v>
      </c>
      <c r="F6600" s="2" t="s">
        <v>1207</v>
      </c>
      <c r="G6600" s="4">
        <v>327</v>
      </c>
      <c r="H6600" s="2" t="s">
        <v>1208</v>
      </c>
      <c r="I6600" s="2" t="s">
        <v>1209</v>
      </c>
      <c r="J6600" s="2" t="s">
        <v>1210</v>
      </c>
      <c r="M6600" s="4">
        <v>6977</v>
      </c>
      <c r="N6600" s="4">
        <v>0.48</v>
      </c>
      <c r="O6600" s="4">
        <v>297765</v>
      </c>
      <c r="P6600" s="2" t="s">
        <v>33481</v>
      </c>
    </row>
    <row r="6601" spans="1:16" x14ac:dyDescent="0.25">
      <c r="A6601" s="2" t="s">
        <v>25728</v>
      </c>
      <c r="B6601" s="5" t="str">
        <f t="shared" si="103"/>
        <v>https://t.me/shamela_epub/21973</v>
      </c>
      <c r="C6601" s="2" t="s">
        <v>18</v>
      </c>
      <c r="D6601" s="2" t="s">
        <v>26806</v>
      </c>
      <c r="E6601" s="2" t="s">
        <v>3584</v>
      </c>
      <c r="F6601" s="2" t="s">
        <v>3585</v>
      </c>
      <c r="G6601" s="4">
        <v>261</v>
      </c>
      <c r="H6601" s="2" t="s">
        <v>3586</v>
      </c>
      <c r="I6601" s="2" t="s">
        <v>3587</v>
      </c>
      <c r="J6601" s="2" t="s">
        <v>3588</v>
      </c>
      <c r="L6601" s="2" t="s">
        <v>2530</v>
      </c>
      <c r="M6601" s="4">
        <v>16451</v>
      </c>
      <c r="N6601" s="4">
        <v>0.48</v>
      </c>
      <c r="O6601" s="4">
        <v>727772</v>
      </c>
      <c r="P6601" s="2" t="s">
        <v>33482</v>
      </c>
    </row>
    <row r="6602" spans="1:16" x14ac:dyDescent="0.25">
      <c r="A6602" s="2" t="s">
        <v>25759</v>
      </c>
      <c r="B6602" s="5" t="str">
        <f t="shared" si="103"/>
        <v>https://t.me/shamela_epub/22004</v>
      </c>
      <c r="C6602" s="2" t="s">
        <v>18</v>
      </c>
      <c r="D6602" s="2" t="s">
        <v>26806</v>
      </c>
      <c r="E6602" s="2" t="s">
        <v>3848</v>
      </c>
      <c r="F6602" s="2" t="s">
        <v>833</v>
      </c>
      <c r="G6602" s="4">
        <v>463</v>
      </c>
      <c r="H6602" s="2" t="s">
        <v>834</v>
      </c>
      <c r="I6602" s="2" t="s">
        <v>3849</v>
      </c>
      <c r="J6602" s="2" t="s">
        <v>3850</v>
      </c>
      <c r="L6602" s="2" t="s">
        <v>3464</v>
      </c>
      <c r="M6602" s="4">
        <v>5186</v>
      </c>
      <c r="N6602" s="4">
        <v>0.48</v>
      </c>
      <c r="O6602" s="4">
        <v>574048</v>
      </c>
      <c r="P6602" s="2" t="s">
        <v>33483</v>
      </c>
    </row>
    <row r="6603" spans="1:16" x14ac:dyDescent="0.25">
      <c r="A6603" s="2" t="s">
        <v>25956</v>
      </c>
      <c r="B6603" s="5" t="str">
        <f t="shared" si="103"/>
        <v>https://t.me/shamela_epub/22201</v>
      </c>
      <c r="C6603" s="2" t="s">
        <v>18</v>
      </c>
      <c r="D6603" s="2" t="s">
        <v>26806</v>
      </c>
      <c r="E6603" s="2" t="s">
        <v>13562</v>
      </c>
      <c r="F6603" s="2" t="s">
        <v>13563</v>
      </c>
      <c r="G6603" s="4">
        <v>680</v>
      </c>
      <c r="H6603" s="2" t="s">
        <v>13564</v>
      </c>
      <c r="J6603" s="2" t="s">
        <v>5503</v>
      </c>
      <c r="L6603" s="2" t="s">
        <v>2497</v>
      </c>
      <c r="M6603" s="4">
        <v>6350</v>
      </c>
      <c r="N6603" s="4">
        <v>0.48</v>
      </c>
      <c r="O6603" s="4">
        <v>317755</v>
      </c>
      <c r="P6603" s="2" t="s">
        <v>33484</v>
      </c>
    </row>
    <row r="6604" spans="1:16" x14ac:dyDescent="0.25">
      <c r="A6604" s="2" t="s">
        <v>26064</v>
      </c>
      <c r="B6604" s="5" t="str">
        <f t="shared" si="103"/>
        <v>https://t.me/shamela_epub/22309</v>
      </c>
      <c r="C6604" s="2" t="s">
        <v>18</v>
      </c>
      <c r="D6604" s="2" t="s">
        <v>26806</v>
      </c>
      <c r="E6604" s="2" t="s">
        <v>18718</v>
      </c>
      <c r="F6604" s="2" t="s">
        <v>1870</v>
      </c>
      <c r="G6604" s="4">
        <v>1429</v>
      </c>
      <c r="H6604" s="2" t="s">
        <v>1871</v>
      </c>
      <c r="J6604" s="2" t="s">
        <v>2222</v>
      </c>
      <c r="L6604" s="2" t="s">
        <v>1421</v>
      </c>
      <c r="M6604" s="4">
        <v>2012</v>
      </c>
      <c r="N6604" s="4">
        <v>0.48</v>
      </c>
      <c r="O6604" s="4">
        <v>213021</v>
      </c>
      <c r="P6604" s="2" t="s">
        <v>33485</v>
      </c>
    </row>
    <row r="6605" spans="1:16" x14ac:dyDescent="0.25">
      <c r="A6605" s="2" t="s">
        <v>25654</v>
      </c>
      <c r="B6605" s="5" t="str">
        <f t="shared" si="103"/>
        <v>https://t.me/shamela_epub/21899</v>
      </c>
      <c r="C6605" s="2" t="s">
        <v>18</v>
      </c>
      <c r="D6605" s="2" t="s">
        <v>26806</v>
      </c>
      <c r="E6605" s="2" t="s">
        <v>1252</v>
      </c>
      <c r="F6605" s="2" t="s">
        <v>53</v>
      </c>
      <c r="G6605" s="4">
        <v>310</v>
      </c>
      <c r="H6605" s="2" t="s">
        <v>54</v>
      </c>
      <c r="J6605" s="2" t="s">
        <v>1253</v>
      </c>
      <c r="M6605" s="4">
        <v>10962</v>
      </c>
      <c r="N6605" s="4">
        <v>0.47</v>
      </c>
      <c r="O6605" s="4">
        <v>316847</v>
      </c>
      <c r="P6605" s="2" t="s">
        <v>33486</v>
      </c>
    </row>
    <row r="6606" spans="1:16" x14ac:dyDescent="0.25">
      <c r="A6606" s="2" t="s">
        <v>25766</v>
      </c>
      <c r="B6606" s="5" t="str">
        <f t="shared" si="103"/>
        <v>https://t.me/shamela_epub/22011</v>
      </c>
      <c r="C6606" s="2" t="s">
        <v>18</v>
      </c>
      <c r="D6606" s="2" t="s">
        <v>26806</v>
      </c>
      <c r="E6606" s="2" t="s">
        <v>4728</v>
      </c>
      <c r="F6606" s="2" t="s">
        <v>4729</v>
      </c>
      <c r="G6606" s="4">
        <v>436</v>
      </c>
      <c r="H6606" s="2" t="s">
        <v>4730</v>
      </c>
      <c r="J6606" s="2" t="s">
        <v>339</v>
      </c>
      <c r="L6606" s="2" t="s">
        <v>4373</v>
      </c>
      <c r="M6606" s="4">
        <v>9054</v>
      </c>
      <c r="N6606" s="4">
        <v>0.47</v>
      </c>
      <c r="O6606" s="4">
        <v>310497</v>
      </c>
      <c r="P6606" s="2" t="s">
        <v>33487</v>
      </c>
    </row>
    <row r="6607" spans="1:16" x14ac:dyDescent="0.25">
      <c r="A6607" s="2" t="s">
        <v>25720</v>
      </c>
      <c r="B6607" s="5" t="str">
        <f t="shared" si="103"/>
        <v>https://t.me/shamela_epub/21965</v>
      </c>
      <c r="C6607" s="2" t="s">
        <v>18</v>
      </c>
      <c r="D6607" s="2" t="s">
        <v>26806</v>
      </c>
      <c r="E6607" s="2" t="s">
        <v>3555</v>
      </c>
      <c r="F6607" s="2" t="s">
        <v>386</v>
      </c>
      <c r="G6607" s="4">
        <v>852</v>
      </c>
      <c r="H6607" s="2" t="s">
        <v>387</v>
      </c>
      <c r="I6607" s="2" t="s">
        <v>3556</v>
      </c>
      <c r="J6607" s="2" t="s">
        <v>1381</v>
      </c>
      <c r="L6607" s="2" t="s">
        <v>3557</v>
      </c>
      <c r="M6607" s="4">
        <v>13605</v>
      </c>
      <c r="N6607" s="4">
        <v>0.46</v>
      </c>
      <c r="O6607" s="4">
        <v>693604</v>
      </c>
      <c r="P6607" s="2" t="s">
        <v>33488</v>
      </c>
    </row>
    <row r="6608" spans="1:16" x14ac:dyDescent="0.25">
      <c r="A6608" s="2" t="s">
        <v>25626</v>
      </c>
      <c r="B6608" s="5" t="str">
        <f t="shared" si="103"/>
        <v>https://t.me/shamela_epub/21871</v>
      </c>
      <c r="C6608" s="2" t="s">
        <v>18</v>
      </c>
      <c r="D6608" s="2" t="s">
        <v>26806</v>
      </c>
      <c r="E6608" s="2" t="s">
        <v>221</v>
      </c>
      <c r="F6608" s="2" t="s">
        <v>222</v>
      </c>
      <c r="G6608" s="4">
        <v>1442</v>
      </c>
      <c r="H6608" s="2" t="s">
        <v>223</v>
      </c>
      <c r="J6608" s="2" t="s">
        <v>224</v>
      </c>
      <c r="L6608" s="2" t="s">
        <v>225</v>
      </c>
      <c r="M6608" s="4">
        <v>5243</v>
      </c>
      <c r="N6608" s="4">
        <v>0.45</v>
      </c>
      <c r="O6608" s="4">
        <v>358974</v>
      </c>
      <c r="P6608" s="2" t="s">
        <v>33489</v>
      </c>
    </row>
    <row r="6609" spans="1:16" x14ac:dyDescent="0.25">
      <c r="A6609" s="2" t="s">
        <v>25685</v>
      </c>
      <c r="B6609" s="5" t="str">
        <f t="shared" si="103"/>
        <v>https://t.me/shamela_epub/21930</v>
      </c>
      <c r="C6609" s="2" t="s">
        <v>18</v>
      </c>
      <c r="D6609" s="2" t="s">
        <v>26806</v>
      </c>
      <c r="E6609" s="2" t="s">
        <v>2685</v>
      </c>
      <c r="F6609" s="2" t="s">
        <v>2686</v>
      </c>
      <c r="G6609" s="4">
        <v>577</v>
      </c>
      <c r="H6609" s="2" t="s">
        <v>2687</v>
      </c>
      <c r="I6609" s="2" t="s">
        <v>2688</v>
      </c>
      <c r="J6609" s="2" t="s">
        <v>2689</v>
      </c>
      <c r="L6609" s="2" t="s">
        <v>2690</v>
      </c>
      <c r="M6609" s="4">
        <v>23671</v>
      </c>
      <c r="N6609" s="4">
        <v>0.45</v>
      </c>
      <c r="O6609" s="4">
        <v>410997</v>
      </c>
      <c r="P6609" s="2" t="s">
        <v>33490</v>
      </c>
    </row>
    <row r="6610" spans="1:16" x14ac:dyDescent="0.25">
      <c r="A6610" s="2" t="s">
        <v>25833</v>
      </c>
      <c r="B6610" s="5" t="str">
        <f t="shared" si="103"/>
        <v>https://t.me/shamela_epub/22078</v>
      </c>
      <c r="C6610" s="2" t="s">
        <v>18</v>
      </c>
      <c r="D6610" s="2" t="s">
        <v>26806</v>
      </c>
      <c r="E6610" s="2" t="s">
        <v>7282</v>
      </c>
      <c r="F6610" s="2" t="s">
        <v>20</v>
      </c>
      <c r="G6610" s="4">
        <v>911</v>
      </c>
      <c r="H6610" s="2" t="s">
        <v>21</v>
      </c>
      <c r="I6610" s="2" t="s">
        <v>7283</v>
      </c>
      <c r="J6610" s="2" t="s">
        <v>7284</v>
      </c>
      <c r="M6610" s="4">
        <v>12230</v>
      </c>
      <c r="N6610" s="4">
        <v>0.45</v>
      </c>
      <c r="O6610" s="4">
        <v>319526</v>
      </c>
      <c r="P6610" s="2" t="s">
        <v>33491</v>
      </c>
    </row>
    <row r="6611" spans="1:16" x14ac:dyDescent="0.25">
      <c r="A6611" s="2" t="s">
        <v>25920</v>
      </c>
      <c r="B6611" s="5" t="str">
        <f t="shared" si="103"/>
        <v>https://t.me/shamela_epub/22165</v>
      </c>
      <c r="C6611" s="2" t="s">
        <v>18</v>
      </c>
      <c r="D6611" s="2" t="s">
        <v>26806</v>
      </c>
      <c r="E6611" s="2" t="s">
        <v>11617</v>
      </c>
      <c r="F6611" s="2" t="s">
        <v>11618</v>
      </c>
      <c r="G6611" s="4">
        <v>803</v>
      </c>
      <c r="H6611" s="2" t="s">
        <v>11619</v>
      </c>
      <c r="I6611" s="2" t="s">
        <v>2881</v>
      </c>
      <c r="J6611" s="2" t="s">
        <v>9598</v>
      </c>
      <c r="L6611" s="2" t="s">
        <v>362</v>
      </c>
      <c r="M6611" s="4">
        <v>3956</v>
      </c>
      <c r="N6611" s="4">
        <v>0.45</v>
      </c>
      <c r="O6611" s="4">
        <v>279129</v>
      </c>
      <c r="P6611" s="2" t="s">
        <v>33492</v>
      </c>
    </row>
    <row r="6612" spans="1:16" x14ac:dyDescent="0.25">
      <c r="A6612" s="2" t="s">
        <v>25915</v>
      </c>
      <c r="B6612" s="5" t="str">
        <f t="shared" si="103"/>
        <v>https://t.me/shamela_epub/22160</v>
      </c>
      <c r="C6612" s="2" t="s">
        <v>18</v>
      </c>
      <c r="D6612" s="2" t="s">
        <v>26806</v>
      </c>
      <c r="E6612" s="2" t="s">
        <v>10923</v>
      </c>
      <c r="F6612" s="2" t="s">
        <v>11549</v>
      </c>
      <c r="G6612" s="4">
        <v>402</v>
      </c>
      <c r="H6612" s="2" t="s">
        <v>11550</v>
      </c>
      <c r="I6612" s="2" t="s">
        <v>3351</v>
      </c>
      <c r="J6612" s="2" t="s">
        <v>11551</v>
      </c>
      <c r="L6612" s="2" t="s">
        <v>390</v>
      </c>
      <c r="M6612" s="4">
        <v>6431</v>
      </c>
      <c r="N6612" s="4">
        <v>0.44</v>
      </c>
      <c r="O6612" s="4">
        <v>709195</v>
      </c>
      <c r="P6612" s="2" t="s">
        <v>33493</v>
      </c>
    </row>
    <row r="6613" spans="1:16" x14ac:dyDescent="0.25">
      <c r="A6613" s="2" t="s">
        <v>25960</v>
      </c>
      <c r="B6613" s="5" t="str">
        <f t="shared" si="103"/>
        <v>https://t.me/shamela_epub/22205</v>
      </c>
      <c r="C6613" s="2" t="s">
        <v>18</v>
      </c>
      <c r="D6613" s="2" t="s">
        <v>26806</v>
      </c>
      <c r="E6613" s="2" t="s">
        <v>13652</v>
      </c>
      <c r="F6613" s="2" t="s">
        <v>13653</v>
      </c>
      <c r="G6613" s="4">
        <v>1347</v>
      </c>
      <c r="H6613" s="2" t="s">
        <v>13654</v>
      </c>
      <c r="J6613" s="2" t="s">
        <v>13655</v>
      </c>
      <c r="L6613" s="2" t="s">
        <v>13656</v>
      </c>
      <c r="M6613" s="4">
        <v>17795</v>
      </c>
      <c r="N6613" s="4">
        <v>0.44</v>
      </c>
      <c r="O6613" s="4">
        <v>389101</v>
      </c>
      <c r="P6613" s="2" t="s">
        <v>33494</v>
      </c>
    </row>
    <row r="6614" spans="1:16" x14ac:dyDescent="0.25">
      <c r="A6614" s="2" t="s">
        <v>26038</v>
      </c>
      <c r="B6614" s="5" t="str">
        <f t="shared" si="103"/>
        <v>https://t.me/shamela_epub/22283</v>
      </c>
      <c r="C6614" s="2" t="s">
        <v>18</v>
      </c>
      <c r="D6614" s="2" t="s">
        <v>26806</v>
      </c>
      <c r="E6614" s="2" t="s">
        <v>18090</v>
      </c>
      <c r="F6614" s="2" t="s">
        <v>18091</v>
      </c>
      <c r="G6614" s="4">
        <v>1420</v>
      </c>
      <c r="H6614" s="2" t="s">
        <v>18092</v>
      </c>
      <c r="J6614" s="2" t="s">
        <v>18093</v>
      </c>
      <c r="L6614" s="2" t="s">
        <v>18094</v>
      </c>
      <c r="M6614" s="4">
        <v>6459</v>
      </c>
      <c r="N6614" s="4">
        <v>0.44</v>
      </c>
      <c r="O6614" s="4">
        <v>296912</v>
      </c>
      <c r="P6614" s="2" t="s">
        <v>33495</v>
      </c>
    </row>
    <row r="6615" spans="1:16" x14ac:dyDescent="0.25">
      <c r="A6615" s="2" t="s">
        <v>25653</v>
      </c>
      <c r="B6615" s="5" t="str">
        <f t="shared" si="103"/>
        <v>https://t.me/shamela_epub/21898</v>
      </c>
      <c r="C6615" s="2" t="s">
        <v>18</v>
      </c>
      <c r="D6615" s="2" t="s">
        <v>26806</v>
      </c>
      <c r="E6615" s="2" t="s">
        <v>1232</v>
      </c>
      <c r="F6615" s="2" t="s">
        <v>1233</v>
      </c>
      <c r="G6615" s="4">
        <v>1355</v>
      </c>
      <c r="H6615" s="2" t="s">
        <v>1234</v>
      </c>
      <c r="J6615" s="2" t="s">
        <v>1235</v>
      </c>
      <c r="M6615" s="4">
        <v>3048</v>
      </c>
      <c r="N6615" s="4">
        <v>0.43</v>
      </c>
      <c r="O6615" s="4">
        <v>277196</v>
      </c>
      <c r="P6615" s="2" t="s">
        <v>33496</v>
      </c>
    </row>
    <row r="6616" spans="1:16" x14ac:dyDescent="0.25">
      <c r="A6616" s="2" t="s">
        <v>25708</v>
      </c>
      <c r="B6616" s="5" t="str">
        <f t="shared" si="103"/>
        <v>https://t.me/shamela_epub/21953</v>
      </c>
      <c r="C6616" s="2" t="s">
        <v>18</v>
      </c>
      <c r="D6616" s="2" t="s">
        <v>26806</v>
      </c>
      <c r="E6616" s="2" t="s">
        <v>3504</v>
      </c>
      <c r="F6616" s="2" t="s">
        <v>3505</v>
      </c>
      <c r="G6616" s="4">
        <v>379</v>
      </c>
      <c r="H6616" s="2" t="s">
        <v>3506</v>
      </c>
      <c r="I6616" s="2" t="s">
        <v>3503</v>
      </c>
      <c r="J6616" s="2" t="s">
        <v>3499</v>
      </c>
      <c r="L6616" s="2" t="s">
        <v>1265</v>
      </c>
      <c r="M6616" s="4">
        <v>13710</v>
      </c>
      <c r="N6616" s="4">
        <v>0.42</v>
      </c>
      <c r="O6616" s="4">
        <v>597394</v>
      </c>
      <c r="P6616" s="2" t="s">
        <v>33497</v>
      </c>
    </row>
    <row r="6617" spans="1:16" x14ac:dyDescent="0.25">
      <c r="A6617" s="2" t="s">
        <v>25770</v>
      </c>
      <c r="B6617" s="5" t="str">
        <f t="shared" si="103"/>
        <v>https://t.me/shamela_epub/22015</v>
      </c>
      <c r="C6617" s="2" t="s">
        <v>18</v>
      </c>
      <c r="D6617" s="2" t="s">
        <v>26806</v>
      </c>
      <c r="E6617" s="2" t="s">
        <v>4741</v>
      </c>
      <c r="F6617" s="2" t="s">
        <v>4742</v>
      </c>
      <c r="G6617" s="4">
        <v>214</v>
      </c>
      <c r="H6617" s="2" t="s">
        <v>4743</v>
      </c>
      <c r="I6617" s="2" t="s">
        <v>4744</v>
      </c>
      <c r="J6617" s="2" t="s">
        <v>4614</v>
      </c>
      <c r="L6617" s="2" t="s">
        <v>4745</v>
      </c>
      <c r="M6617" s="4">
        <v>40259</v>
      </c>
      <c r="N6617" s="4">
        <v>0.41</v>
      </c>
      <c r="O6617" s="4">
        <v>271270</v>
      </c>
      <c r="P6617" s="2" t="s">
        <v>33498</v>
      </c>
    </row>
    <row r="6618" spans="1:16" x14ac:dyDescent="0.25">
      <c r="A6618" s="2" t="s">
        <v>25880</v>
      </c>
      <c r="B6618" s="5" t="str">
        <f t="shared" si="103"/>
        <v>https://t.me/shamela_epub/22125</v>
      </c>
      <c r="C6618" s="2" t="s">
        <v>18</v>
      </c>
      <c r="D6618" s="2" t="s">
        <v>26806</v>
      </c>
      <c r="E6618" s="2" t="s">
        <v>10040</v>
      </c>
      <c r="F6618" s="2" t="s">
        <v>10041</v>
      </c>
      <c r="G6618" s="4">
        <v>1442</v>
      </c>
      <c r="H6618" s="2" t="s">
        <v>10042</v>
      </c>
      <c r="J6618" s="2" t="s">
        <v>6937</v>
      </c>
      <c r="L6618" s="2" t="s">
        <v>1421</v>
      </c>
      <c r="M6618" s="4">
        <v>6200</v>
      </c>
      <c r="N6618" s="4">
        <v>0.41</v>
      </c>
      <c r="O6618" s="4">
        <v>283744</v>
      </c>
      <c r="P6618" s="2" t="s">
        <v>33499</v>
      </c>
    </row>
    <row r="6619" spans="1:16" x14ac:dyDescent="0.25">
      <c r="A6619" s="2" t="s">
        <v>25940</v>
      </c>
      <c r="B6619" s="5" t="str">
        <f t="shared" si="103"/>
        <v>https://t.me/shamela_epub/22185</v>
      </c>
      <c r="C6619" s="2" t="s">
        <v>18</v>
      </c>
      <c r="D6619" s="2" t="s">
        <v>26806</v>
      </c>
      <c r="E6619" s="2" t="s">
        <v>12822</v>
      </c>
      <c r="F6619" s="2" t="s">
        <v>10683</v>
      </c>
      <c r="G6619" s="4">
        <v>1442</v>
      </c>
      <c r="H6619" s="2" t="s">
        <v>10684</v>
      </c>
      <c r="J6619" s="2" t="s">
        <v>1689</v>
      </c>
      <c r="L6619" s="2" t="s">
        <v>11805</v>
      </c>
      <c r="M6619" s="4">
        <v>10181</v>
      </c>
      <c r="N6619" s="4">
        <v>0.4</v>
      </c>
      <c r="O6619" s="4">
        <v>281886</v>
      </c>
      <c r="P6619" s="2" t="s">
        <v>33500</v>
      </c>
    </row>
    <row r="6620" spans="1:16" x14ac:dyDescent="0.25">
      <c r="A6620" s="2" t="s">
        <v>25618</v>
      </c>
      <c r="B6620" s="5" t="str">
        <f t="shared" si="103"/>
        <v>https://t.me/shamela_epub/21863</v>
      </c>
      <c r="C6620" s="2" t="s">
        <v>18</v>
      </c>
      <c r="D6620" s="2" t="s">
        <v>26806</v>
      </c>
      <c r="E6620" s="2" t="s">
        <v>98</v>
      </c>
      <c r="F6620" s="2" t="s">
        <v>99</v>
      </c>
      <c r="G6620" s="4">
        <v>233</v>
      </c>
      <c r="H6620" s="2" t="s">
        <v>100</v>
      </c>
      <c r="I6620" s="2" t="s">
        <v>101</v>
      </c>
      <c r="J6620" s="2" t="s">
        <v>102</v>
      </c>
      <c r="L6620" s="2" t="s">
        <v>103</v>
      </c>
      <c r="M6620" s="4">
        <v>13408</v>
      </c>
      <c r="N6620" s="4">
        <v>0.39</v>
      </c>
      <c r="O6620" s="4">
        <v>394738</v>
      </c>
      <c r="P6620" s="2" t="s">
        <v>33501</v>
      </c>
    </row>
    <row r="6621" spans="1:16" x14ac:dyDescent="0.25">
      <c r="A6621" s="2" t="s">
        <v>25668</v>
      </c>
      <c r="B6621" s="5" t="str">
        <f t="shared" si="103"/>
        <v>https://t.me/shamela_epub/21913</v>
      </c>
      <c r="C6621" s="2" t="s">
        <v>18</v>
      </c>
      <c r="D6621" s="2" t="s">
        <v>26806</v>
      </c>
      <c r="E6621" s="2" t="s">
        <v>1869</v>
      </c>
      <c r="F6621" s="2" t="s">
        <v>1870</v>
      </c>
      <c r="G6621" s="4">
        <v>1429</v>
      </c>
      <c r="H6621" s="2" t="s">
        <v>1871</v>
      </c>
      <c r="J6621" s="2" t="s">
        <v>1872</v>
      </c>
      <c r="L6621" s="2" t="s">
        <v>196</v>
      </c>
      <c r="M6621" s="4">
        <v>6109</v>
      </c>
      <c r="N6621" s="4">
        <v>0.39</v>
      </c>
      <c r="O6621" s="4">
        <v>282912</v>
      </c>
      <c r="P6621" s="2" t="s">
        <v>33502</v>
      </c>
    </row>
    <row r="6622" spans="1:16" x14ac:dyDescent="0.25">
      <c r="A6622" s="2" t="s">
        <v>25702</v>
      </c>
      <c r="B6622" s="5" t="str">
        <f t="shared" si="103"/>
        <v>https://t.me/shamela_epub/21947</v>
      </c>
      <c r="C6622" s="2" t="s">
        <v>18</v>
      </c>
      <c r="D6622" s="2" t="s">
        <v>26806</v>
      </c>
      <c r="E6622" s="2" t="s">
        <v>3480</v>
      </c>
      <c r="F6622" s="2" t="s">
        <v>833</v>
      </c>
      <c r="G6622" s="4">
        <v>463</v>
      </c>
      <c r="H6622" s="2" t="s">
        <v>834</v>
      </c>
      <c r="I6622" s="2" t="s">
        <v>3481</v>
      </c>
      <c r="J6622" s="2" t="s">
        <v>3482</v>
      </c>
      <c r="L6622" s="2" t="s">
        <v>2679</v>
      </c>
      <c r="M6622" s="4">
        <v>5403</v>
      </c>
      <c r="N6622" s="4">
        <v>0.39</v>
      </c>
      <c r="O6622" s="4">
        <v>475294</v>
      </c>
      <c r="P6622" s="2" t="s">
        <v>33503</v>
      </c>
    </row>
    <row r="6623" spans="1:16" x14ac:dyDescent="0.25">
      <c r="A6623" s="2" t="s">
        <v>25819</v>
      </c>
      <c r="B6623" s="5" t="str">
        <f t="shared" si="103"/>
        <v>https://t.me/shamela_epub/22064</v>
      </c>
      <c r="C6623" s="2" t="s">
        <v>18</v>
      </c>
      <c r="D6623" s="2" t="s">
        <v>26806</v>
      </c>
      <c r="E6623" s="2" t="s">
        <v>6084</v>
      </c>
      <c r="F6623" s="2" t="s">
        <v>6085</v>
      </c>
      <c r="G6623" s="4">
        <v>1420</v>
      </c>
      <c r="H6623" s="2" t="s">
        <v>6085</v>
      </c>
      <c r="J6623" s="2" t="s">
        <v>5379</v>
      </c>
      <c r="L6623" s="2" t="s">
        <v>6086</v>
      </c>
      <c r="M6623" s="4">
        <v>4380</v>
      </c>
      <c r="N6623" s="4">
        <v>0.39</v>
      </c>
      <c r="O6623" s="4">
        <v>318003</v>
      </c>
      <c r="P6623" s="2" t="s">
        <v>33504</v>
      </c>
    </row>
    <row r="6624" spans="1:16" x14ac:dyDescent="0.25">
      <c r="A6624" s="2" t="s">
        <v>25876</v>
      </c>
      <c r="B6624" s="5" t="str">
        <f t="shared" si="103"/>
        <v>https://t.me/shamela_epub/22121</v>
      </c>
      <c r="C6624" s="2" t="s">
        <v>18</v>
      </c>
      <c r="D6624" s="2" t="s">
        <v>26806</v>
      </c>
      <c r="E6624" s="2" t="s">
        <v>9517</v>
      </c>
      <c r="F6624" s="2" t="s">
        <v>9518</v>
      </c>
      <c r="G6624" s="4">
        <v>1402</v>
      </c>
      <c r="H6624" s="2" t="s">
        <v>9519</v>
      </c>
      <c r="J6624" s="2" t="s">
        <v>9520</v>
      </c>
      <c r="L6624" s="2" t="s">
        <v>9521</v>
      </c>
      <c r="M6624" s="4">
        <v>4304</v>
      </c>
      <c r="N6624" s="4">
        <v>0.39</v>
      </c>
      <c r="O6624" s="4">
        <v>254575</v>
      </c>
      <c r="P6624" s="2" t="s">
        <v>33505</v>
      </c>
    </row>
    <row r="6625" spans="1:16" x14ac:dyDescent="0.25">
      <c r="A6625" s="2" t="s">
        <v>25879</v>
      </c>
      <c r="B6625" s="5" t="str">
        <f t="shared" si="103"/>
        <v>https://t.me/shamela_epub/22124</v>
      </c>
      <c r="C6625" s="2" t="s">
        <v>18</v>
      </c>
      <c r="D6625" s="2" t="s">
        <v>26806</v>
      </c>
      <c r="E6625" s="2" t="s">
        <v>9905</v>
      </c>
      <c r="F6625" s="2" t="s">
        <v>6059</v>
      </c>
      <c r="G6625" s="4">
        <v>1423</v>
      </c>
      <c r="H6625" s="2" t="s">
        <v>6060</v>
      </c>
      <c r="J6625" s="2" t="s">
        <v>6654</v>
      </c>
      <c r="L6625" s="2" t="s">
        <v>9906</v>
      </c>
      <c r="M6625" s="4">
        <v>3404</v>
      </c>
      <c r="N6625" s="4">
        <v>0.39</v>
      </c>
      <c r="O6625" s="4">
        <v>249983</v>
      </c>
      <c r="P6625" s="2" t="s">
        <v>33506</v>
      </c>
    </row>
    <row r="6626" spans="1:16" x14ac:dyDescent="0.25">
      <c r="A6626" s="2" t="s">
        <v>25688</v>
      </c>
      <c r="B6626" s="5" t="str">
        <f t="shared" si="103"/>
        <v>https://t.me/shamela_epub/21933</v>
      </c>
      <c r="C6626" s="2" t="s">
        <v>18</v>
      </c>
      <c r="D6626" s="2" t="s">
        <v>26806</v>
      </c>
      <c r="E6626" s="2" t="s">
        <v>2800</v>
      </c>
      <c r="F6626" s="2" t="s">
        <v>572</v>
      </c>
      <c r="G6626" s="4">
        <v>405</v>
      </c>
      <c r="H6626" s="2" t="s">
        <v>573</v>
      </c>
      <c r="J6626" s="2" t="s">
        <v>2801</v>
      </c>
      <c r="M6626" s="4">
        <v>18701</v>
      </c>
      <c r="N6626" s="4">
        <v>0.38</v>
      </c>
      <c r="O6626" s="4">
        <v>216932</v>
      </c>
      <c r="P6626" s="2" t="s">
        <v>33507</v>
      </c>
    </row>
    <row r="6627" spans="1:16" x14ac:dyDescent="0.25">
      <c r="A6627" s="2" t="s">
        <v>25772</v>
      </c>
      <c r="B6627" s="5" t="str">
        <f t="shared" si="103"/>
        <v>https://t.me/shamela_epub/22017</v>
      </c>
      <c r="C6627" s="2" t="s">
        <v>18</v>
      </c>
      <c r="D6627" s="2" t="s">
        <v>26806</v>
      </c>
      <c r="E6627" s="2" t="s">
        <v>4755</v>
      </c>
      <c r="F6627" s="2" t="s">
        <v>3559</v>
      </c>
      <c r="G6627" s="4">
        <v>842</v>
      </c>
      <c r="H6627" s="2" t="s">
        <v>3560</v>
      </c>
      <c r="I6627" s="2" t="s">
        <v>557</v>
      </c>
      <c r="J6627" s="2" t="s">
        <v>204</v>
      </c>
      <c r="L6627" s="2" t="s">
        <v>4756</v>
      </c>
      <c r="M6627" s="4">
        <v>9574</v>
      </c>
      <c r="N6627" s="4">
        <v>0.38</v>
      </c>
      <c r="O6627" s="4">
        <v>264876</v>
      </c>
      <c r="P6627" s="2" t="s">
        <v>33508</v>
      </c>
    </row>
    <row r="6628" spans="1:16" x14ac:dyDescent="0.25">
      <c r="A6628" s="2" t="s">
        <v>25869</v>
      </c>
      <c r="B6628" s="5" t="str">
        <f t="shared" si="103"/>
        <v>https://t.me/shamela_epub/22114</v>
      </c>
      <c r="C6628" s="2" t="s">
        <v>18</v>
      </c>
      <c r="D6628" s="2" t="s">
        <v>26806</v>
      </c>
      <c r="E6628" s="2" t="s">
        <v>9307</v>
      </c>
      <c r="F6628" s="2" t="s">
        <v>3334</v>
      </c>
      <c r="G6628" s="4">
        <v>879</v>
      </c>
      <c r="H6628" s="2" t="s">
        <v>3335</v>
      </c>
      <c r="I6628" s="2" t="s">
        <v>3882</v>
      </c>
      <c r="J6628" s="2" t="s">
        <v>1613</v>
      </c>
      <c r="L6628" s="2" t="s">
        <v>9308</v>
      </c>
      <c r="M6628" s="4">
        <v>13847</v>
      </c>
      <c r="N6628" s="4">
        <v>0.37</v>
      </c>
      <c r="O6628" s="4">
        <v>363099</v>
      </c>
      <c r="P6628" s="2" t="s">
        <v>33509</v>
      </c>
    </row>
    <row r="6629" spans="1:16" x14ac:dyDescent="0.25">
      <c r="A6629" s="2" t="s">
        <v>25974</v>
      </c>
      <c r="B6629" s="5" t="str">
        <f t="shared" si="103"/>
        <v>https://t.me/shamela_epub/22219</v>
      </c>
      <c r="C6629" s="2" t="s">
        <v>18</v>
      </c>
      <c r="D6629" s="2" t="s">
        <v>26806</v>
      </c>
      <c r="E6629" s="2" t="s">
        <v>14642</v>
      </c>
      <c r="F6629" s="2" t="s">
        <v>14582</v>
      </c>
      <c r="G6629" s="4">
        <v>1442</v>
      </c>
      <c r="H6629" s="2" t="s">
        <v>14582</v>
      </c>
      <c r="J6629" s="2" t="s">
        <v>8010</v>
      </c>
      <c r="K6629" s="2" t="s">
        <v>14643</v>
      </c>
      <c r="M6629" s="4">
        <v>4431</v>
      </c>
      <c r="N6629" s="4">
        <v>0.37</v>
      </c>
      <c r="O6629" s="4">
        <v>250223</v>
      </c>
      <c r="P6629" s="2" t="s">
        <v>33510</v>
      </c>
    </row>
    <row r="6630" spans="1:16" x14ac:dyDescent="0.25">
      <c r="A6630" s="2" t="s">
        <v>26005</v>
      </c>
      <c r="B6630" s="5" t="str">
        <f t="shared" si="103"/>
        <v>https://t.me/shamela_epub/22250</v>
      </c>
      <c r="C6630" s="2" t="s">
        <v>18</v>
      </c>
      <c r="D6630" s="2" t="s">
        <v>26806</v>
      </c>
      <c r="E6630" s="2" t="s">
        <v>16252</v>
      </c>
      <c r="F6630" s="2" t="s">
        <v>16253</v>
      </c>
      <c r="G6630" s="4">
        <v>1442</v>
      </c>
      <c r="H6630" s="2" t="s">
        <v>16254</v>
      </c>
      <c r="J6630" s="2" t="s">
        <v>16255</v>
      </c>
      <c r="L6630" s="2" t="s">
        <v>2347</v>
      </c>
      <c r="M6630" s="4">
        <v>4050</v>
      </c>
      <c r="N6630" s="4">
        <v>0.37</v>
      </c>
      <c r="O6630" s="4">
        <v>244934</v>
      </c>
      <c r="P6630" s="2" t="s">
        <v>33511</v>
      </c>
    </row>
    <row r="6631" spans="1:16" x14ac:dyDescent="0.25">
      <c r="A6631" s="2" t="s">
        <v>26054</v>
      </c>
      <c r="B6631" s="5" t="str">
        <f t="shared" si="103"/>
        <v>https://t.me/shamela_epub/22299</v>
      </c>
      <c r="C6631" s="2" t="s">
        <v>18</v>
      </c>
      <c r="D6631" s="2" t="s">
        <v>26806</v>
      </c>
      <c r="E6631" s="2" t="s">
        <v>18518</v>
      </c>
      <c r="F6631" s="2" t="s">
        <v>11928</v>
      </c>
      <c r="G6631" s="4">
        <v>1435</v>
      </c>
      <c r="H6631" s="2" t="s">
        <v>11928</v>
      </c>
      <c r="J6631" s="2" t="s">
        <v>1881</v>
      </c>
      <c r="L6631" s="2" t="s">
        <v>18519</v>
      </c>
      <c r="M6631" s="4">
        <v>4512</v>
      </c>
      <c r="N6631" s="4">
        <v>0.37</v>
      </c>
      <c r="O6631" s="4">
        <v>260057</v>
      </c>
      <c r="P6631" s="2" t="s">
        <v>33512</v>
      </c>
    </row>
    <row r="6632" spans="1:16" x14ac:dyDescent="0.25">
      <c r="A6632" s="2" t="s">
        <v>26062</v>
      </c>
      <c r="B6632" s="5" t="str">
        <f t="shared" si="103"/>
        <v>https://t.me/shamela_epub/22307</v>
      </c>
      <c r="C6632" s="2" t="s">
        <v>18</v>
      </c>
      <c r="D6632" s="2" t="s">
        <v>26806</v>
      </c>
      <c r="E6632" s="2" t="s">
        <v>18706</v>
      </c>
      <c r="F6632" s="2" t="s">
        <v>14208</v>
      </c>
      <c r="G6632" s="4">
        <v>1442</v>
      </c>
      <c r="H6632" s="2" t="s">
        <v>14209</v>
      </c>
      <c r="J6632" s="2" t="s">
        <v>16612</v>
      </c>
      <c r="L6632" s="2" t="s">
        <v>18608</v>
      </c>
      <c r="M6632" s="4">
        <v>3437</v>
      </c>
      <c r="N6632" s="4">
        <v>0.37</v>
      </c>
      <c r="O6632" s="4">
        <v>228677</v>
      </c>
      <c r="P6632" s="2" t="s">
        <v>33513</v>
      </c>
    </row>
    <row r="6633" spans="1:16" x14ac:dyDescent="0.25">
      <c r="A6633" s="2" t="s">
        <v>25809</v>
      </c>
      <c r="B6633" s="5" t="str">
        <f t="shared" si="103"/>
        <v>https://t.me/shamela_epub/22054</v>
      </c>
      <c r="C6633" s="2" t="s">
        <v>18</v>
      </c>
      <c r="D6633" s="2" t="s">
        <v>26806</v>
      </c>
      <c r="E6633" s="2" t="s">
        <v>5649</v>
      </c>
      <c r="F6633" s="2" t="s">
        <v>585</v>
      </c>
      <c r="G6633" s="4">
        <v>1369</v>
      </c>
      <c r="H6633" s="2" t="s">
        <v>585</v>
      </c>
      <c r="I6633" s="2" t="s">
        <v>5650</v>
      </c>
      <c r="J6633" s="2" t="s">
        <v>1585</v>
      </c>
      <c r="L6633" s="2" t="s">
        <v>5651</v>
      </c>
      <c r="M6633" s="4">
        <v>9279</v>
      </c>
      <c r="N6633" s="4">
        <v>0.36</v>
      </c>
      <c r="O6633" s="4">
        <v>232992</v>
      </c>
      <c r="P6633" s="2" t="s">
        <v>33514</v>
      </c>
    </row>
    <row r="6634" spans="1:16" x14ac:dyDescent="0.25">
      <c r="A6634" s="2" t="s">
        <v>25829</v>
      </c>
      <c r="B6634" s="5" t="str">
        <f t="shared" si="103"/>
        <v>https://t.me/shamela_epub/22074</v>
      </c>
      <c r="C6634" s="2" t="s">
        <v>18</v>
      </c>
      <c r="D6634" s="2" t="s">
        <v>26806</v>
      </c>
      <c r="E6634" s="2" t="s">
        <v>6899</v>
      </c>
      <c r="F6634" s="2" t="s">
        <v>1062</v>
      </c>
      <c r="G6634" s="4">
        <v>256</v>
      </c>
      <c r="H6634" s="2" t="s">
        <v>1063</v>
      </c>
      <c r="I6634" s="2" t="s">
        <v>6900</v>
      </c>
      <c r="J6634" s="2" t="s">
        <v>6901</v>
      </c>
      <c r="L6634" s="2" t="s">
        <v>6902</v>
      </c>
      <c r="M6634" s="4">
        <v>12722</v>
      </c>
      <c r="N6634" s="4">
        <v>0.36</v>
      </c>
      <c r="O6634" s="4">
        <v>245110</v>
      </c>
      <c r="P6634" s="2" t="s">
        <v>33515</v>
      </c>
    </row>
    <row r="6635" spans="1:16" x14ac:dyDescent="0.25">
      <c r="A6635" s="2" t="s">
        <v>25947</v>
      </c>
      <c r="B6635" s="5" t="str">
        <f t="shared" si="103"/>
        <v>https://t.me/shamela_epub/22192</v>
      </c>
      <c r="C6635" s="2" t="s">
        <v>18</v>
      </c>
      <c r="D6635" s="2" t="s">
        <v>26806</v>
      </c>
      <c r="E6635" s="2" t="s">
        <v>13335</v>
      </c>
      <c r="F6635" s="2" t="s">
        <v>11669</v>
      </c>
      <c r="G6635" s="4">
        <v>1442</v>
      </c>
      <c r="H6635" s="2" t="s">
        <v>11670</v>
      </c>
      <c r="J6635" s="2" t="s">
        <v>13108</v>
      </c>
      <c r="M6635" s="4">
        <v>5970</v>
      </c>
      <c r="N6635" s="4">
        <v>0.36</v>
      </c>
      <c r="O6635" s="4">
        <v>224183</v>
      </c>
      <c r="P6635" s="2" t="s">
        <v>33516</v>
      </c>
    </row>
    <row r="6636" spans="1:16" x14ac:dyDescent="0.25">
      <c r="A6636" s="2" t="s">
        <v>25982</v>
      </c>
      <c r="B6636" s="5" t="str">
        <f t="shared" si="103"/>
        <v>https://t.me/shamela_epub/22227</v>
      </c>
      <c r="C6636" s="2" t="s">
        <v>18</v>
      </c>
      <c r="D6636" s="2" t="s">
        <v>26806</v>
      </c>
      <c r="E6636" s="2" t="s">
        <v>14777</v>
      </c>
      <c r="F6636" s="2" t="s">
        <v>4641</v>
      </c>
      <c r="G6636" s="4">
        <v>658</v>
      </c>
      <c r="H6636" s="2" t="s">
        <v>4642</v>
      </c>
      <c r="J6636" s="2" t="s">
        <v>5872</v>
      </c>
      <c r="L6636" s="2" t="s">
        <v>371</v>
      </c>
      <c r="M6636" s="4">
        <v>4789</v>
      </c>
      <c r="N6636" s="4">
        <v>0.36</v>
      </c>
      <c r="O6636" s="4">
        <v>358610</v>
      </c>
      <c r="P6636" s="2" t="s">
        <v>33517</v>
      </c>
    </row>
    <row r="6637" spans="1:16" x14ac:dyDescent="0.25">
      <c r="A6637" s="2" t="s">
        <v>25750</v>
      </c>
      <c r="B6637" s="5" t="str">
        <f t="shared" si="103"/>
        <v>https://t.me/shamela_epub/21995</v>
      </c>
      <c r="C6637" s="2" t="s">
        <v>18</v>
      </c>
      <c r="D6637" s="2" t="s">
        <v>26806</v>
      </c>
      <c r="E6637" s="2" t="s">
        <v>3655</v>
      </c>
      <c r="F6637" s="2" t="s">
        <v>1630</v>
      </c>
      <c r="G6637" s="4">
        <v>279</v>
      </c>
      <c r="H6637" s="2" t="s">
        <v>1631</v>
      </c>
      <c r="I6637" s="2" t="s">
        <v>3656</v>
      </c>
      <c r="J6637" s="2" t="s">
        <v>3657</v>
      </c>
      <c r="L6637" s="2" t="s">
        <v>3002</v>
      </c>
      <c r="M6637" s="4">
        <v>6247</v>
      </c>
      <c r="N6637" s="4">
        <v>0.35</v>
      </c>
      <c r="O6637" s="4">
        <v>394447</v>
      </c>
      <c r="P6637" s="2" t="s">
        <v>33518</v>
      </c>
    </row>
    <row r="6638" spans="1:16" x14ac:dyDescent="0.25">
      <c r="A6638" s="2" t="s">
        <v>25811</v>
      </c>
      <c r="B6638" s="5" t="str">
        <f t="shared" si="103"/>
        <v>https://t.me/shamela_epub/22056</v>
      </c>
      <c r="C6638" s="2" t="s">
        <v>18</v>
      </c>
      <c r="D6638" s="2" t="s">
        <v>26806</v>
      </c>
      <c r="E6638" s="2" t="s">
        <v>5727</v>
      </c>
      <c r="F6638" s="2" t="s">
        <v>5728</v>
      </c>
      <c r="G6638" s="4">
        <v>1428</v>
      </c>
      <c r="H6638" s="2" t="s">
        <v>5729</v>
      </c>
      <c r="J6638" s="2" t="s">
        <v>5730</v>
      </c>
      <c r="L6638" s="2" t="s">
        <v>5669</v>
      </c>
      <c r="M6638" s="4">
        <v>3531</v>
      </c>
      <c r="N6638" s="4">
        <v>0.35</v>
      </c>
      <c r="O6638" s="4">
        <v>251678</v>
      </c>
      <c r="P6638" s="2" t="s">
        <v>33519</v>
      </c>
    </row>
    <row r="6639" spans="1:16" x14ac:dyDescent="0.25">
      <c r="A6639" s="2" t="s">
        <v>25962</v>
      </c>
      <c r="B6639" s="5" t="str">
        <f t="shared" si="103"/>
        <v>https://t.me/shamela_epub/22207</v>
      </c>
      <c r="C6639" s="2" t="s">
        <v>18</v>
      </c>
      <c r="D6639" s="2" t="s">
        <v>26806</v>
      </c>
      <c r="E6639" s="2" t="s">
        <v>5649</v>
      </c>
      <c r="F6639" s="2" t="s">
        <v>585</v>
      </c>
      <c r="G6639" s="4">
        <v>1369</v>
      </c>
      <c r="H6639" s="2" t="s">
        <v>585</v>
      </c>
      <c r="J6639" s="2" t="s">
        <v>9991</v>
      </c>
      <c r="L6639" s="2" t="s">
        <v>13669</v>
      </c>
      <c r="M6639" s="4">
        <v>5264</v>
      </c>
      <c r="N6639" s="4">
        <v>0.35</v>
      </c>
      <c r="O6639" s="4">
        <v>296298</v>
      </c>
      <c r="P6639" s="2" t="s">
        <v>33520</v>
      </c>
    </row>
    <row r="6640" spans="1:16" x14ac:dyDescent="0.25">
      <c r="A6640" s="2" t="s">
        <v>26004</v>
      </c>
      <c r="B6640" s="5" t="str">
        <f t="shared" si="103"/>
        <v>https://t.me/shamela_epub/22249</v>
      </c>
      <c r="C6640" s="2" t="s">
        <v>18</v>
      </c>
      <c r="D6640" s="2" t="s">
        <v>26806</v>
      </c>
      <c r="E6640" s="2" t="s">
        <v>16229</v>
      </c>
      <c r="F6640" s="2" t="s">
        <v>16230</v>
      </c>
      <c r="G6640" s="4">
        <v>1442</v>
      </c>
      <c r="H6640" s="2" t="s">
        <v>16231</v>
      </c>
      <c r="J6640" s="2" t="s">
        <v>246</v>
      </c>
      <c r="L6640" s="2" t="s">
        <v>1946</v>
      </c>
      <c r="M6640" s="4">
        <v>4323</v>
      </c>
      <c r="N6640" s="4">
        <v>0.35</v>
      </c>
      <c r="O6640" s="4">
        <v>245678</v>
      </c>
      <c r="P6640" s="2" t="s">
        <v>33521</v>
      </c>
    </row>
    <row r="6641" spans="1:16" x14ac:dyDescent="0.25">
      <c r="A6641" s="2" t="s">
        <v>26073</v>
      </c>
      <c r="B6641" s="5" t="str">
        <f t="shared" si="103"/>
        <v>https://t.me/shamela_epub/22318</v>
      </c>
      <c r="C6641" s="2" t="s">
        <v>18</v>
      </c>
      <c r="D6641" s="2" t="s">
        <v>26806</v>
      </c>
      <c r="E6641" s="2" t="s">
        <v>18954</v>
      </c>
      <c r="F6641" s="2" t="s">
        <v>3380</v>
      </c>
      <c r="G6641" s="4">
        <v>1442</v>
      </c>
      <c r="H6641" s="2" t="s">
        <v>3380</v>
      </c>
      <c r="J6641" s="2" t="s">
        <v>18955</v>
      </c>
      <c r="L6641" s="2" t="s">
        <v>6415</v>
      </c>
      <c r="M6641" s="4">
        <v>1469</v>
      </c>
      <c r="N6641" s="4">
        <v>0.35</v>
      </c>
      <c r="O6641" s="4">
        <v>221257</v>
      </c>
      <c r="P6641" s="2" t="s">
        <v>33522</v>
      </c>
    </row>
    <row r="6642" spans="1:16" x14ac:dyDescent="0.25">
      <c r="A6642" s="2" t="s">
        <v>25725</v>
      </c>
      <c r="B6642" s="5" t="str">
        <f t="shared" si="103"/>
        <v>https://t.me/shamela_epub/21970</v>
      </c>
      <c r="C6642" s="2" t="s">
        <v>18</v>
      </c>
      <c r="D6642" s="2" t="s">
        <v>26806</v>
      </c>
      <c r="E6642" s="2" t="s">
        <v>3577</v>
      </c>
      <c r="F6642" s="2" t="s">
        <v>3530</v>
      </c>
      <c r="G6642" s="4">
        <v>385</v>
      </c>
      <c r="H6642" s="2" t="s">
        <v>3531</v>
      </c>
      <c r="I6642" s="2" t="s">
        <v>3578</v>
      </c>
      <c r="J6642" s="2" t="s">
        <v>790</v>
      </c>
      <c r="L6642" s="2" t="s">
        <v>2448</v>
      </c>
      <c r="M6642" s="4">
        <v>9197</v>
      </c>
      <c r="N6642" s="4">
        <v>0.34</v>
      </c>
      <c r="O6642" s="4">
        <v>318027</v>
      </c>
      <c r="P6642" s="2" t="s">
        <v>33523</v>
      </c>
    </row>
    <row r="6643" spans="1:16" x14ac:dyDescent="0.25">
      <c r="A6643" s="2" t="s">
        <v>25872</v>
      </c>
      <c r="B6643" s="5" t="str">
        <f t="shared" si="103"/>
        <v>https://t.me/shamela_epub/22117</v>
      </c>
      <c r="C6643" s="2" t="s">
        <v>18</v>
      </c>
      <c r="D6643" s="2" t="s">
        <v>26806</v>
      </c>
      <c r="E6643" s="2" t="s">
        <v>9382</v>
      </c>
      <c r="F6643" s="2" t="s">
        <v>3530</v>
      </c>
      <c r="G6643" s="4">
        <v>385</v>
      </c>
      <c r="H6643" s="2" t="s">
        <v>3531</v>
      </c>
      <c r="I6643" s="2" t="s">
        <v>1380</v>
      </c>
      <c r="J6643" s="2" t="s">
        <v>2497</v>
      </c>
      <c r="L6643" s="2" t="s">
        <v>9383</v>
      </c>
      <c r="M6643" s="4">
        <v>6426</v>
      </c>
      <c r="N6643" s="4">
        <v>0.34</v>
      </c>
      <c r="O6643" s="4">
        <v>290255</v>
      </c>
      <c r="P6643" s="2" t="s">
        <v>33524</v>
      </c>
    </row>
    <row r="6644" spans="1:16" x14ac:dyDescent="0.25">
      <c r="A6644" s="2" t="s">
        <v>25912</v>
      </c>
      <c r="B6644" s="5" t="str">
        <f t="shared" si="103"/>
        <v>https://t.me/shamela_epub/22157</v>
      </c>
      <c r="C6644" s="2" t="s">
        <v>18</v>
      </c>
      <c r="D6644" s="2" t="s">
        <v>26806</v>
      </c>
      <c r="E6644" s="2" t="s">
        <v>11216</v>
      </c>
      <c r="F6644" s="2" t="s">
        <v>11217</v>
      </c>
      <c r="G6644" s="4">
        <v>310</v>
      </c>
      <c r="H6644" s="2" t="s">
        <v>11218</v>
      </c>
      <c r="I6644" s="2" t="s">
        <v>11219</v>
      </c>
      <c r="J6644" s="2" t="s">
        <v>790</v>
      </c>
      <c r="L6644" s="2" t="s">
        <v>3352</v>
      </c>
      <c r="M6644" s="4">
        <v>7437</v>
      </c>
      <c r="N6644" s="4">
        <v>0.34</v>
      </c>
      <c r="O6644" s="4">
        <v>328999</v>
      </c>
      <c r="P6644" s="2" t="s">
        <v>33525</v>
      </c>
    </row>
    <row r="6645" spans="1:16" x14ac:dyDescent="0.25">
      <c r="A6645" s="2" t="s">
        <v>25754</v>
      </c>
      <c r="B6645" s="5" t="str">
        <f t="shared" si="103"/>
        <v>https://t.me/shamela_epub/21999</v>
      </c>
      <c r="C6645" s="2" t="s">
        <v>18</v>
      </c>
      <c r="D6645" s="2" t="s">
        <v>26806</v>
      </c>
      <c r="E6645" s="2" t="s">
        <v>3671</v>
      </c>
      <c r="F6645" s="2" t="s">
        <v>1842</v>
      </c>
      <c r="G6645" s="4">
        <v>748</v>
      </c>
      <c r="H6645" s="2" t="s">
        <v>1843</v>
      </c>
      <c r="I6645" s="2" t="s">
        <v>3672</v>
      </c>
      <c r="J6645" s="2" t="s">
        <v>3673</v>
      </c>
      <c r="L6645" s="2" t="s">
        <v>3674</v>
      </c>
      <c r="M6645" s="4">
        <v>10124</v>
      </c>
      <c r="N6645" s="4">
        <v>0.33</v>
      </c>
      <c r="O6645" s="4">
        <v>300488</v>
      </c>
      <c r="P6645" s="2" t="s">
        <v>33526</v>
      </c>
    </row>
    <row r="6646" spans="1:16" x14ac:dyDescent="0.25">
      <c r="A6646" s="2" t="s">
        <v>25762</v>
      </c>
      <c r="B6646" s="5" t="str">
        <f t="shared" si="103"/>
        <v>https://t.me/shamela_epub/22007</v>
      </c>
      <c r="C6646" s="2" t="s">
        <v>18</v>
      </c>
      <c r="D6646" s="2" t="s">
        <v>26806</v>
      </c>
      <c r="E6646" s="2" t="s">
        <v>4630</v>
      </c>
      <c r="F6646" s="2" t="s">
        <v>954</v>
      </c>
      <c r="G6646" s="4">
        <v>303</v>
      </c>
      <c r="H6646" s="2" t="s">
        <v>955</v>
      </c>
      <c r="J6646" s="2" t="s">
        <v>654</v>
      </c>
      <c r="L6646" s="2" t="s">
        <v>390</v>
      </c>
      <c r="M6646" s="4">
        <v>10764</v>
      </c>
      <c r="N6646" s="4">
        <v>0.33</v>
      </c>
      <c r="O6646" s="4">
        <v>191125</v>
      </c>
      <c r="P6646" s="2" t="s">
        <v>33527</v>
      </c>
    </row>
    <row r="6647" spans="1:16" x14ac:dyDescent="0.25">
      <c r="A6647" s="2" t="s">
        <v>25892</v>
      </c>
      <c r="B6647" s="5" t="str">
        <f t="shared" si="103"/>
        <v>https://t.me/shamela_epub/22137</v>
      </c>
      <c r="C6647" s="2" t="s">
        <v>18</v>
      </c>
      <c r="D6647" s="2" t="s">
        <v>26806</v>
      </c>
      <c r="E6647" s="2" t="s">
        <v>10451</v>
      </c>
      <c r="F6647" s="2" t="s">
        <v>2982</v>
      </c>
      <c r="G6647" s="4">
        <v>1442</v>
      </c>
      <c r="H6647" s="2" t="s">
        <v>2983</v>
      </c>
      <c r="J6647" s="2" t="s">
        <v>9790</v>
      </c>
      <c r="L6647" s="2" t="s">
        <v>10452</v>
      </c>
      <c r="M6647" s="4">
        <v>5934</v>
      </c>
      <c r="N6647" s="4">
        <v>0.33</v>
      </c>
      <c r="O6647" s="4">
        <v>201323</v>
      </c>
      <c r="P6647" s="2" t="s">
        <v>33528</v>
      </c>
    </row>
    <row r="6648" spans="1:16" x14ac:dyDescent="0.25">
      <c r="A6648" s="2" t="s">
        <v>25630</v>
      </c>
      <c r="B6648" s="5" t="str">
        <f t="shared" si="103"/>
        <v>https://t.me/shamela_epub/21875</v>
      </c>
      <c r="C6648" s="2" t="s">
        <v>18</v>
      </c>
      <c r="D6648" s="2" t="s">
        <v>26806</v>
      </c>
      <c r="E6648" s="2" t="s">
        <v>329</v>
      </c>
      <c r="F6648" s="2" t="s">
        <v>330</v>
      </c>
      <c r="G6648" s="4">
        <v>929</v>
      </c>
      <c r="H6648" s="2" t="s">
        <v>331</v>
      </c>
      <c r="I6648" s="2" t="s">
        <v>332</v>
      </c>
      <c r="J6648" s="2" t="s">
        <v>333</v>
      </c>
      <c r="L6648" s="2" t="s">
        <v>334</v>
      </c>
      <c r="M6648" s="4">
        <v>9468</v>
      </c>
      <c r="N6648" s="4">
        <v>0.32</v>
      </c>
      <c r="O6648" s="4">
        <v>460474</v>
      </c>
      <c r="P6648" s="2" t="s">
        <v>33529</v>
      </c>
    </row>
    <row r="6649" spans="1:16" x14ac:dyDescent="0.25">
      <c r="A6649" s="2" t="s">
        <v>25805</v>
      </c>
      <c r="B6649" s="5" t="str">
        <f t="shared" si="103"/>
        <v>https://t.me/shamela_epub/22050</v>
      </c>
      <c r="C6649" s="2" t="s">
        <v>18</v>
      </c>
      <c r="D6649" s="2" t="s">
        <v>26806</v>
      </c>
      <c r="E6649" s="2" t="s">
        <v>5470</v>
      </c>
      <c r="F6649" s="2" t="s">
        <v>20</v>
      </c>
      <c r="G6649" s="4">
        <v>911</v>
      </c>
      <c r="H6649" s="2" t="s">
        <v>21</v>
      </c>
      <c r="I6649" s="2" t="s">
        <v>5471</v>
      </c>
      <c r="J6649" s="2" t="s">
        <v>621</v>
      </c>
      <c r="M6649" s="4">
        <v>11303</v>
      </c>
      <c r="N6649" s="4">
        <v>0.32</v>
      </c>
      <c r="O6649" s="4">
        <v>182593</v>
      </c>
      <c r="P6649" s="2" t="s">
        <v>33530</v>
      </c>
    </row>
    <row r="6650" spans="1:16" x14ac:dyDescent="0.25">
      <c r="A6650" s="2" t="s">
        <v>26030</v>
      </c>
      <c r="B6650" s="5" t="str">
        <f t="shared" si="103"/>
        <v>https://t.me/shamela_epub/22275</v>
      </c>
      <c r="C6650" s="2" t="s">
        <v>18</v>
      </c>
      <c r="D6650" s="2" t="s">
        <v>26806</v>
      </c>
      <c r="E6650" s="2" t="s">
        <v>17856</v>
      </c>
      <c r="F6650" s="2" t="s">
        <v>17830</v>
      </c>
      <c r="G6650" s="4">
        <v>1430</v>
      </c>
      <c r="H6650" s="2" t="s">
        <v>17831</v>
      </c>
      <c r="J6650" s="2" t="s">
        <v>17854</v>
      </c>
      <c r="K6650" s="2" t="s">
        <v>9169</v>
      </c>
      <c r="M6650" s="4">
        <v>5459</v>
      </c>
      <c r="N6650" s="4">
        <v>0.32</v>
      </c>
      <c r="O6650" s="4">
        <v>192682</v>
      </c>
      <c r="P6650" s="2" t="s">
        <v>33531</v>
      </c>
    </row>
    <row r="6651" spans="1:16" x14ac:dyDescent="0.25">
      <c r="A6651" s="2" t="s">
        <v>26034</v>
      </c>
      <c r="B6651" s="5" t="str">
        <f t="shared" si="103"/>
        <v>https://t.me/shamela_epub/22279</v>
      </c>
      <c r="C6651" s="2" t="s">
        <v>18</v>
      </c>
      <c r="D6651" s="2" t="s">
        <v>26806</v>
      </c>
      <c r="E6651" s="2" t="s">
        <v>17974</v>
      </c>
      <c r="F6651" s="2" t="s">
        <v>17975</v>
      </c>
      <c r="G6651" s="4">
        <v>1422</v>
      </c>
      <c r="H6651" s="2" t="s">
        <v>17976</v>
      </c>
      <c r="I6651" s="2" t="s">
        <v>17977</v>
      </c>
      <c r="J6651" s="2" t="s">
        <v>8139</v>
      </c>
      <c r="M6651" s="4">
        <v>6639</v>
      </c>
      <c r="N6651" s="4">
        <v>0.31</v>
      </c>
      <c r="O6651" s="4">
        <v>218941</v>
      </c>
      <c r="P6651" s="2" t="s">
        <v>33532</v>
      </c>
    </row>
    <row r="6652" spans="1:16" x14ac:dyDescent="0.25">
      <c r="A6652" s="2" t="s">
        <v>26035</v>
      </c>
      <c r="B6652" s="5" t="str">
        <f t="shared" si="103"/>
        <v>https://t.me/shamela_epub/22280</v>
      </c>
      <c r="C6652" s="2" t="s">
        <v>18</v>
      </c>
      <c r="D6652" s="2" t="s">
        <v>26806</v>
      </c>
      <c r="E6652" s="2" t="s">
        <v>18022</v>
      </c>
      <c r="F6652" s="2" t="s">
        <v>8137</v>
      </c>
      <c r="G6652" s="4">
        <v>1442</v>
      </c>
      <c r="H6652" s="2" t="s">
        <v>8138</v>
      </c>
      <c r="J6652" s="2" t="s">
        <v>8139</v>
      </c>
      <c r="M6652" s="4">
        <v>3462</v>
      </c>
      <c r="N6652" s="4">
        <v>0.31</v>
      </c>
      <c r="O6652" s="4">
        <v>243990</v>
      </c>
      <c r="P6652" s="2" t="s">
        <v>33533</v>
      </c>
    </row>
    <row r="6653" spans="1:16" x14ac:dyDescent="0.25">
      <c r="A6653" s="2" t="s">
        <v>25707</v>
      </c>
      <c r="B6653" s="5" t="str">
        <f t="shared" si="103"/>
        <v>https://t.me/shamela_epub/21952</v>
      </c>
      <c r="C6653" s="2" t="s">
        <v>18</v>
      </c>
      <c r="D6653" s="2" t="s">
        <v>26806</v>
      </c>
      <c r="E6653" s="2" t="s">
        <v>3500</v>
      </c>
      <c r="F6653" s="2" t="s">
        <v>3501</v>
      </c>
      <c r="G6653" s="4">
        <v>466</v>
      </c>
      <c r="H6653" s="2" t="s">
        <v>3502</v>
      </c>
      <c r="I6653" s="2" t="s">
        <v>3503</v>
      </c>
      <c r="J6653" s="2" t="s">
        <v>3499</v>
      </c>
      <c r="L6653" s="2" t="s">
        <v>1045</v>
      </c>
      <c r="M6653" s="4">
        <v>5053</v>
      </c>
      <c r="N6653" s="4">
        <v>0.3</v>
      </c>
      <c r="O6653" s="4">
        <v>252883</v>
      </c>
      <c r="P6653" s="2" t="s">
        <v>33534</v>
      </c>
    </row>
    <row r="6654" spans="1:16" x14ac:dyDescent="0.25">
      <c r="A6654" s="2" t="s">
        <v>25752</v>
      </c>
      <c r="B6654" s="5" t="str">
        <f t="shared" si="103"/>
        <v>https://t.me/shamela_epub/21997</v>
      </c>
      <c r="C6654" s="2" t="s">
        <v>18</v>
      </c>
      <c r="D6654" s="2" t="s">
        <v>26806</v>
      </c>
      <c r="E6654" s="2" t="s">
        <v>3663</v>
      </c>
      <c r="F6654" s="2" t="s">
        <v>1766</v>
      </c>
      <c r="G6654" s="4">
        <v>385</v>
      </c>
      <c r="H6654" s="2" t="s">
        <v>1767</v>
      </c>
      <c r="I6654" s="2" t="s">
        <v>3664</v>
      </c>
      <c r="J6654" s="2" t="s">
        <v>3665</v>
      </c>
      <c r="L6654" s="2" t="s">
        <v>3666</v>
      </c>
      <c r="M6654" s="4">
        <v>13518</v>
      </c>
      <c r="N6654" s="4">
        <v>0.3</v>
      </c>
      <c r="O6654" s="4">
        <v>571002</v>
      </c>
      <c r="P6654" s="2" t="s">
        <v>33535</v>
      </c>
    </row>
    <row r="6655" spans="1:16" x14ac:dyDescent="0.25">
      <c r="A6655" s="2" t="s">
        <v>25619</v>
      </c>
      <c r="B6655" s="5" t="str">
        <f t="shared" si="103"/>
        <v>https://t.me/shamela_epub/21864</v>
      </c>
      <c r="C6655" s="2" t="s">
        <v>18</v>
      </c>
      <c r="D6655" s="2" t="s">
        <v>26806</v>
      </c>
      <c r="E6655" s="2" t="s">
        <v>123</v>
      </c>
      <c r="F6655" s="2" t="s">
        <v>124</v>
      </c>
      <c r="G6655" s="4">
        <v>841</v>
      </c>
      <c r="H6655" s="2" t="s">
        <v>125</v>
      </c>
      <c r="I6655" s="2" t="s">
        <v>126</v>
      </c>
      <c r="J6655" s="2" t="s">
        <v>127</v>
      </c>
      <c r="L6655" s="2" t="s">
        <v>128</v>
      </c>
      <c r="M6655" s="4">
        <v>7801</v>
      </c>
      <c r="N6655" s="4">
        <v>0.28999999999999998</v>
      </c>
      <c r="O6655" s="4">
        <v>218148</v>
      </c>
      <c r="P6655" s="2" t="s">
        <v>33536</v>
      </c>
    </row>
    <row r="6656" spans="1:16" x14ac:dyDescent="0.25">
      <c r="A6656" s="2" t="s">
        <v>25803</v>
      </c>
      <c r="B6656" s="5" t="str">
        <f t="shared" si="103"/>
        <v>https://t.me/shamela_epub/22048</v>
      </c>
      <c r="C6656" s="2" t="s">
        <v>18</v>
      </c>
      <c r="D6656" s="2" t="s">
        <v>26806</v>
      </c>
      <c r="E6656" s="2" t="s">
        <v>5447</v>
      </c>
      <c r="F6656" s="2" t="s">
        <v>3620</v>
      </c>
      <c r="G6656" s="4">
        <v>765</v>
      </c>
      <c r="H6656" s="2" t="s">
        <v>3621</v>
      </c>
      <c r="J6656" s="2" t="s">
        <v>621</v>
      </c>
      <c r="L6656" s="2" t="s">
        <v>5448</v>
      </c>
      <c r="M6656" s="4">
        <v>6579</v>
      </c>
      <c r="N6656" s="4">
        <v>0.28999999999999998</v>
      </c>
      <c r="O6656" s="4">
        <v>141659</v>
      </c>
      <c r="P6656" s="2" t="s">
        <v>33537</v>
      </c>
    </row>
    <row r="6657" spans="1:16" x14ac:dyDescent="0.25">
      <c r="A6657" s="2" t="s">
        <v>25825</v>
      </c>
      <c r="B6657" s="5" t="str">
        <f t="shared" si="103"/>
        <v>https://t.me/shamela_epub/22070</v>
      </c>
      <c r="C6657" s="2" t="s">
        <v>18</v>
      </c>
      <c r="D6657" s="2" t="s">
        <v>26806</v>
      </c>
      <c r="E6657" s="2" t="s">
        <v>6758</v>
      </c>
      <c r="F6657" s="2" t="s">
        <v>3530</v>
      </c>
      <c r="G6657" s="4">
        <v>385</v>
      </c>
      <c r="H6657" s="2" t="s">
        <v>3531</v>
      </c>
      <c r="I6657" s="2" t="s">
        <v>6759</v>
      </c>
      <c r="J6657" s="2" t="s">
        <v>6053</v>
      </c>
      <c r="L6657" s="2" t="s">
        <v>6760</v>
      </c>
      <c r="M6657" s="4">
        <v>4973</v>
      </c>
      <c r="N6657" s="4">
        <v>0.28999999999999998</v>
      </c>
      <c r="O6657" s="4">
        <v>174057</v>
      </c>
      <c r="P6657" s="2" t="s">
        <v>33538</v>
      </c>
    </row>
    <row r="6658" spans="1:16" x14ac:dyDescent="0.25">
      <c r="A6658" s="2" t="s">
        <v>25855</v>
      </c>
      <c r="B6658" s="5" t="str">
        <f t="shared" si="103"/>
        <v>https://t.me/shamela_epub/22100</v>
      </c>
      <c r="C6658" s="2" t="s">
        <v>18</v>
      </c>
      <c r="D6658" s="2" t="s">
        <v>26806</v>
      </c>
      <c r="E6658" s="2" t="s">
        <v>8809</v>
      </c>
      <c r="F6658" s="2" t="s">
        <v>1842</v>
      </c>
      <c r="G6658" s="4">
        <v>748</v>
      </c>
      <c r="H6658" s="2" t="s">
        <v>1843</v>
      </c>
      <c r="J6658" s="2" t="s">
        <v>8810</v>
      </c>
      <c r="L6658" s="2" t="s">
        <v>8811</v>
      </c>
      <c r="M6658" s="4">
        <v>15130</v>
      </c>
      <c r="N6658" s="4">
        <v>0.28999999999999998</v>
      </c>
      <c r="O6658" s="4">
        <v>179078</v>
      </c>
      <c r="P6658" s="2" t="s">
        <v>33539</v>
      </c>
    </row>
    <row r="6659" spans="1:16" x14ac:dyDescent="0.25">
      <c r="A6659" s="2" t="s">
        <v>25877</v>
      </c>
      <c r="B6659" s="5" t="str">
        <f t="shared" ref="B6659:B6722" si="104">HYPERLINK(P6659)</f>
        <v>https://t.me/shamela_epub/22122</v>
      </c>
      <c r="C6659" s="2" t="s">
        <v>18</v>
      </c>
      <c r="D6659" s="2" t="s">
        <v>26806</v>
      </c>
      <c r="E6659" s="2" t="s">
        <v>9540</v>
      </c>
      <c r="F6659" s="2" t="s">
        <v>9541</v>
      </c>
      <c r="G6659" s="4">
        <v>1442</v>
      </c>
      <c r="H6659" s="2" t="s">
        <v>9541</v>
      </c>
      <c r="J6659" s="2" t="s">
        <v>9542</v>
      </c>
      <c r="L6659" s="2" t="s">
        <v>9543</v>
      </c>
      <c r="M6659" s="4">
        <v>4601</v>
      </c>
      <c r="N6659" s="4">
        <v>0.28999999999999998</v>
      </c>
      <c r="O6659" s="4">
        <v>251711</v>
      </c>
      <c r="P6659" s="2" t="s">
        <v>33540</v>
      </c>
    </row>
    <row r="6660" spans="1:16" x14ac:dyDescent="0.25">
      <c r="A6660" s="2" t="s">
        <v>26051</v>
      </c>
      <c r="B6660" s="5" t="str">
        <f t="shared" si="104"/>
        <v>https://t.me/shamela_epub/22296</v>
      </c>
      <c r="C6660" s="2" t="s">
        <v>18</v>
      </c>
      <c r="D6660" s="2" t="s">
        <v>26806</v>
      </c>
      <c r="E6660" s="2" t="s">
        <v>18386</v>
      </c>
      <c r="F6660" s="2" t="s">
        <v>710</v>
      </c>
      <c r="G6660" s="4">
        <v>953</v>
      </c>
      <c r="H6660" s="2" t="s">
        <v>711</v>
      </c>
      <c r="I6660" s="2" t="s">
        <v>18387</v>
      </c>
      <c r="J6660" s="2" t="s">
        <v>18388</v>
      </c>
      <c r="L6660" s="2" t="s">
        <v>134</v>
      </c>
      <c r="M6660" s="4">
        <v>4313</v>
      </c>
      <c r="N6660" s="4">
        <v>0.28999999999999998</v>
      </c>
      <c r="O6660" s="4">
        <v>217929</v>
      </c>
      <c r="P6660" s="2" t="s">
        <v>33541</v>
      </c>
    </row>
    <row r="6661" spans="1:16" x14ac:dyDescent="0.25">
      <c r="A6661" s="2" t="s">
        <v>25773</v>
      </c>
      <c r="B6661" s="5" t="str">
        <f t="shared" si="104"/>
        <v>https://t.me/shamela_epub/22018</v>
      </c>
      <c r="C6661" s="2" t="s">
        <v>18</v>
      </c>
      <c r="D6661" s="2" t="s">
        <v>26806</v>
      </c>
      <c r="E6661" s="2" t="s">
        <v>4757</v>
      </c>
      <c r="F6661" s="2" t="s">
        <v>275</v>
      </c>
      <c r="G6661" s="4">
        <v>1033</v>
      </c>
      <c r="H6661" s="2" t="s">
        <v>276</v>
      </c>
      <c r="I6661" s="2" t="s">
        <v>2951</v>
      </c>
      <c r="J6661" s="2" t="s">
        <v>4758</v>
      </c>
      <c r="L6661" s="2" t="s">
        <v>3674</v>
      </c>
      <c r="M6661" s="4">
        <v>5933</v>
      </c>
      <c r="N6661" s="4">
        <v>0.28000000000000003</v>
      </c>
      <c r="O6661" s="4">
        <v>173347</v>
      </c>
      <c r="P6661" s="2" t="s">
        <v>33542</v>
      </c>
    </row>
    <row r="6662" spans="1:16" x14ac:dyDescent="0.25">
      <c r="A6662" s="2" t="s">
        <v>25814</v>
      </c>
      <c r="B6662" s="5" t="str">
        <f t="shared" si="104"/>
        <v>https://t.me/shamela_epub/22059</v>
      </c>
      <c r="C6662" s="2" t="s">
        <v>18</v>
      </c>
      <c r="D6662" s="2" t="s">
        <v>26806</v>
      </c>
      <c r="E6662" s="2" t="s">
        <v>5742</v>
      </c>
      <c r="F6662" s="2" t="s">
        <v>3609</v>
      </c>
      <c r="G6662" s="4">
        <v>1442</v>
      </c>
      <c r="H6662" s="2" t="s">
        <v>5743</v>
      </c>
      <c r="J6662" s="2" t="s">
        <v>5704</v>
      </c>
      <c r="M6662" s="4">
        <v>4399</v>
      </c>
      <c r="N6662" s="4">
        <v>0.28000000000000003</v>
      </c>
      <c r="O6662" s="4">
        <v>163974</v>
      </c>
      <c r="P6662" s="2" t="s">
        <v>33543</v>
      </c>
    </row>
    <row r="6663" spans="1:16" x14ac:dyDescent="0.25">
      <c r="A6663" s="2" t="s">
        <v>25981</v>
      </c>
      <c r="B6663" s="5" t="str">
        <f t="shared" si="104"/>
        <v>https://t.me/shamela_epub/22226</v>
      </c>
      <c r="C6663" s="2" t="s">
        <v>18</v>
      </c>
      <c r="D6663" s="2" t="s">
        <v>26806</v>
      </c>
      <c r="E6663" s="2" t="s">
        <v>14741</v>
      </c>
      <c r="F6663" s="2" t="s">
        <v>954</v>
      </c>
      <c r="G6663" s="4">
        <v>303</v>
      </c>
      <c r="H6663" s="2" t="s">
        <v>955</v>
      </c>
      <c r="I6663" s="2" t="s">
        <v>14736</v>
      </c>
      <c r="J6663" s="2" t="s">
        <v>3463</v>
      </c>
      <c r="L6663" s="2" t="s">
        <v>14742</v>
      </c>
      <c r="M6663" s="4">
        <v>7942</v>
      </c>
      <c r="N6663" s="4">
        <v>0.28000000000000003</v>
      </c>
      <c r="O6663" s="4">
        <v>411759</v>
      </c>
      <c r="P6663" s="2" t="s">
        <v>33544</v>
      </c>
    </row>
    <row r="6664" spans="1:16" x14ac:dyDescent="0.25">
      <c r="A6664" s="2" t="s">
        <v>26044</v>
      </c>
      <c r="B6664" s="5" t="str">
        <f t="shared" si="104"/>
        <v>https://t.me/shamela_epub/22289</v>
      </c>
      <c r="C6664" s="2" t="s">
        <v>18</v>
      </c>
      <c r="D6664" s="2" t="s">
        <v>26806</v>
      </c>
      <c r="E6664" s="2" t="s">
        <v>18229</v>
      </c>
      <c r="F6664" s="2" t="s">
        <v>1842</v>
      </c>
      <c r="G6664" s="4">
        <v>748</v>
      </c>
      <c r="H6664" s="2" t="s">
        <v>1843</v>
      </c>
      <c r="I6664" s="2" t="s">
        <v>3532</v>
      </c>
      <c r="J6664" s="2" t="s">
        <v>18227</v>
      </c>
      <c r="L6664" s="2" t="s">
        <v>13</v>
      </c>
      <c r="M6664" s="4">
        <v>8786</v>
      </c>
      <c r="N6664" s="4">
        <v>0.28000000000000003</v>
      </c>
      <c r="O6664" s="4">
        <v>476379</v>
      </c>
      <c r="P6664" s="2" t="s">
        <v>33545</v>
      </c>
    </row>
    <row r="6665" spans="1:16" x14ac:dyDescent="0.25">
      <c r="A6665" s="2" t="s">
        <v>26060</v>
      </c>
      <c r="B6665" s="5" t="str">
        <f t="shared" si="104"/>
        <v>https://t.me/shamela_epub/22305</v>
      </c>
      <c r="C6665" s="2" t="s">
        <v>18</v>
      </c>
      <c r="D6665" s="2" t="s">
        <v>26806</v>
      </c>
      <c r="E6665" s="2" t="s">
        <v>18627</v>
      </c>
      <c r="F6665" s="2" t="s">
        <v>18628</v>
      </c>
      <c r="G6665" s="4">
        <v>416</v>
      </c>
      <c r="H6665" s="2" t="s">
        <v>18629</v>
      </c>
      <c r="I6665" s="2" t="s">
        <v>18630</v>
      </c>
      <c r="J6665" s="2" t="s">
        <v>5682</v>
      </c>
      <c r="L6665" s="2" t="s">
        <v>8903</v>
      </c>
      <c r="M6665" s="4">
        <v>3047</v>
      </c>
      <c r="N6665" s="4">
        <v>0.28000000000000003</v>
      </c>
      <c r="O6665" s="4">
        <v>190349</v>
      </c>
      <c r="P6665" s="2" t="s">
        <v>33546</v>
      </c>
    </row>
    <row r="6666" spans="1:16" x14ac:dyDescent="0.25">
      <c r="A6666" s="2" t="s">
        <v>25710</v>
      </c>
      <c r="B6666" s="5" t="str">
        <f t="shared" si="104"/>
        <v>https://t.me/shamela_epub/21955</v>
      </c>
      <c r="C6666" s="2" t="s">
        <v>18</v>
      </c>
      <c r="D6666" s="2" t="s">
        <v>26806</v>
      </c>
      <c r="E6666" s="2" t="s">
        <v>3511</v>
      </c>
      <c r="F6666" s="2" t="s">
        <v>3512</v>
      </c>
      <c r="G6666" s="4">
        <v>498</v>
      </c>
      <c r="H6666" s="2" t="s">
        <v>3513</v>
      </c>
      <c r="I6666" s="2" t="s">
        <v>3514</v>
      </c>
      <c r="J6666" s="2" t="s">
        <v>3515</v>
      </c>
      <c r="L6666" s="2" t="s">
        <v>3516</v>
      </c>
      <c r="M6666" s="4">
        <v>6830</v>
      </c>
      <c r="N6666" s="4">
        <v>0.27</v>
      </c>
      <c r="O6666" s="4">
        <v>425233</v>
      </c>
      <c r="P6666" s="2" t="s">
        <v>33547</v>
      </c>
    </row>
    <row r="6667" spans="1:16" x14ac:dyDescent="0.25">
      <c r="A6667" s="2" t="s">
        <v>25740</v>
      </c>
      <c r="B6667" s="5" t="str">
        <f t="shared" si="104"/>
        <v>https://t.me/shamela_epub/21985</v>
      </c>
      <c r="C6667" s="2" t="s">
        <v>18</v>
      </c>
      <c r="D6667" s="2" t="s">
        <v>26806</v>
      </c>
      <c r="E6667" s="2" t="s">
        <v>3618</v>
      </c>
      <c r="F6667" s="2" t="s">
        <v>20</v>
      </c>
      <c r="G6667" s="4">
        <v>911</v>
      </c>
      <c r="H6667" s="2" t="s">
        <v>21</v>
      </c>
      <c r="J6667" s="2" t="s">
        <v>3455</v>
      </c>
      <c r="M6667" s="4">
        <v>7251</v>
      </c>
      <c r="N6667" s="4">
        <v>0.27</v>
      </c>
      <c r="O6667" s="4">
        <v>137771</v>
      </c>
      <c r="P6667" s="2" t="s">
        <v>33548</v>
      </c>
    </row>
    <row r="6668" spans="1:16" x14ac:dyDescent="0.25">
      <c r="A6668" s="2" t="s">
        <v>25840</v>
      </c>
      <c r="B6668" s="5" t="str">
        <f t="shared" si="104"/>
        <v>https://t.me/shamela_epub/22085</v>
      </c>
      <c r="C6668" s="2" t="s">
        <v>18</v>
      </c>
      <c r="D6668" s="2" t="s">
        <v>26806</v>
      </c>
      <c r="E6668" s="2" t="s">
        <v>7483</v>
      </c>
      <c r="F6668" s="2" t="s">
        <v>736</v>
      </c>
      <c r="G6668" s="4">
        <v>392</v>
      </c>
      <c r="H6668" s="2" t="s">
        <v>737</v>
      </c>
      <c r="J6668" s="2" t="s">
        <v>7484</v>
      </c>
      <c r="L6668" s="2" t="s">
        <v>2032</v>
      </c>
      <c r="M6668" s="4">
        <v>7968</v>
      </c>
      <c r="N6668" s="4">
        <v>0.27</v>
      </c>
      <c r="O6668" s="4">
        <v>256967</v>
      </c>
      <c r="P6668" s="2" t="s">
        <v>33549</v>
      </c>
    </row>
    <row r="6669" spans="1:16" x14ac:dyDescent="0.25">
      <c r="A6669" s="2" t="s">
        <v>26046</v>
      </c>
      <c r="B6669" s="5" t="str">
        <f t="shared" si="104"/>
        <v>https://t.me/shamela_epub/22291</v>
      </c>
      <c r="C6669" s="2" t="s">
        <v>18</v>
      </c>
      <c r="D6669" s="2" t="s">
        <v>26806</v>
      </c>
      <c r="E6669" s="2" t="s">
        <v>18326</v>
      </c>
      <c r="F6669" s="2" t="s">
        <v>18327</v>
      </c>
      <c r="G6669" s="4">
        <v>1388</v>
      </c>
      <c r="H6669" s="2" t="s">
        <v>18328</v>
      </c>
      <c r="J6669" s="2" t="s">
        <v>18329</v>
      </c>
      <c r="M6669" s="4">
        <v>5125</v>
      </c>
      <c r="N6669" s="4">
        <v>0.27</v>
      </c>
      <c r="O6669" s="4">
        <v>189621</v>
      </c>
      <c r="P6669" s="2" t="s">
        <v>33550</v>
      </c>
    </row>
    <row r="6670" spans="1:16" x14ac:dyDescent="0.25">
      <c r="A6670" s="2" t="s">
        <v>25743</v>
      </c>
      <c r="B6670" s="5" t="str">
        <f t="shared" si="104"/>
        <v>https://t.me/shamela_epub/21988</v>
      </c>
      <c r="C6670" s="2" t="s">
        <v>18</v>
      </c>
      <c r="D6670" s="2" t="s">
        <v>26806</v>
      </c>
      <c r="E6670" s="2" t="s">
        <v>3629</v>
      </c>
      <c r="F6670" s="2" t="s">
        <v>572</v>
      </c>
      <c r="G6670" s="4">
        <v>405</v>
      </c>
      <c r="H6670" s="2" t="s">
        <v>573</v>
      </c>
      <c r="I6670" s="2" t="s">
        <v>3509</v>
      </c>
      <c r="J6670" s="2" t="s">
        <v>3630</v>
      </c>
      <c r="L6670" s="2" t="s">
        <v>3352</v>
      </c>
      <c r="M6670" s="4">
        <v>6414</v>
      </c>
      <c r="N6670" s="4">
        <v>0.26</v>
      </c>
      <c r="O6670" s="4">
        <v>280439</v>
      </c>
      <c r="P6670" s="2" t="s">
        <v>33551</v>
      </c>
    </row>
    <row r="6671" spans="1:16" x14ac:dyDescent="0.25">
      <c r="A6671" s="2" t="s">
        <v>25760</v>
      </c>
      <c r="B6671" s="5" t="str">
        <f t="shared" si="104"/>
        <v>https://t.me/shamela_epub/22005</v>
      </c>
      <c r="C6671" s="2" t="s">
        <v>18</v>
      </c>
      <c r="D6671" s="2" t="s">
        <v>26806</v>
      </c>
      <c r="E6671" s="2" t="s">
        <v>3897</v>
      </c>
      <c r="F6671" s="2" t="s">
        <v>1146</v>
      </c>
      <c r="G6671" s="4">
        <v>576</v>
      </c>
      <c r="H6671" s="2" t="s">
        <v>1147</v>
      </c>
      <c r="I6671" s="2" t="s">
        <v>3898</v>
      </c>
      <c r="J6671" s="2" t="s">
        <v>3899</v>
      </c>
      <c r="L6671" s="2" t="s">
        <v>3900</v>
      </c>
      <c r="M6671" s="4">
        <v>5561</v>
      </c>
      <c r="N6671" s="4">
        <v>0.26</v>
      </c>
      <c r="O6671" s="4">
        <v>190194</v>
      </c>
      <c r="P6671" s="2" t="s">
        <v>33552</v>
      </c>
    </row>
    <row r="6672" spans="1:16" x14ac:dyDescent="0.25">
      <c r="A6672" s="2" t="s">
        <v>25769</v>
      </c>
      <c r="B6672" s="5" t="str">
        <f t="shared" si="104"/>
        <v>https://t.me/shamela_epub/22014</v>
      </c>
      <c r="C6672" s="2" t="s">
        <v>18</v>
      </c>
      <c r="D6672" s="2" t="s">
        <v>26806</v>
      </c>
      <c r="E6672" s="2" t="s">
        <v>4736</v>
      </c>
      <c r="F6672" s="2" t="s">
        <v>4737</v>
      </c>
      <c r="G6672" s="4">
        <v>265</v>
      </c>
      <c r="H6672" s="2" t="s">
        <v>4738</v>
      </c>
      <c r="I6672" s="2" t="s">
        <v>4739</v>
      </c>
      <c r="J6672" s="2" t="s">
        <v>3839</v>
      </c>
      <c r="L6672" s="2" t="s">
        <v>4740</v>
      </c>
      <c r="M6672" s="4">
        <v>40793</v>
      </c>
      <c r="N6672" s="4">
        <v>0.25</v>
      </c>
      <c r="O6672" s="4">
        <v>176432</v>
      </c>
      <c r="P6672" s="2" t="s">
        <v>33553</v>
      </c>
    </row>
    <row r="6673" spans="1:16" x14ac:dyDescent="0.25">
      <c r="A6673" s="2" t="s">
        <v>25839</v>
      </c>
      <c r="B6673" s="5" t="str">
        <f t="shared" si="104"/>
        <v>https://t.me/shamela_epub/22084</v>
      </c>
      <c r="C6673" s="2" t="s">
        <v>18</v>
      </c>
      <c r="D6673" s="2" t="s">
        <v>26806</v>
      </c>
      <c r="E6673" s="2" t="s">
        <v>7470</v>
      </c>
      <c r="F6673" s="2" t="s">
        <v>486</v>
      </c>
      <c r="G6673" s="4">
        <v>685</v>
      </c>
      <c r="H6673" s="2" t="s">
        <v>487</v>
      </c>
      <c r="I6673" s="2" t="s">
        <v>4806</v>
      </c>
      <c r="J6673" s="2" t="s">
        <v>7471</v>
      </c>
      <c r="M6673" s="4">
        <v>6602</v>
      </c>
      <c r="N6673" s="4">
        <v>0.25</v>
      </c>
      <c r="O6673" s="4">
        <v>218743</v>
      </c>
      <c r="P6673" s="2" t="s">
        <v>33554</v>
      </c>
    </row>
    <row r="6674" spans="1:16" x14ac:dyDescent="0.25">
      <c r="A6674" s="2" t="s">
        <v>26047</v>
      </c>
      <c r="B6674" s="5" t="str">
        <f t="shared" si="104"/>
        <v>https://t.me/shamela_epub/22292</v>
      </c>
      <c r="C6674" s="2" t="s">
        <v>18</v>
      </c>
      <c r="D6674" s="2" t="s">
        <v>26806</v>
      </c>
      <c r="E6674" s="2" t="s">
        <v>18330</v>
      </c>
      <c r="F6674" s="2" t="s">
        <v>18331</v>
      </c>
      <c r="G6674" s="4">
        <v>1428</v>
      </c>
      <c r="H6674" s="2" t="s">
        <v>18331</v>
      </c>
      <c r="J6674" s="2" t="s">
        <v>15519</v>
      </c>
      <c r="L6674" s="2" t="s">
        <v>1241</v>
      </c>
      <c r="M6674" s="4">
        <v>7949</v>
      </c>
      <c r="N6674" s="4">
        <v>0.25</v>
      </c>
      <c r="O6674" s="4">
        <v>190506</v>
      </c>
      <c r="P6674" s="2" t="s">
        <v>33555</v>
      </c>
    </row>
    <row r="6675" spans="1:16" x14ac:dyDescent="0.25">
      <c r="A6675" s="2" t="s">
        <v>25659</v>
      </c>
      <c r="B6675" s="5" t="str">
        <f t="shared" si="104"/>
        <v>https://t.me/shamela_epub/21904</v>
      </c>
      <c r="C6675" s="2" t="s">
        <v>18</v>
      </c>
      <c r="D6675" s="2" t="s">
        <v>26806</v>
      </c>
      <c r="E6675" s="2" t="s">
        <v>1477</v>
      </c>
      <c r="F6675" s="2" t="s">
        <v>1478</v>
      </c>
      <c r="G6675" s="4">
        <v>442</v>
      </c>
      <c r="H6675" s="2" t="s">
        <v>1479</v>
      </c>
      <c r="I6675" s="2" t="s">
        <v>1480</v>
      </c>
      <c r="J6675" s="2" t="s">
        <v>1481</v>
      </c>
      <c r="L6675" s="2" t="s">
        <v>1482</v>
      </c>
      <c r="M6675" s="4">
        <v>12820</v>
      </c>
      <c r="N6675" s="4">
        <v>0.24</v>
      </c>
      <c r="O6675" s="4">
        <v>253437</v>
      </c>
      <c r="P6675" s="2" t="s">
        <v>33556</v>
      </c>
    </row>
    <row r="6676" spans="1:16" x14ac:dyDescent="0.25">
      <c r="A6676" s="2" t="s">
        <v>25674</v>
      </c>
      <c r="B6676" s="5" t="str">
        <f t="shared" si="104"/>
        <v>https://t.me/shamela_epub/21919</v>
      </c>
      <c r="C6676" s="2" t="s">
        <v>18</v>
      </c>
      <c r="D6676" s="2" t="s">
        <v>26806</v>
      </c>
      <c r="E6676" s="2" t="s">
        <v>2124</v>
      </c>
      <c r="F6676" s="2" t="s">
        <v>1842</v>
      </c>
      <c r="G6676" s="4">
        <v>748</v>
      </c>
      <c r="H6676" s="2" t="s">
        <v>1843</v>
      </c>
      <c r="I6676" s="2" t="s">
        <v>2125</v>
      </c>
      <c r="J6676" s="2" t="s">
        <v>2126</v>
      </c>
      <c r="L6676" s="2" t="s">
        <v>2127</v>
      </c>
      <c r="M6676" s="4">
        <v>6442</v>
      </c>
      <c r="N6676" s="4">
        <v>0.24</v>
      </c>
      <c r="O6676" s="4">
        <v>341017</v>
      </c>
      <c r="P6676" s="2" t="s">
        <v>33557</v>
      </c>
    </row>
    <row r="6677" spans="1:16" x14ac:dyDescent="0.25">
      <c r="A6677" s="2" t="s">
        <v>25860</v>
      </c>
      <c r="B6677" s="5" t="str">
        <f t="shared" si="104"/>
        <v>https://t.me/shamela_epub/22105</v>
      </c>
      <c r="C6677" s="2" t="s">
        <v>18</v>
      </c>
      <c r="D6677" s="2" t="s">
        <v>26806</v>
      </c>
      <c r="E6677" s="2" t="s">
        <v>9177</v>
      </c>
      <c r="F6677" s="2" t="s">
        <v>1766</v>
      </c>
      <c r="G6677" s="4">
        <v>385</v>
      </c>
      <c r="H6677" s="2" t="s">
        <v>1767</v>
      </c>
      <c r="I6677" s="2" t="s">
        <v>9178</v>
      </c>
      <c r="J6677" s="2" t="s">
        <v>1595</v>
      </c>
      <c r="M6677" s="4">
        <v>11102</v>
      </c>
      <c r="N6677" s="4">
        <v>0.24</v>
      </c>
      <c r="O6677" s="4">
        <v>133540</v>
      </c>
      <c r="P6677" s="2" t="s">
        <v>33558</v>
      </c>
    </row>
    <row r="6678" spans="1:16" x14ac:dyDescent="0.25">
      <c r="A6678" s="2" t="s">
        <v>25621</v>
      </c>
      <c r="B6678" s="5" t="str">
        <f t="shared" si="104"/>
        <v>https://t.me/shamela_epub/21866</v>
      </c>
      <c r="C6678" s="2" t="s">
        <v>18</v>
      </c>
      <c r="D6678" s="2" t="s">
        <v>26806</v>
      </c>
      <c r="E6678" s="2" t="s">
        <v>162</v>
      </c>
      <c r="F6678" s="2" t="s">
        <v>99</v>
      </c>
      <c r="G6678" s="4">
        <v>233</v>
      </c>
      <c r="H6678" s="2" t="s">
        <v>100</v>
      </c>
      <c r="I6678" s="2" t="s">
        <v>163</v>
      </c>
      <c r="J6678" s="2" t="s">
        <v>164</v>
      </c>
      <c r="M6678" s="4">
        <v>10980</v>
      </c>
      <c r="N6678" s="4">
        <v>0.23</v>
      </c>
      <c r="O6678" s="4">
        <v>236338</v>
      </c>
      <c r="P6678" s="2" t="s">
        <v>33559</v>
      </c>
    </row>
    <row r="6679" spans="1:16" x14ac:dyDescent="0.25">
      <c r="A6679" s="2" t="s">
        <v>25717</v>
      </c>
      <c r="B6679" s="5" t="str">
        <f t="shared" si="104"/>
        <v>https://t.me/shamela_epub/21962</v>
      </c>
      <c r="C6679" s="2" t="s">
        <v>18</v>
      </c>
      <c r="D6679" s="2" t="s">
        <v>26806</v>
      </c>
      <c r="E6679" s="2" t="s">
        <v>3543</v>
      </c>
      <c r="F6679" s="2" t="s">
        <v>3544</v>
      </c>
      <c r="G6679" s="4">
        <v>405</v>
      </c>
      <c r="H6679" s="2" t="s">
        <v>3545</v>
      </c>
      <c r="I6679" s="2" t="s">
        <v>3546</v>
      </c>
      <c r="J6679" s="2" t="s">
        <v>1381</v>
      </c>
      <c r="L6679" s="2" t="s">
        <v>3510</v>
      </c>
      <c r="M6679" s="4">
        <v>6689</v>
      </c>
      <c r="N6679" s="4">
        <v>0.23</v>
      </c>
      <c r="O6679" s="4">
        <v>257042</v>
      </c>
      <c r="P6679" s="2" t="s">
        <v>33560</v>
      </c>
    </row>
    <row r="6680" spans="1:16" x14ac:dyDescent="0.25">
      <c r="A6680" s="2" t="s">
        <v>25734</v>
      </c>
      <c r="B6680" s="5" t="str">
        <f t="shared" si="104"/>
        <v>https://t.me/shamela_epub/21979</v>
      </c>
      <c r="C6680" s="2" t="s">
        <v>18</v>
      </c>
      <c r="D6680" s="2" t="s">
        <v>26806</v>
      </c>
      <c r="E6680" s="2" t="s">
        <v>3602</v>
      </c>
      <c r="F6680" s="2" t="s">
        <v>2028</v>
      </c>
      <c r="G6680" s="4">
        <v>261</v>
      </c>
      <c r="H6680" s="2" t="s">
        <v>2029</v>
      </c>
      <c r="I6680" s="2" t="s">
        <v>3603</v>
      </c>
      <c r="J6680" s="2" t="s">
        <v>654</v>
      </c>
      <c r="L6680" s="2" t="s">
        <v>3604</v>
      </c>
      <c r="M6680" s="4">
        <v>6133</v>
      </c>
      <c r="N6680" s="4">
        <v>0.23</v>
      </c>
      <c r="O6680" s="4">
        <v>250708</v>
      </c>
      <c r="P6680" s="2" t="s">
        <v>33561</v>
      </c>
    </row>
    <row r="6681" spans="1:16" x14ac:dyDescent="0.25">
      <c r="A6681" s="2" t="s">
        <v>25761</v>
      </c>
      <c r="B6681" s="5" t="str">
        <f t="shared" si="104"/>
        <v>https://t.me/shamela_epub/22006</v>
      </c>
      <c r="C6681" s="2" t="s">
        <v>18</v>
      </c>
      <c r="D6681" s="2" t="s">
        <v>26806</v>
      </c>
      <c r="E6681" s="2" t="s">
        <v>4134</v>
      </c>
      <c r="F6681" s="2" t="s">
        <v>20</v>
      </c>
      <c r="G6681" s="4">
        <v>911</v>
      </c>
      <c r="H6681" s="2" t="s">
        <v>21</v>
      </c>
      <c r="I6681" s="2" t="s">
        <v>4135</v>
      </c>
      <c r="J6681" s="2" t="s">
        <v>4136</v>
      </c>
      <c r="L6681" s="2" t="s">
        <v>4137</v>
      </c>
      <c r="M6681" s="4">
        <v>29368</v>
      </c>
      <c r="N6681" s="4">
        <v>0.23</v>
      </c>
      <c r="O6681" s="4">
        <v>178715</v>
      </c>
      <c r="P6681" s="2" t="s">
        <v>33562</v>
      </c>
    </row>
    <row r="6682" spans="1:16" x14ac:dyDescent="0.25">
      <c r="A6682" s="2" t="s">
        <v>25923</v>
      </c>
      <c r="B6682" s="5" t="str">
        <f t="shared" si="104"/>
        <v>https://t.me/shamela_epub/22168</v>
      </c>
      <c r="C6682" s="2" t="s">
        <v>18</v>
      </c>
      <c r="D6682" s="2" t="s">
        <v>26806</v>
      </c>
      <c r="E6682" s="2" t="s">
        <v>11708</v>
      </c>
      <c r="F6682" s="2" t="s">
        <v>11678</v>
      </c>
      <c r="G6682" s="4">
        <v>1442</v>
      </c>
      <c r="H6682" s="2" t="s">
        <v>11679</v>
      </c>
      <c r="J6682" s="2" t="s">
        <v>11680</v>
      </c>
      <c r="L6682" s="2" t="s">
        <v>11681</v>
      </c>
      <c r="M6682" s="4">
        <v>11314</v>
      </c>
      <c r="N6682" s="4">
        <v>0.23</v>
      </c>
      <c r="O6682" s="4">
        <v>133909</v>
      </c>
      <c r="P6682" s="2" t="s">
        <v>33563</v>
      </c>
    </row>
    <row r="6683" spans="1:16" x14ac:dyDescent="0.25">
      <c r="A6683" s="2" t="s">
        <v>25931</v>
      </c>
      <c r="B6683" s="5" t="str">
        <f t="shared" si="104"/>
        <v>https://t.me/shamela_epub/22176</v>
      </c>
      <c r="C6683" s="2" t="s">
        <v>18</v>
      </c>
      <c r="D6683" s="2" t="s">
        <v>26806</v>
      </c>
      <c r="E6683" s="2" t="s">
        <v>12229</v>
      </c>
      <c r="F6683" s="2" t="s">
        <v>12230</v>
      </c>
      <c r="G6683" s="4">
        <v>1406</v>
      </c>
      <c r="H6683" s="2" t="s">
        <v>12230</v>
      </c>
      <c r="J6683" s="2" t="s">
        <v>12231</v>
      </c>
      <c r="L6683" s="2" t="s">
        <v>152</v>
      </c>
      <c r="M6683" s="4">
        <v>17526</v>
      </c>
      <c r="N6683" s="4">
        <v>0.23</v>
      </c>
      <c r="O6683" s="4">
        <v>188067</v>
      </c>
      <c r="P6683" s="2" t="s">
        <v>33564</v>
      </c>
    </row>
    <row r="6684" spans="1:16" x14ac:dyDescent="0.25">
      <c r="A6684" s="2" t="s">
        <v>25968</v>
      </c>
      <c r="B6684" s="5" t="str">
        <f t="shared" si="104"/>
        <v>https://t.me/shamela_epub/22213</v>
      </c>
      <c r="C6684" s="2" t="s">
        <v>18</v>
      </c>
      <c r="D6684" s="2" t="s">
        <v>26806</v>
      </c>
      <c r="E6684" s="2" t="s">
        <v>14235</v>
      </c>
      <c r="F6684" s="2" t="s">
        <v>177</v>
      </c>
      <c r="G6684" s="4">
        <v>728</v>
      </c>
      <c r="H6684" s="2" t="s">
        <v>178</v>
      </c>
      <c r="I6684" s="2" t="s">
        <v>14236</v>
      </c>
      <c r="J6684" s="2" t="s">
        <v>14237</v>
      </c>
      <c r="L6684" s="2" t="s">
        <v>14238</v>
      </c>
      <c r="M6684" s="4">
        <v>12499</v>
      </c>
      <c r="N6684" s="4">
        <v>0.23</v>
      </c>
      <c r="O6684" s="4">
        <v>120487</v>
      </c>
      <c r="P6684" s="2" t="s">
        <v>33565</v>
      </c>
    </row>
    <row r="6685" spans="1:16" x14ac:dyDescent="0.25">
      <c r="A6685" s="2" t="s">
        <v>25656</v>
      </c>
      <c r="B6685" s="5" t="str">
        <f t="shared" si="104"/>
        <v>https://t.me/shamela_epub/21901</v>
      </c>
      <c r="C6685" s="2" t="s">
        <v>18</v>
      </c>
      <c r="D6685" s="2" t="s">
        <v>26806</v>
      </c>
      <c r="E6685" s="2" t="s">
        <v>1294</v>
      </c>
      <c r="F6685" s="2" t="s">
        <v>386</v>
      </c>
      <c r="G6685" s="4">
        <v>852</v>
      </c>
      <c r="H6685" s="2" t="s">
        <v>387</v>
      </c>
      <c r="I6685" s="2" t="s">
        <v>1295</v>
      </c>
      <c r="J6685" s="2" t="s">
        <v>1296</v>
      </c>
      <c r="L6685" s="2" t="s">
        <v>1297</v>
      </c>
      <c r="M6685" s="4">
        <v>24160</v>
      </c>
      <c r="N6685" s="4">
        <v>0.22</v>
      </c>
      <c r="O6685" s="4">
        <v>138834</v>
      </c>
      <c r="P6685" s="2" t="s">
        <v>33566</v>
      </c>
    </row>
    <row r="6686" spans="1:16" x14ac:dyDescent="0.25">
      <c r="A6686" s="2" t="s">
        <v>25694</v>
      </c>
      <c r="B6686" s="5" t="str">
        <f t="shared" si="104"/>
        <v>https://t.me/shamela_epub/21939</v>
      </c>
      <c r="C6686" s="2" t="s">
        <v>18</v>
      </c>
      <c r="D6686" s="2" t="s">
        <v>26806</v>
      </c>
      <c r="E6686" s="2" t="s">
        <v>2970</v>
      </c>
      <c r="F6686" s="2" t="s">
        <v>26</v>
      </c>
      <c r="G6686" s="4">
        <v>1420</v>
      </c>
      <c r="H6686" s="2" t="s">
        <v>27</v>
      </c>
      <c r="J6686" s="2" t="s">
        <v>1805</v>
      </c>
      <c r="L6686" s="2" t="s">
        <v>2971</v>
      </c>
      <c r="M6686" s="4">
        <v>3995</v>
      </c>
      <c r="N6686" s="4">
        <v>0.22</v>
      </c>
      <c r="O6686" s="4">
        <v>135201</v>
      </c>
      <c r="P6686" s="2" t="s">
        <v>33567</v>
      </c>
    </row>
    <row r="6687" spans="1:16" x14ac:dyDescent="0.25">
      <c r="A6687" s="2" t="s">
        <v>25757</v>
      </c>
      <c r="B6687" s="5" t="str">
        <f t="shared" si="104"/>
        <v>https://t.me/shamela_epub/22002</v>
      </c>
      <c r="C6687" s="2" t="s">
        <v>18</v>
      </c>
      <c r="D6687" s="2" t="s">
        <v>26806</v>
      </c>
      <c r="E6687" s="2" t="s">
        <v>3685</v>
      </c>
      <c r="F6687" s="2" t="s">
        <v>3512</v>
      </c>
      <c r="G6687" s="4">
        <v>498</v>
      </c>
      <c r="H6687" s="2" t="s">
        <v>3513</v>
      </c>
      <c r="I6687" s="2" t="s">
        <v>3686</v>
      </c>
      <c r="J6687" s="2" t="s">
        <v>3687</v>
      </c>
      <c r="M6687" s="4">
        <v>8871</v>
      </c>
      <c r="N6687" s="4">
        <v>0.22</v>
      </c>
      <c r="O6687" s="4">
        <v>159203</v>
      </c>
      <c r="P6687" s="2" t="s">
        <v>33568</v>
      </c>
    </row>
    <row r="6688" spans="1:16" x14ac:dyDescent="0.25">
      <c r="A6688" s="2" t="s">
        <v>25771</v>
      </c>
      <c r="B6688" s="5" t="str">
        <f t="shared" si="104"/>
        <v>https://t.me/shamela_epub/22016</v>
      </c>
      <c r="C6688" s="2" t="s">
        <v>18</v>
      </c>
      <c r="D6688" s="2" t="s">
        <v>26806</v>
      </c>
      <c r="E6688" s="2" t="s">
        <v>4751</v>
      </c>
      <c r="F6688" s="2" t="s">
        <v>4752</v>
      </c>
      <c r="G6688" s="4">
        <v>749</v>
      </c>
      <c r="H6688" s="2" t="s">
        <v>4753</v>
      </c>
      <c r="I6688" s="2" t="s">
        <v>557</v>
      </c>
      <c r="J6688" s="2" t="s">
        <v>204</v>
      </c>
      <c r="L6688" s="2" t="s">
        <v>4754</v>
      </c>
      <c r="M6688" s="4">
        <v>9476</v>
      </c>
      <c r="N6688" s="4">
        <v>0.22</v>
      </c>
      <c r="O6688" s="4">
        <v>150390</v>
      </c>
      <c r="P6688" s="2" t="s">
        <v>33569</v>
      </c>
    </row>
    <row r="6689" spans="1:16" x14ac:dyDescent="0.25">
      <c r="A6689" s="2" t="s">
        <v>25868</v>
      </c>
      <c r="B6689" s="5" t="str">
        <f t="shared" si="104"/>
        <v>https://t.me/shamela_epub/22113</v>
      </c>
      <c r="C6689" s="2" t="s">
        <v>18</v>
      </c>
      <c r="D6689" s="2" t="s">
        <v>26806</v>
      </c>
      <c r="E6689" s="2" t="s">
        <v>9298</v>
      </c>
      <c r="F6689" s="2" t="s">
        <v>4601</v>
      </c>
      <c r="G6689" s="4">
        <v>810</v>
      </c>
      <c r="H6689" s="2" t="s">
        <v>4602</v>
      </c>
      <c r="I6689" s="2" t="s">
        <v>9299</v>
      </c>
      <c r="J6689" s="2" t="s">
        <v>1905</v>
      </c>
      <c r="L6689" s="2" t="s">
        <v>9300</v>
      </c>
      <c r="M6689" s="4">
        <v>9620</v>
      </c>
      <c r="N6689" s="4">
        <v>0.22</v>
      </c>
      <c r="O6689" s="4">
        <v>303522</v>
      </c>
      <c r="P6689" s="2" t="s">
        <v>33570</v>
      </c>
    </row>
    <row r="6690" spans="1:16" x14ac:dyDescent="0.25">
      <c r="A6690" s="2" t="s">
        <v>25873</v>
      </c>
      <c r="B6690" s="5" t="str">
        <f t="shared" si="104"/>
        <v>https://t.me/shamela_epub/22118</v>
      </c>
      <c r="C6690" s="2" t="s">
        <v>18</v>
      </c>
      <c r="D6690" s="2" t="s">
        <v>26806</v>
      </c>
      <c r="E6690" s="2" t="s">
        <v>9505</v>
      </c>
      <c r="F6690" s="2" t="s">
        <v>2930</v>
      </c>
      <c r="G6690" s="4">
        <v>1417</v>
      </c>
      <c r="H6690" s="2" t="s">
        <v>2931</v>
      </c>
      <c r="J6690" s="2" t="s">
        <v>5730</v>
      </c>
      <c r="L6690" s="2" t="s">
        <v>6004</v>
      </c>
      <c r="M6690" s="4">
        <v>10841</v>
      </c>
      <c r="N6690" s="4">
        <v>0.22</v>
      </c>
      <c r="O6690" s="4">
        <v>127880</v>
      </c>
      <c r="P6690" s="2" t="s">
        <v>33571</v>
      </c>
    </row>
    <row r="6691" spans="1:16" x14ac:dyDescent="0.25">
      <c r="A6691" s="2" t="s">
        <v>25875</v>
      </c>
      <c r="B6691" s="5" t="str">
        <f t="shared" si="104"/>
        <v>https://t.me/shamela_epub/22120</v>
      </c>
      <c r="C6691" s="2" t="s">
        <v>18</v>
      </c>
      <c r="D6691" s="2" t="s">
        <v>26806</v>
      </c>
      <c r="E6691" s="2" t="s">
        <v>9511</v>
      </c>
      <c r="F6691" s="2" t="s">
        <v>6579</v>
      </c>
      <c r="G6691" s="4">
        <v>1442</v>
      </c>
      <c r="H6691" s="2" t="s">
        <v>6579</v>
      </c>
      <c r="J6691" s="2" t="s">
        <v>5730</v>
      </c>
      <c r="L6691" s="2" t="s">
        <v>5669</v>
      </c>
      <c r="M6691" s="4">
        <v>6465</v>
      </c>
      <c r="N6691" s="4">
        <v>0.22</v>
      </c>
      <c r="O6691" s="4">
        <v>126905</v>
      </c>
      <c r="P6691" s="2" t="s">
        <v>33572</v>
      </c>
    </row>
    <row r="6692" spans="1:16" x14ac:dyDescent="0.25">
      <c r="A6692" s="2" t="s">
        <v>26028</v>
      </c>
      <c r="B6692" s="5" t="str">
        <f t="shared" si="104"/>
        <v>https://t.me/shamela_epub/22273</v>
      </c>
      <c r="C6692" s="2" t="s">
        <v>18</v>
      </c>
      <c r="D6692" s="2" t="s">
        <v>26806</v>
      </c>
      <c r="E6692" s="2" t="s">
        <v>17820</v>
      </c>
      <c r="F6692" s="2" t="s">
        <v>11976</v>
      </c>
      <c r="G6692" s="4">
        <v>1442</v>
      </c>
      <c r="H6692" s="2" t="s">
        <v>11977</v>
      </c>
      <c r="J6692" s="2" t="s">
        <v>17821</v>
      </c>
      <c r="M6692" s="4">
        <v>5918</v>
      </c>
      <c r="N6692" s="4">
        <v>0.22</v>
      </c>
      <c r="O6692" s="4">
        <v>118007</v>
      </c>
      <c r="P6692" s="2" t="s">
        <v>33573</v>
      </c>
    </row>
    <row r="6693" spans="1:16" x14ac:dyDescent="0.25">
      <c r="A6693" s="2" t="s">
        <v>25746</v>
      </c>
      <c r="B6693" s="5" t="str">
        <f t="shared" si="104"/>
        <v>https://t.me/shamela_epub/21991</v>
      </c>
      <c r="C6693" s="2" t="s">
        <v>18</v>
      </c>
      <c r="D6693" s="2" t="s">
        <v>26806</v>
      </c>
      <c r="E6693" s="2" t="s">
        <v>3640</v>
      </c>
      <c r="F6693" s="2" t="s">
        <v>386</v>
      </c>
      <c r="G6693" s="4">
        <v>852</v>
      </c>
      <c r="H6693" s="2" t="s">
        <v>387</v>
      </c>
      <c r="I6693" s="2" t="s">
        <v>1737</v>
      </c>
      <c r="J6693" s="2" t="s">
        <v>654</v>
      </c>
      <c r="L6693" s="2" t="s">
        <v>3641</v>
      </c>
      <c r="M6693" s="4">
        <v>7541</v>
      </c>
      <c r="N6693" s="4">
        <v>0.21</v>
      </c>
      <c r="O6693" s="4">
        <v>211194</v>
      </c>
      <c r="P6693" s="2" t="s">
        <v>33574</v>
      </c>
    </row>
    <row r="6694" spans="1:16" x14ac:dyDescent="0.25">
      <c r="A6694" s="2" t="s">
        <v>25788</v>
      </c>
      <c r="B6694" s="5" t="str">
        <f t="shared" si="104"/>
        <v>https://t.me/shamela_epub/22033</v>
      </c>
      <c r="C6694" s="2" t="s">
        <v>18</v>
      </c>
      <c r="D6694" s="2" t="s">
        <v>26806</v>
      </c>
      <c r="E6694" s="2" t="s">
        <v>4831</v>
      </c>
      <c r="F6694" s="2" t="s">
        <v>4832</v>
      </c>
      <c r="G6694" s="4">
        <v>222</v>
      </c>
      <c r="H6694" s="2" t="s">
        <v>4833</v>
      </c>
      <c r="I6694" s="2" t="s">
        <v>4834</v>
      </c>
      <c r="J6694" s="2" t="s">
        <v>4835</v>
      </c>
      <c r="L6694" s="2" t="s">
        <v>4353</v>
      </c>
      <c r="M6694" s="4">
        <v>9675</v>
      </c>
      <c r="N6694" s="4">
        <v>0.21</v>
      </c>
      <c r="O6694" s="4">
        <v>131614</v>
      </c>
      <c r="P6694" s="2" t="s">
        <v>33575</v>
      </c>
    </row>
    <row r="6695" spans="1:16" x14ac:dyDescent="0.25">
      <c r="A6695" s="2" t="s">
        <v>25813</v>
      </c>
      <c r="B6695" s="5" t="str">
        <f t="shared" si="104"/>
        <v>https://t.me/shamela_epub/22058</v>
      </c>
      <c r="C6695" s="2" t="s">
        <v>18</v>
      </c>
      <c r="D6695" s="2" t="s">
        <v>26806</v>
      </c>
      <c r="E6695" s="2" t="s">
        <v>5737</v>
      </c>
      <c r="F6695" s="2" t="s">
        <v>5740</v>
      </c>
      <c r="G6695" s="4">
        <v>1420</v>
      </c>
      <c r="H6695" s="2" t="s">
        <v>5741</v>
      </c>
      <c r="J6695" s="2" t="s">
        <v>5730</v>
      </c>
      <c r="L6695" s="2" t="s">
        <v>5669</v>
      </c>
      <c r="M6695" s="4">
        <v>4528</v>
      </c>
      <c r="N6695" s="4">
        <v>0.21</v>
      </c>
      <c r="O6695" s="4">
        <v>109273</v>
      </c>
      <c r="P6695" s="2" t="s">
        <v>33576</v>
      </c>
    </row>
    <row r="6696" spans="1:16" x14ac:dyDescent="0.25">
      <c r="A6696" s="2" t="s">
        <v>25826</v>
      </c>
      <c r="B6696" s="5" t="str">
        <f t="shared" si="104"/>
        <v>https://t.me/shamela_epub/22071</v>
      </c>
      <c r="C6696" s="2" t="s">
        <v>18</v>
      </c>
      <c r="D6696" s="2" t="s">
        <v>26806</v>
      </c>
      <c r="E6696" s="2" t="s">
        <v>6769</v>
      </c>
      <c r="F6696" s="2" t="s">
        <v>6770</v>
      </c>
      <c r="G6696" s="4">
        <v>1421</v>
      </c>
      <c r="H6696" s="2" t="s">
        <v>6771</v>
      </c>
      <c r="J6696" s="2" t="s">
        <v>5730</v>
      </c>
      <c r="L6696" s="2" t="s">
        <v>5669</v>
      </c>
      <c r="M6696" s="4">
        <v>5877</v>
      </c>
      <c r="N6696" s="4">
        <v>0.21</v>
      </c>
      <c r="O6696" s="4">
        <v>109111</v>
      </c>
      <c r="P6696" s="2" t="s">
        <v>33577</v>
      </c>
    </row>
    <row r="6697" spans="1:16" x14ac:dyDescent="0.25">
      <c r="A6697" s="2" t="s">
        <v>25852</v>
      </c>
      <c r="B6697" s="5" t="str">
        <f t="shared" si="104"/>
        <v>https://t.me/shamela_epub/22097</v>
      </c>
      <c r="C6697" s="2" t="s">
        <v>18</v>
      </c>
      <c r="D6697" s="2" t="s">
        <v>26806</v>
      </c>
      <c r="E6697" s="2" t="s">
        <v>8520</v>
      </c>
      <c r="F6697" s="2" t="s">
        <v>8521</v>
      </c>
      <c r="G6697" s="4">
        <v>1419</v>
      </c>
      <c r="H6697" s="2" t="s">
        <v>8522</v>
      </c>
      <c r="J6697" s="2" t="s">
        <v>1805</v>
      </c>
      <c r="L6697" s="2" t="s">
        <v>8523</v>
      </c>
      <c r="M6697" s="4">
        <v>2771</v>
      </c>
      <c r="N6697" s="4">
        <v>0.21</v>
      </c>
      <c r="O6697" s="4">
        <v>102266</v>
      </c>
      <c r="P6697" s="2" t="s">
        <v>33578</v>
      </c>
    </row>
    <row r="6698" spans="1:16" x14ac:dyDescent="0.25">
      <c r="A6698" s="2" t="s">
        <v>25905</v>
      </c>
      <c r="B6698" s="5" t="str">
        <f t="shared" si="104"/>
        <v>https://t.me/shamela_epub/22150</v>
      </c>
      <c r="C6698" s="2" t="s">
        <v>18</v>
      </c>
      <c r="D6698" s="2" t="s">
        <v>26806</v>
      </c>
      <c r="E6698" s="2" t="s">
        <v>10868</v>
      </c>
      <c r="F6698" s="2" t="s">
        <v>3466</v>
      </c>
      <c r="G6698" s="4">
        <v>1031</v>
      </c>
      <c r="H6698" s="2" t="s">
        <v>3467</v>
      </c>
      <c r="J6698" s="2" t="s">
        <v>10869</v>
      </c>
      <c r="M6698" s="4">
        <v>6102</v>
      </c>
      <c r="N6698" s="4">
        <v>0.21</v>
      </c>
      <c r="O6698" s="4">
        <v>147660</v>
      </c>
      <c r="P6698" s="2" t="s">
        <v>33579</v>
      </c>
    </row>
    <row r="6699" spans="1:16" x14ac:dyDescent="0.25">
      <c r="A6699" s="2" t="s">
        <v>25977</v>
      </c>
      <c r="B6699" s="5" t="str">
        <f t="shared" si="104"/>
        <v>https://t.me/shamela_epub/22222</v>
      </c>
      <c r="C6699" s="2" t="s">
        <v>18</v>
      </c>
      <c r="D6699" s="2" t="s">
        <v>26806</v>
      </c>
      <c r="E6699" s="2" t="s">
        <v>14722</v>
      </c>
      <c r="F6699" s="2" t="s">
        <v>2817</v>
      </c>
      <c r="G6699" s="4">
        <v>259</v>
      </c>
      <c r="H6699" s="2" t="s">
        <v>2818</v>
      </c>
      <c r="I6699" s="2" t="s">
        <v>3587</v>
      </c>
      <c r="J6699" s="2" t="s">
        <v>14723</v>
      </c>
      <c r="M6699" s="4">
        <v>15541</v>
      </c>
      <c r="N6699" s="4">
        <v>0.21</v>
      </c>
      <c r="O6699" s="4">
        <v>308673</v>
      </c>
      <c r="P6699" s="2" t="s">
        <v>33580</v>
      </c>
    </row>
    <row r="6700" spans="1:16" x14ac:dyDescent="0.25">
      <c r="A6700" s="2" t="s">
        <v>25978</v>
      </c>
      <c r="B6700" s="5" t="str">
        <f t="shared" si="104"/>
        <v>https://t.me/shamela_epub/22223</v>
      </c>
      <c r="C6700" s="2" t="s">
        <v>18</v>
      </c>
      <c r="D6700" s="2" t="s">
        <v>26806</v>
      </c>
      <c r="E6700" s="2" t="s">
        <v>14731</v>
      </c>
      <c r="F6700" s="2" t="s">
        <v>3167</v>
      </c>
      <c r="G6700" s="4">
        <v>761</v>
      </c>
      <c r="H6700" s="2" t="s">
        <v>3168</v>
      </c>
      <c r="I6700" s="2" t="s">
        <v>14732</v>
      </c>
      <c r="J6700" s="2" t="s">
        <v>2566</v>
      </c>
      <c r="L6700" s="2" t="s">
        <v>3248</v>
      </c>
      <c r="M6700" s="4">
        <v>6045</v>
      </c>
      <c r="N6700" s="4">
        <v>0.21</v>
      </c>
      <c r="O6700" s="4">
        <v>170969</v>
      </c>
      <c r="P6700" s="2" t="s">
        <v>33581</v>
      </c>
    </row>
    <row r="6701" spans="1:16" x14ac:dyDescent="0.25">
      <c r="A6701" s="2" t="s">
        <v>25984</v>
      </c>
      <c r="B6701" s="5" t="str">
        <f t="shared" si="104"/>
        <v>https://t.me/shamela_epub/22229</v>
      </c>
      <c r="C6701" s="2" t="s">
        <v>18</v>
      </c>
      <c r="D6701" s="2" t="s">
        <v>26806</v>
      </c>
      <c r="E6701" s="2" t="s">
        <v>14829</v>
      </c>
      <c r="F6701" s="2" t="s">
        <v>12895</v>
      </c>
      <c r="G6701" s="4">
        <v>368</v>
      </c>
      <c r="H6701" s="2" t="s">
        <v>12896</v>
      </c>
      <c r="I6701" s="2" t="s">
        <v>14830</v>
      </c>
      <c r="J6701" s="2" t="s">
        <v>14831</v>
      </c>
      <c r="L6701" s="2" t="s">
        <v>14832</v>
      </c>
      <c r="M6701" s="4">
        <v>23233</v>
      </c>
      <c r="N6701" s="4">
        <v>0.21</v>
      </c>
      <c r="O6701" s="4">
        <v>143385</v>
      </c>
      <c r="P6701" s="2" t="s">
        <v>33582</v>
      </c>
    </row>
    <row r="6702" spans="1:16" x14ac:dyDescent="0.25">
      <c r="A6702" s="2" t="s">
        <v>25989</v>
      </c>
      <c r="B6702" s="5" t="str">
        <f t="shared" si="104"/>
        <v>https://t.me/shamela_epub/22234</v>
      </c>
      <c r="C6702" s="2" t="s">
        <v>18</v>
      </c>
      <c r="D6702" s="2" t="s">
        <v>26806</v>
      </c>
      <c r="E6702" s="2" t="s">
        <v>15386</v>
      </c>
      <c r="F6702" s="2" t="s">
        <v>1676</v>
      </c>
      <c r="G6702" s="4">
        <v>374</v>
      </c>
      <c r="H6702" s="2" t="s">
        <v>1677</v>
      </c>
      <c r="I6702" s="2" t="s">
        <v>15387</v>
      </c>
      <c r="J6702" s="2" t="s">
        <v>1433</v>
      </c>
      <c r="L6702" s="2" t="s">
        <v>13</v>
      </c>
      <c r="M6702" s="4">
        <v>5244</v>
      </c>
      <c r="N6702" s="4">
        <v>0.21</v>
      </c>
      <c r="O6702" s="4">
        <v>279014</v>
      </c>
      <c r="P6702" s="2" t="s">
        <v>33583</v>
      </c>
    </row>
    <row r="6703" spans="1:16" x14ac:dyDescent="0.25">
      <c r="A6703" s="2" t="s">
        <v>26041</v>
      </c>
      <c r="B6703" s="5" t="str">
        <f t="shared" si="104"/>
        <v>https://t.me/shamela_epub/22286</v>
      </c>
      <c r="C6703" s="2" t="s">
        <v>18</v>
      </c>
      <c r="D6703" s="2" t="s">
        <v>26806</v>
      </c>
      <c r="E6703" s="2" t="s">
        <v>18170</v>
      </c>
      <c r="F6703" s="2" t="s">
        <v>18171</v>
      </c>
      <c r="G6703" s="4">
        <v>1442</v>
      </c>
      <c r="H6703" s="2" t="s">
        <v>18172</v>
      </c>
      <c r="J6703" s="2" t="s">
        <v>18173</v>
      </c>
      <c r="L6703" s="2" t="s">
        <v>18174</v>
      </c>
      <c r="M6703" s="4">
        <v>8415</v>
      </c>
      <c r="N6703" s="4">
        <v>0.21</v>
      </c>
      <c r="O6703" s="4">
        <v>178499</v>
      </c>
      <c r="P6703" s="2" t="s">
        <v>33584</v>
      </c>
    </row>
    <row r="6704" spans="1:16" x14ac:dyDescent="0.25">
      <c r="A6704" s="2" t="s">
        <v>25657</v>
      </c>
      <c r="B6704" s="5" t="str">
        <f t="shared" si="104"/>
        <v>https://t.me/shamela_epub/21902</v>
      </c>
      <c r="C6704" s="2" t="s">
        <v>18</v>
      </c>
      <c r="D6704" s="2" t="s">
        <v>26806</v>
      </c>
      <c r="E6704" s="2" t="s">
        <v>1298</v>
      </c>
      <c r="F6704" s="2" t="s">
        <v>124</v>
      </c>
      <c r="G6704" s="4">
        <v>841</v>
      </c>
      <c r="H6704" s="2" t="s">
        <v>125</v>
      </c>
      <c r="I6704" s="2" t="s">
        <v>1299</v>
      </c>
      <c r="J6704" s="2" t="s">
        <v>654</v>
      </c>
      <c r="L6704" s="2" t="s">
        <v>1300</v>
      </c>
      <c r="M6704" s="4">
        <v>6898</v>
      </c>
      <c r="N6704" s="4">
        <v>0.2</v>
      </c>
      <c r="O6704" s="4">
        <v>152077</v>
      </c>
      <c r="P6704" s="2" t="s">
        <v>33585</v>
      </c>
    </row>
    <row r="6705" spans="1:16" x14ac:dyDescent="0.25">
      <c r="A6705" s="2" t="s">
        <v>25714</v>
      </c>
      <c r="B6705" s="5" t="str">
        <f t="shared" si="104"/>
        <v>https://t.me/shamela_epub/21959</v>
      </c>
      <c r="C6705" s="2" t="s">
        <v>18</v>
      </c>
      <c r="D6705" s="2" t="s">
        <v>26806</v>
      </c>
      <c r="E6705" s="2" t="s">
        <v>3529</v>
      </c>
      <c r="F6705" s="2" t="s">
        <v>3530</v>
      </c>
      <c r="G6705" s="4">
        <v>385</v>
      </c>
      <c r="H6705" s="2" t="s">
        <v>3531</v>
      </c>
      <c r="I6705" s="2" t="s">
        <v>3532</v>
      </c>
      <c r="J6705" s="2" t="s">
        <v>3533</v>
      </c>
      <c r="L6705" s="2" t="s">
        <v>3534</v>
      </c>
      <c r="M6705" s="4">
        <v>6082</v>
      </c>
      <c r="N6705" s="4">
        <v>0.2</v>
      </c>
      <c r="O6705" s="4">
        <v>139942</v>
      </c>
      <c r="P6705" s="2" t="s">
        <v>33586</v>
      </c>
    </row>
    <row r="6706" spans="1:16" x14ac:dyDescent="0.25">
      <c r="A6706" s="2" t="s">
        <v>25719</v>
      </c>
      <c r="B6706" s="5" t="str">
        <f t="shared" si="104"/>
        <v>https://t.me/shamela_epub/21964</v>
      </c>
      <c r="C6706" s="2" t="s">
        <v>18</v>
      </c>
      <c r="D6706" s="2" t="s">
        <v>26806</v>
      </c>
      <c r="E6706" s="2" t="s">
        <v>3550</v>
      </c>
      <c r="F6706" s="2" t="s">
        <v>3551</v>
      </c>
      <c r="G6706" s="4">
        <v>511</v>
      </c>
      <c r="H6706" s="2" t="s">
        <v>3552</v>
      </c>
      <c r="I6706" s="2" t="s">
        <v>3553</v>
      </c>
      <c r="J6706" s="2" t="s">
        <v>3554</v>
      </c>
      <c r="L6706" s="2" t="s">
        <v>1265</v>
      </c>
      <c r="M6706" s="4">
        <v>5606</v>
      </c>
      <c r="N6706" s="4">
        <v>0.2</v>
      </c>
      <c r="O6706" s="4">
        <v>140925</v>
      </c>
      <c r="P6706" s="2" t="s">
        <v>33587</v>
      </c>
    </row>
    <row r="6707" spans="1:16" x14ac:dyDescent="0.25">
      <c r="A6707" s="2" t="s">
        <v>25737</v>
      </c>
      <c r="B6707" s="5" t="str">
        <f t="shared" si="104"/>
        <v>https://t.me/shamela_epub/21982</v>
      </c>
      <c r="C6707" s="2" t="s">
        <v>18</v>
      </c>
      <c r="D6707" s="2" t="s">
        <v>26806</v>
      </c>
      <c r="E6707" s="2" t="s">
        <v>3608</v>
      </c>
      <c r="F6707" s="2" t="s">
        <v>2005</v>
      </c>
      <c r="G6707" s="4">
        <v>430</v>
      </c>
      <c r="H6707" s="2" t="s">
        <v>2006</v>
      </c>
      <c r="I6707" s="2" t="s">
        <v>3609</v>
      </c>
      <c r="J6707" s="2" t="s">
        <v>3610</v>
      </c>
      <c r="L6707" s="2" t="s">
        <v>3611</v>
      </c>
      <c r="M6707" s="4">
        <v>7418</v>
      </c>
      <c r="N6707" s="4">
        <v>0.2</v>
      </c>
      <c r="O6707" s="4">
        <v>171371</v>
      </c>
      <c r="P6707" s="2" t="s">
        <v>33588</v>
      </c>
    </row>
    <row r="6708" spans="1:16" x14ac:dyDescent="0.25">
      <c r="A6708" s="2" t="s">
        <v>25747</v>
      </c>
      <c r="B6708" s="5" t="str">
        <f t="shared" si="104"/>
        <v>https://t.me/shamela_epub/21992</v>
      </c>
      <c r="C6708" s="2" t="s">
        <v>18</v>
      </c>
      <c r="D6708" s="2" t="s">
        <v>26806</v>
      </c>
      <c r="E6708" s="2" t="s">
        <v>3642</v>
      </c>
      <c r="F6708" s="2" t="s">
        <v>3590</v>
      </c>
      <c r="G6708" s="4">
        <v>365</v>
      </c>
      <c r="H6708" s="2" t="s">
        <v>3591</v>
      </c>
      <c r="I6708" s="2" t="s">
        <v>3643</v>
      </c>
      <c r="J6708" s="2" t="s">
        <v>3644</v>
      </c>
      <c r="L6708" s="2" t="s">
        <v>3645</v>
      </c>
      <c r="M6708" s="4">
        <v>11435</v>
      </c>
      <c r="N6708" s="4">
        <v>0.2</v>
      </c>
      <c r="O6708" s="4">
        <v>206097</v>
      </c>
      <c r="P6708" s="2" t="s">
        <v>33589</v>
      </c>
    </row>
    <row r="6709" spans="1:16" x14ac:dyDescent="0.25">
      <c r="A6709" s="2" t="s">
        <v>25749</v>
      </c>
      <c r="B6709" s="5" t="str">
        <f t="shared" si="104"/>
        <v>https://t.me/shamela_epub/21994</v>
      </c>
      <c r="C6709" s="2" t="s">
        <v>18</v>
      </c>
      <c r="D6709" s="2" t="s">
        <v>26806</v>
      </c>
      <c r="E6709" s="2" t="s">
        <v>3651</v>
      </c>
      <c r="F6709" s="2" t="s">
        <v>3652</v>
      </c>
      <c r="G6709" s="4">
        <v>482</v>
      </c>
      <c r="H6709" s="2" t="s">
        <v>3653</v>
      </c>
      <c r="I6709" s="2" t="s">
        <v>3654</v>
      </c>
      <c r="J6709" s="2" t="s">
        <v>3499</v>
      </c>
      <c r="L6709" s="2" t="s">
        <v>3184</v>
      </c>
      <c r="M6709" s="4">
        <v>3932</v>
      </c>
      <c r="N6709" s="4">
        <v>0.2</v>
      </c>
      <c r="O6709" s="4">
        <v>134895</v>
      </c>
      <c r="P6709" s="2" t="s">
        <v>33590</v>
      </c>
    </row>
    <row r="6710" spans="1:16" x14ac:dyDescent="0.25">
      <c r="A6710" s="2" t="s">
        <v>25763</v>
      </c>
      <c r="B6710" s="5" t="str">
        <f t="shared" si="104"/>
        <v>https://t.me/shamela_epub/22008</v>
      </c>
      <c r="C6710" s="2" t="s">
        <v>18</v>
      </c>
      <c r="D6710" s="2" t="s">
        <v>26806</v>
      </c>
      <c r="E6710" s="2" t="s">
        <v>4631</v>
      </c>
      <c r="F6710" s="2" t="s">
        <v>4632</v>
      </c>
      <c r="G6710" s="4">
        <v>739</v>
      </c>
      <c r="H6710" s="2" t="s">
        <v>4633</v>
      </c>
      <c r="J6710" s="2" t="s">
        <v>4634</v>
      </c>
      <c r="M6710" s="4">
        <v>4688</v>
      </c>
      <c r="N6710" s="4">
        <v>0.2</v>
      </c>
      <c r="O6710" s="4">
        <v>156781</v>
      </c>
      <c r="P6710" s="2" t="s">
        <v>33591</v>
      </c>
    </row>
    <row r="6711" spans="1:16" x14ac:dyDescent="0.25">
      <c r="A6711" s="2" t="s">
        <v>25765</v>
      </c>
      <c r="B6711" s="5" t="str">
        <f t="shared" si="104"/>
        <v>https://t.me/shamela_epub/22010</v>
      </c>
      <c r="C6711" s="2" t="s">
        <v>18</v>
      </c>
      <c r="D6711" s="2" t="s">
        <v>26806</v>
      </c>
      <c r="E6711" s="2" t="s">
        <v>4724</v>
      </c>
      <c r="F6711" s="2" t="s">
        <v>1400</v>
      </c>
      <c r="G6711" s="4">
        <v>360</v>
      </c>
      <c r="H6711" s="2" t="s">
        <v>1401</v>
      </c>
      <c r="I6711" s="2" t="s">
        <v>4725</v>
      </c>
      <c r="J6711" s="2" t="s">
        <v>4726</v>
      </c>
      <c r="L6711" s="2" t="s">
        <v>4727</v>
      </c>
      <c r="M6711" s="4">
        <v>7574</v>
      </c>
      <c r="N6711" s="4">
        <v>0.2</v>
      </c>
      <c r="O6711" s="4">
        <v>111169</v>
      </c>
      <c r="P6711" s="2" t="s">
        <v>33592</v>
      </c>
    </row>
    <row r="6712" spans="1:16" x14ac:dyDescent="0.25">
      <c r="A6712" s="2" t="s">
        <v>25768</v>
      </c>
      <c r="B6712" s="5" t="str">
        <f t="shared" si="104"/>
        <v>https://t.me/shamela_epub/22013</v>
      </c>
      <c r="C6712" s="2" t="s">
        <v>18</v>
      </c>
      <c r="D6712" s="2" t="s">
        <v>26806</v>
      </c>
      <c r="E6712" s="2" t="s">
        <v>4733</v>
      </c>
      <c r="F6712" s="2" t="s">
        <v>3551</v>
      </c>
      <c r="G6712" s="4">
        <v>511</v>
      </c>
      <c r="H6712" s="2" t="s">
        <v>3552</v>
      </c>
      <c r="I6712" s="2" t="s">
        <v>2038</v>
      </c>
      <c r="J6712" s="2" t="s">
        <v>4734</v>
      </c>
      <c r="L6712" s="2" t="s">
        <v>4735</v>
      </c>
      <c r="M6712" s="4">
        <v>3578</v>
      </c>
      <c r="N6712" s="4">
        <v>0.2</v>
      </c>
      <c r="O6712" s="4">
        <v>104163</v>
      </c>
      <c r="P6712" s="2" t="s">
        <v>33593</v>
      </c>
    </row>
    <row r="6713" spans="1:16" x14ac:dyDescent="0.25">
      <c r="A6713" s="2" t="s">
        <v>25835</v>
      </c>
      <c r="B6713" s="5" t="str">
        <f t="shared" si="104"/>
        <v>https://t.me/shamela_epub/22080</v>
      </c>
      <c r="C6713" s="2" t="s">
        <v>18</v>
      </c>
      <c r="D6713" s="2" t="s">
        <v>26806</v>
      </c>
      <c r="E6713" s="2" t="s">
        <v>7325</v>
      </c>
      <c r="F6713" s="2" t="s">
        <v>7326</v>
      </c>
      <c r="G6713" s="4">
        <v>1173</v>
      </c>
      <c r="H6713" s="2" t="s">
        <v>7327</v>
      </c>
      <c r="I6713" s="2" t="s">
        <v>7328</v>
      </c>
      <c r="J6713" s="2" t="s">
        <v>7329</v>
      </c>
      <c r="M6713" s="4">
        <v>3190</v>
      </c>
      <c r="N6713" s="4">
        <v>0.2</v>
      </c>
      <c r="O6713" s="4">
        <v>126261</v>
      </c>
      <c r="P6713" s="2" t="s">
        <v>33594</v>
      </c>
    </row>
    <row r="6714" spans="1:16" x14ac:dyDescent="0.25">
      <c r="A6714" s="2" t="s">
        <v>25858</v>
      </c>
      <c r="B6714" s="5" t="str">
        <f t="shared" si="104"/>
        <v>https://t.me/shamela_epub/22103</v>
      </c>
      <c r="C6714" s="2" t="s">
        <v>18</v>
      </c>
      <c r="D6714" s="2" t="s">
        <v>26806</v>
      </c>
      <c r="E6714" s="2" t="s">
        <v>8916</v>
      </c>
      <c r="F6714" s="2" t="s">
        <v>1062</v>
      </c>
      <c r="G6714" s="4">
        <v>256</v>
      </c>
      <c r="H6714" s="2" t="s">
        <v>1063</v>
      </c>
      <c r="I6714" s="2" t="s">
        <v>3492</v>
      </c>
      <c r="J6714" s="2" t="s">
        <v>3580</v>
      </c>
      <c r="L6714" s="2" t="s">
        <v>8917</v>
      </c>
      <c r="M6714" s="4">
        <v>9029</v>
      </c>
      <c r="N6714" s="4">
        <v>0.2</v>
      </c>
      <c r="O6714" s="4">
        <v>169781</v>
      </c>
      <c r="P6714" s="2" t="s">
        <v>33595</v>
      </c>
    </row>
    <row r="6715" spans="1:16" x14ac:dyDescent="0.25">
      <c r="A6715" s="2" t="s">
        <v>25943</v>
      </c>
      <c r="B6715" s="5" t="str">
        <f t="shared" si="104"/>
        <v>https://t.me/shamela_epub/22188</v>
      </c>
      <c r="C6715" s="2" t="s">
        <v>18</v>
      </c>
      <c r="D6715" s="2" t="s">
        <v>26806</v>
      </c>
      <c r="E6715" s="2" t="s">
        <v>12951</v>
      </c>
      <c r="F6715" s="2" t="s">
        <v>4946</v>
      </c>
      <c r="G6715" s="4">
        <v>656</v>
      </c>
      <c r="H6715" s="2" t="s">
        <v>4947</v>
      </c>
      <c r="J6715" s="2" t="s">
        <v>551</v>
      </c>
      <c r="L6715" s="2" t="s">
        <v>186</v>
      </c>
      <c r="M6715" s="4">
        <v>5140</v>
      </c>
      <c r="N6715" s="4">
        <v>0.2</v>
      </c>
      <c r="O6715" s="4">
        <v>110608</v>
      </c>
      <c r="P6715" s="2" t="s">
        <v>33596</v>
      </c>
    </row>
    <row r="6716" spans="1:16" x14ac:dyDescent="0.25">
      <c r="A6716" s="2" t="s">
        <v>26003</v>
      </c>
      <c r="B6716" s="5" t="str">
        <f t="shared" si="104"/>
        <v>https://t.me/shamela_epub/22248</v>
      </c>
      <c r="C6716" s="2" t="s">
        <v>18</v>
      </c>
      <c r="D6716" s="2" t="s">
        <v>26806</v>
      </c>
      <c r="E6716" s="2" t="s">
        <v>16206</v>
      </c>
      <c r="F6716" s="2" t="s">
        <v>105</v>
      </c>
      <c r="G6716" s="4">
        <v>1420</v>
      </c>
      <c r="H6716" s="2" t="s">
        <v>106</v>
      </c>
      <c r="J6716" s="2" t="s">
        <v>16176</v>
      </c>
      <c r="L6716" s="2" t="s">
        <v>16207</v>
      </c>
      <c r="M6716" s="4">
        <v>7137</v>
      </c>
      <c r="N6716" s="4">
        <v>0.2</v>
      </c>
      <c r="O6716" s="4">
        <v>123473</v>
      </c>
      <c r="P6716" s="2" t="s">
        <v>33597</v>
      </c>
    </row>
    <row r="6717" spans="1:16" x14ac:dyDescent="0.25">
      <c r="A6717" s="2" t="s">
        <v>26036</v>
      </c>
      <c r="B6717" s="5" t="str">
        <f t="shared" si="104"/>
        <v>https://t.me/shamela_epub/22281</v>
      </c>
      <c r="C6717" s="2" t="s">
        <v>18</v>
      </c>
      <c r="D6717" s="2" t="s">
        <v>26806</v>
      </c>
      <c r="E6717" s="2" t="s">
        <v>18062</v>
      </c>
      <c r="F6717" s="2" t="s">
        <v>8137</v>
      </c>
      <c r="G6717" s="4">
        <v>1442</v>
      </c>
      <c r="H6717" s="2" t="s">
        <v>8138</v>
      </c>
      <c r="J6717" s="2" t="s">
        <v>8139</v>
      </c>
      <c r="M6717" s="4">
        <v>2939</v>
      </c>
      <c r="N6717" s="4">
        <v>0.2</v>
      </c>
      <c r="O6717" s="4">
        <v>106232</v>
      </c>
      <c r="P6717" s="2" t="s">
        <v>33598</v>
      </c>
    </row>
    <row r="6718" spans="1:16" x14ac:dyDescent="0.25">
      <c r="A6718" s="2" t="s">
        <v>25691</v>
      </c>
      <c r="B6718" s="5" t="str">
        <f t="shared" si="104"/>
        <v>https://t.me/shamela_epub/21936</v>
      </c>
      <c r="C6718" s="2" t="s">
        <v>18</v>
      </c>
      <c r="D6718" s="2" t="s">
        <v>26806</v>
      </c>
      <c r="E6718" s="2" t="s">
        <v>2874</v>
      </c>
      <c r="F6718" s="2" t="s">
        <v>2875</v>
      </c>
      <c r="G6718" s="4">
        <v>1442</v>
      </c>
      <c r="H6718" s="2" t="s">
        <v>2875</v>
      </c>
      <c r="J6718" s="2" t="s">
        <v>2116</v>
      </c>
      <c r="L6718" s="2" t="s">
        <v>2876</v>
      </c>
      <c r="M6718" s="4">
        <v>3285</v>
      </c>
      <c r="N6718" s="4">
        <v>0.19</v>
      </c>
      <c r="O6718" s="4">
        <v>89562</v>
      </c>
      <c r="P6718" s="2" t="s">
        <v>33599</v>
      </c>
    </row>
    <row r="6719" spans="1:16" x14ac:dyDescent="0.25">
      <c r="A6719" s="2" t="s">
        <v>25695</v>
      </c>
      <c r="B6719" s="5" t="str">
        <f t="shared" si="104"/>
        <v>https://t.me/shamela_epub/21940</v>
      </c>
      <c r="C6719" s="2" t="s">
        <v>18</v>
      </c>
      <c r="D6719" s="2" t="s">
        <v>26806</v>
      </c>
      <c r="E6719" s="2" t="s">
        <v>2986</v>
      </c>
      <c r="F6719" s="2" t="s">
        <v>2987</v>
      </c>
      <c r="G6719" s="4">
        <v>1416</v>
      </c>
      <c r="H6719" s="2" t="s">
        <v>2988</v>
      </c>
      <c r="J6719" s="2" t="s">
        <v>2989</v>
      </c>
      <c r="M6719" s="4">
        <v>4582</v>
      </c>
      <c r="N6719" s="4">
        <v>0.19</v>
      </c>
      <c r="O6719" s="4">
        <v>115165</v>
      </c>
      <c r="P6719" s="2" t="s">
        <v>33600</v>
      </c>
    </row>
    <row r="6720" spans="1:16" x14ac:dyDescent="0.25">
      <c r="A6720" s="2" t="s">
        <v>25729</v>
      </c>
      <c r="B6720" s="5" t="str">
        <f t="shared" si="104"/>
        <v>https://t.me/shamela_epub/21974</v>
      </c>
      <c r="C6720" s="2" t="s">
        <v>18</v>
      </c>
      <c r="D6720" s="2" t="s">
        <v>26806</v>
      </c>
      <c r="E6720" s="2" t="s">
        <v>3589</v>
      </c>
      <c r="F6720" s="2" t="s">
        <v>3590</v>
      </c>
      <c r="G6720" s="4">
        <v>365</v>
      </c>
      <c r="H6720" s="2" t="s">
        <v>3591</v>
      </c>
      <c r="J6720" s="2" t="s">
        <v>3592</v>
      </c>
      <c r="L6720" s="2" t="s">
        <v>3142</v>
      </c>
      <c r="M6720" s="4">
        <v>6820</v>
      </c>
      <c r="N6720" s="4">
        <v>0.19</v>
      </c>
      <c r="O6720" s="4">
        <v>107585</v>
      </c>
      <c r="P6720" s="2" t="s">
        <v>33601</v>
      </c>
    </row>
    <row r="6721" spans="1:16" x14ac:dyDescent="0.25">
      <c r="A6721" s="2" t="s">
        <v>25756</v>
      </c>
      <c r="B6721" s="5" t="str">
        <f t="shared" si="104"/>
        <v>https://t.me/shamela_epub/22001</v>
      </c>
      <c r="C6721" s="2" t="s">
        <v>18</v>
      </c>
      <c r="D6721" s="2" t="s">
        <v>26806</v>
      </c>
      <c r="E6721" s="2" t="s">
        <v>3679</v>
      </c>
      <c r="F6721" s="2" t="s">
        <v>3680</v>
      </c>
      <c r="G6721" s="4">
        <v>234</v>
      </c>
      <c r="H6721" s="2" t="s">
        <v>3681</v>
      </c>
      <c r="I6721" s="2" t="s">
        <v>3682</v>
      </c>
      <c r="J6721" s="2" t="s">
        <v>3683</v>
      </c>
      <c r="L6721" s="2" t="s">
        <v>3684</v>
      </c>
      <c r="M6721" s="4">
        <v>6279</v>
      </c>
      <c r="N6721" s="4">
        <v>0.19</v>
      </c>
      <c r="O6721" s="4">
        <v>147460</v>
      </c>
      <c r="P6721" s="2" t="s">
        <v>33602</v>
      </c>
    </row>
    <row r="6722" spans="1:16" x14ac:dyDescent="0.25">
      <c r="A6722" s="2" t="s">
        <v>25789</v>
      </c>
      <c r="B6722" s="5" t="str">
        <f t="shared" si="104"/>
        <v>https://t.me/shamela_epub/22034</v>
      </c>
      <c r="C6722" s="2" t="s">
        <v>18</v>
      </c>
      <c r="D6722" s="2" t="s">
        <v>26806</v>
      </c>
      <c r="E6722" s="2" t="s">
        <v>4836</v>
      </c>
      <c r="F6722" s="2" t="s">
        <v>4832</v>
      </c>
      <c r="G6722" s="4">
        <v>222</v>
      </c>
      <c r="H6722" s="2" t="s">
        <v>4833</v>
      </c>
      <c r="I6722" s="2" t="s">
        <v>4629</v>
      </c>
      <c r="J6722" s="2" t="s">
        <v>4835</v>
      </c>
      <c r="L6722" s="2" t="s">
        <v>4353</v>
      </c>
      <c r="M6722" s="4">
        <v>7784</v>
      </c>
      <c r="N6722" s="4">
        <v>0.19</v>
      </c>
      <c r="O6722" s="4">
        <v>106176</v>
      </c>
      <c r="P6722" s="2" t="s">
        <v>33603</v>
      </c>
    </row>
    <row r="6723" spans="1:16" x14ac:dyDescent="0.25">
      <c r="A6723" s="2" t="s">
        <v>25827</v>
      </c>
      <c r="B6723" s="5" t="str">
        <f t="shared" ref="B6723:B6786" si="105">HYPERLINK(P6723)</f>
        <v>https://t.me/shamela_epub/22072</v>
      </c>
      <c r="C6723" s="2" t="s">
        <v>18</v>
      </c>
      <c r="D6723" s="2" t="s">
        <v>26806</v>
      </c>
      <c r="E6723" s="2" t="s">
        <v>6802</v>
      </c>
      <c r="F6723" s="2" t="s">
        <v>2429</v>
      </c>
      <c r="G6723" s="4">
        <v>1285</v>
      </c>
      <c r="H6723" s="2" t="s">
        <v>2430</v>
      </c>
      <c r="J6723" s="2" t="s">
        <v>6803</v>
      </c>
      <c r="M6723" s="4">
        <v>5664</v>
      </c>
      <c r="N6723" s="4">
        <v>0.19</v>
      </c>
      <c r="O6723" s="4">
        <v>109247</v>
      </c>
      <c r="P6723" s="2" t="s">
        <v>33604</v>
      </c>
    </row>
    <row r="6724" spans="1:16" x14ac:dyDescent="0.25">
      <c r="A6724" s="2" t="s">
        <v>25861</v>
      </c>
      <c r="B6724" s="5" t="str">
        <f t="shared" si="105"/>
        <v>https://t.me/shamela_epub/22106</v>
      </c>
      <c r="C6724" s="2" t="s">
        <v>18</v>
      </c>
      <c r="D6724" s="2" t="s">
        <v>26806</v>
      </c>
      <c r="E6724" s="2" t="s">
        <v>3593</v>
      </c>
      <c r="F6724" s="2" t="s">
        <v>954</v>
      </c>
      <c r="G6724" s="4">
        <v>303</v>
      </c>
      <c r="H6724" s="2" t="s">
        <v>955</v>
      </c>
      <c r="I6724" s="2" t="s">
        <v>3492</v>
      </c>
      <c r="J6724" s="2" t="s">
        <v>3580</v>
      </c>
      <c r="L6724" s="2" t="s">
        <v>3599</v>
      </c>
      <c r="M6724" s="4">
        <v>13044</v>
      </c>
      <c r="N6724" s="4">
        <v>0.19</v>
      </c>
      <c r="O6724" s="4">
        <v>149717</v>
      </c>
      <c r="P6724" s="2" t="s">
        <v>33605</v>
      </c>
    </row>
    <row r="6725" spans="1:16" x14ac:dyDescent="0.25">
      <c r="A6725" s="2" t="s">
        <v>25895</v>
      </c>
      <c r="B6725" s="5" t="str">
        <f t="shared" si="105"/>
        <v>https://t.me/shamela_epub/22140</v>
      </c>
      <c r="C6725" s="2" t="s">
        <v>18</v>
      </c>
      <c r="D6725" s="2" t="s">
        <v>26806</v>
      </c>
      <c r="E6725" s="2" t="s">
        <v>10515</v>
      </c>
      <c r="F6725" s="2" t="s">
        <v>2077</v>
      </c>
      <c r="G6725" s="4">
        <v>1442</v>
      </c>
      <c r="H6725" s="2" t="s">
        <v>2078</v>
      </c>
      <c r="J6725" s="2" t="s">
        <v>5379</v>
      </c>
      <c r="L6725" s="2" t="s">
        <v>5750</v>
      </c>
      <c r="M6725" s="4">
        <v>3619</v>
      </c>
      <c r="N6725" s="4">
        <v>0.19</v>
      </c>
      <c r="O6725" s="4">
        <v>108439</v>
      </c>
      <c r="P6725" s="2" t="s">
        <v>33606</v>
      </c>
    </row>
    <row r="6726" spans="1:16" x14ac:dyDescent="0.25">
      <c r="A6726" s="2" t="s">
        <v>25655</v>
      </c>
      <c r="B6726" s="5" t="str">
        <f t="shared" si="105"/>
        <v>https://t.me/shamela_epub/21900</v>
      </c>
      <c r="C6726" s="2" t="s">
        <v>18</v>
      </c>
      <c r="D6726" s="2" t="s">
        <v>26806</v>
      </c>
      <c r="E6726" s="2" t="s">
        <v>1281</v>
      </c>
      <c r="F6726" s="2" t="s">
        <v>1282</v>
      </c>
      <c r="G6726" s="4">
        <v>826</v>
      </c>
      <c r="H6726" s="2" t="s">
        <v>1283</v>
      </c>
      <c r="I6726" s="2" t="s">
        <v>1284</v>
      </c>
      <c r="J6726" s="2" t="s">
        <v>1285</v>
      </c>
      <c r="L6726" s="2" t="s">
        <v>1286</v>
      </c>
      <c r="M6726" s="4">
        <v>5176</v>
      </c>
      <c r="N6726" s="4">
        <v>0.18</v>
      </c>
      <c r="O6726" s="4">
        <v>128744</v>
      </c>
      <c r="P6726" s="2" t="s">
        <v>33607</v>
      </c>
    </row>
    <row r="6727" spans="1:16" x14ac:dyDescent="0.25">
      <c r="A6727" s="2" t="s">
        <v>25667</v>
      </c>
      <c r="B6727" s="5" t="str">
        <f t="shared" si="105"/>
        <v>https://t.me/shamela_epub/21912</v>
      </c>
      <c r="C6727" s="2" t="s">
        <v>18</v>
      </c>
      <c r="D6727" s="2" t="s">
        <v>26806</v>
      </c>
      <c r="E6727" s="2" t="s">
        <v>1864</v>
      </c>
      <c r="F6727" s="2" t="s">
        <v>1865</v>
      </c>
      <c r="G6727" s="4">
        <v>301</v>
      </c>
      <c r="H6727" s="2" t="s">
        <v>1866</v>
      </c>
      <c r="J6727" s="2" t="s">
        <v>1867</v>
      </c>
      <c r="L6727" s="2" t="s">
        <v>1868</v>
      </c>
      <c r="M6727" s="4">
        <v>10045</v>
      </c>
      <c r="N6727" s="4">
        <v>0.18</v>
      </c>
      <c r="O6727" s="4">
        <v>140960</v>
      </c>
      <c r="P6727" s="2" t="s">
        <v>33608</v>
      </c>
    </row>
    <row r="6728" spans="1:16" x14ac:dyDescent="0.25">
      <c r="A6728" s="2" t="s">
        <v>25704</v>
      </c>
      <c r="B6728" s="5" t="str">
        <f t="shared" si="105"/>
        <v>https://t.me/shamela_epub/21949</v>
      </c>
      <c r="C6728" s="2" t="s">
        <v>18</v>
      </c>
      <c r="D6728" s="2" t="s">
        <v>26806</v>
      </c>
      <c r="E6728" s="2" t="s">
        <v>3487</v>
      </c>
      <c r="F6728" s="2" t="s">
        <v>2417</v>
      </c>
      <c r="G6728" s="4">
        <v>241</v>
      </c>
      <c r="H6728" s="2" t="s">
        <v>2418</v>
      </c>
      <c r="I6728" s="2" t="s">
        <v>3488</v>
      </c>
      <c r="J6728" s="2" t="s">
        <v>3489</v>
      </c>
      <c r="L6728" s="2" t="s">
        <v>3490</v>
      </c>
      <c r="M6728" s="4">
        <v>11388</v>
      </c>
      <c r="N6728" s="4">
        <v>0.18</v>
      </c>
      <c r="O6728" s="4">
        <v>152169</v>
      </c>
      <c r="P6728" s="2" t="s">
        <v>33609</v>
      </c>
    </row>
    <row r="6729" spans="1:16" x14ac:dyDescent="0.25">
      <c r="A6729" s="2" t="s">
        <v>25706</v>
      </c>
      <c r="B6729" s="5" t="str">
        <f t="shared" si="105"/>
        <v>https://t.me/shamela_epub/21951</v>
      </c>
      <c r="C6729" s="2" t="s">
        <v>18</v>
      </c>
      <c r="D6729" s="2" t="s">
        <v>26806</v>
      </c>
      <c r="E6729" s="2" t="s">
        <v>3495</v>
      </c>
      <c r="F6729" s="2" t="s">
        <v>3496</v>
      </c>
      <c r="G6729" s="4">
        <v>524</v>
      </c>
      <c r="H6729" s="2" t="s">
        <v>3497</v>
      </c>
      <c r="I6729" s="2" t="s">
        <v>3498</v>
      </c>
      <c r="J6729" s="2" t="s">
        <v>3499</v>
      </c>
      <c r="L6729" s="2" t="s">
        <v>1045</v>
      </c>
      <c r="M6729" s="4">
        <v>4925</v>
      </c>
      <c r="N6729" s="4">
        <v>0.18</v>
      </c>
      <c r="O6729" s="4">
        <v>100345</v>
      </c>
      <c r="P6729" s="2" t="s">
        <v>33610</v>
      </c>
    </row>
    <row r="6730" spans="1:16" x14ac:dyDescent="0.25">
      <c r="A6730" s="2" t="s">
        <v>25748</v>
      </c>
      <c r="B6730" s="5" t="str">
        <f t="shared" si="105"/>
        <v>https://t.me/shamela_epub/21993</v>
      </c>
      <c r="C6730" s="2" t="s">
        <v>18</v>
      </c>
      <c r="D6730" s="2" t="s">
        <v>26806</v>
      </c>
      <c r="E6730" s="2" t="s">
        <v>3646</v>
      </c>
      <c r="F6730" s="2" t="s">
        <v>3647</v>
      </c>
      <c r="G6730" s="4">
        <v>1223</v>
      </c>
      <c r="H6730" s="2" t="s">
        <v>3648</v>
      </c>
      <c r="I6730" s="2" t="s">
        <v>3649</v>
      </c>
      <c r="J6730" s="2" t="s">
        <v>3650</v>
      </c>
      <c r="L6730" s="2" t="s">
        <v>1680</v>
      </c>
      <c r="M6730" s="4">
        <v>4369</v>
      </c>
      <c r="N6730" s="4">
        <v>0.18</v>
      </c>
      <c r="O6730" s="4">
        <v>119297</v>
      </c>
      <c r="P6730" s="2" t="s">
        <v>33611</v>
      </c>
    </row>
    <row r="6731" spans="1:16" x14ac:dyDescent="0.25">
      <c r="A6731" s="2" t="s">
        <v>25812</v>
      </c>
      <c r="B6731" s="5" t="str">
        <f t="shared" si="105"/>
        <v>https://t.me/shamela_epub/22057</v>
      </c>
      <c r="C6731" s="2" t="s">
        <v>18</v>
      </c>
      <c r="D6731" s="2" t="s">
        <v>26806</v>
      </c>
      <c r="E6731" s="2" t="s">
        <v>5737</v>
      </c>
      <c r="F6731" s="2" t="s">
        <v>5738</v>
      </c>
      <c r="G6731" s="4">
        <v>1426</v>
      </c>
      <c r="H6731" s="2" t="s">
        <v>5739</v>
      </c>
      <c r="J6731" s="2" t="s">
        <v>5730</v>
      </c>
      <c r="L6731" s="2" t="s">
        <v>5669</v>
      </c>
      <c r="M6731" s="4">
        <v>3707</v>
      </c>
      <c r="N6731" s="4">
        <v>0.18</v>
      </c>
      <c r="O6731" s="4">
        <v>89483</v>
      </c>
      <c r="P6731" s="2" t="s">
        <v>33612</v>
      </c>
    </row>
    <row r="6732" spans="1:16" x14ac:dyDescent="0.25">
      <c r="A6732" s="2" t="s">
        <v>25815</v>
      </c>
      <c r="B6732" s="5" t="str">
        <f t="shared" si="105"/>
        <v>https://t.me/shamela_epub/22060</v>
      </c>
      <c r="C6732" s="2" t="s">
        <v>18</v>
      </c>
      <c r="D6732" s="2" t="s">
        <v>26806</v>
      </c>
      <c r="E6732" s="2" t="s">
        <v>5827</v>
      </c>
      <c r="F6732" s="2" t="s">
        <v>5828</v>
      </c>
      <c r="G6732" s="4">
        <v>1419</v>
      </c>
      <c r="H6732" s="2" t="s">
        <v>5828</v>
      </c>
      <c r="J6732" s="2" t="s">
        <v>5730</v>
      </c>
      <c r="L6732" s="2" t="s">
        <v>5669</v>
      </c>
      <c r="M6732" s="4">
        <v>4810</v>
      </c>
      <c r="N6732" s="4">
        <v>0.18</v>
      </c>
      <c r="O6732" s="4">
        <v>84423</v>
      </c>
      <c r="P6732" s="2" t="s">
        <v>33613</v>
      </c>
    </row>
    <row r="6733" spans="1:16" x14ac:dyDescent="0.25">
      <c r="A6733" s="2" t="s">
        <v>26039</v>
      </c>
      <c r="B6733" s="5" t="str">
        <f t="shared" si="105"/>
        <v>https://t.me/shamela_epub/22284</v>
      </c>
      <c r="C6733" s="2" t="s">
        <v>18</v>
      </c>
      <c r="D6733" s="2" t="s">
        <v>26806</v>
      </c>
      <c r="E6733" s="2" t="s">
        <v>18105</v>
      </c>
      <c r="F6733" s="2" t="s">
        <v>18106</v>
      </c>
      <c r="G6733" s="4">
        <v>1370</v>
      </c>
      <c r="H6733" s="2" t="s">
        <v>18106</v>
      </c>
      <c r="J6733" s="2" t="s">
        <v>12796</v>
      </c>
      <c r="L6733" s="2" t="s">
        <v>18107</v>
      </c>
      <c r="M6733" s="4">
        <v>16012</v>
      </c>
      <c r="N6733" s="4">
        <v>0.18</v>
      </c>
      <c r="O6733" s="4">
        <v>106330</v>
      </c>
      <c r="P6733" s="2" t="s">
        <v>33614</v>
      </c>
    </row>
    <row r="6734" spans="1:16" x14ac:dyDescent="0.25">
      <c r="A6734" s="2" t="s">
        <v>25616</v>
      </c>
      <c r="B6734" s="5" t="str">
        <f t="shared" si="105"/>
        <v>https://t.me/shamela_epub/21861</v>
      </c>
      <c r="C6734" s="2" t="s">
        <v>18</v>
      </c>
      <c r="D6734" s="2" t="s">
        <v>26806</v>
      </c>
      <c r="E6734" s="2" t="s">
        <v>19</v>
      </c>
      <c r="F6734" s="2" t="s">
        <v>20</v>
      </c>
      <c r="G6734" s="4">
        <v>911</v>
      </c>
      <c r="H6734" s="2" t="s">
        <v>21</v>
      </c>
      <c r="I6734" s="2" t="s">
        <v>22</v>
      </c>
      <c r="J6734" s="2" t="s">
        <v>23</v>
      </c>
      <c r="L6734" s="2" t="s">
        <v>13</v>
      </c>
      <c r="M6734" s="4">
        <v>9579</v>
      </c>
      <c r="N6734" s="4">
        <v>0.17</v>
      </c>
      <c r="O6734" s="4">
        <v>111525</v>
      </c>
      <c r="P6734" s="2" t="s">
        <v>33615</v>
      </c>
    </row>
    <row r="6735" spans="1:16" x14ac:dyDescent="0.25">
      <c r="A6735" s="2" t="s">
        <v>25724</v>
      </c>
      <c r="B6735" s="5" t="str">
        <f t="shared" si="105"/>
        <v>https://t.me/shamela_epub/21969</v>
      </c>
      <c r="C6735" s="2" t="s">
        <v>18</v>
      </c>
      <c r="D6735" s="2" t="s">
        <v>26806</v>
      </c>
      <c r="E6735" s="2" t="s">
        <v>3573</v>
      </c>
      <c r="F6735" s="2" t="s">
        <v>1842</v>
      </c>
      <c r="G6735" s="4">
        <v>748</v>
      </c>
      <c r="H6735" s="2" t="s">
        <v>1843</v>
      </c>
      <c r="I6735" s="2" t="s">
        <v>3574</v>
      </c>
      <c r="J6735" s="2" t="s">
        <v>3575</v>
      </c>
      <c r="L6735" s="2" t="s">
        <v>3576</v>
      </c>
      <c r="M6735" s="4">
        <v>7651</v>
      </c>
      <c r="N6735" s="4">
        <v>0.17</v>
      </c>
      <c r="O6735" s="4">
        <v>144236</v>
      </c>
      <c r="P6735" s="2" t="s">
        <v>33616</v>
      </c>
    </row>
    <row r="6736" spans="1:16" x14ac:dyDescent="0.25">
      <c r="A6736" s="2" t="s">
        <v>25767</v>
      </c>
      <c r="B6736" s="5" t="str">
        <f t="shared" si="105"/>
        <v>https://t.me/shamela_epub/22012</v>
      </c>
      <c r="C6736" s="2" t="s">
        <v>18</v>
      </c>
      <c r="D6736" s="2" t="s">
        <v>26806</v>
      </c>
      <c r="E6736" s="2" t="s">
        <v>4731</v>
      </c>
      <c r="F6736" s="2" t="s">
        <v>1842</v>
      </c>
      <c r="G6736" s="4">
        <v>748</v>
      </c>
      <c r="H6736" s="2" t="s">
        <v>1843</v>
      </c>
      <c r="I6736" s="2" t="s">
        <v>4289</v>
      </c>
      <c r="J6736" s="2" t="s">
        <v>4732</v>
      </c>
      <c r="L6736" s="2" t="s">
        <v>4474</v>
      </c>
      <c r="M6736" s="4">
        <v>6155</v>
      </c>
      <c r="N6736" s="4">
        <v>0.17</v>
      </c>
      <c r="O6736" s="4">
        <v>91580</v>
      </c>
      <c r="P6736" s="2" t="s">
        <v>33617</v>
      </c>
    </row>
    <row r="6737" spans="1:16" x14ac:dyDescent="0.25">
      <c r="A6737" s="2" t="s">
        <v>25853</v>
      </c>
      <c r="B6737" s="5" t="str">
        <f t="shared" si="105"/>
        <v>https://t.me/shamela_epub/22098</v>
      </c>
      <c r="C6737" s="2" t="s">
        <v>18</v>
      </c>
      <c r="D6737" s="2" t="s">
        <v>26806</v>
      </c>
      <c r="E6737" s="2" t="s">
        <v>8674</v>
      </c>
      <c r="F6737" s="2" t="s">
        <v>5715</v>
      </c>
      <c r="G6737" s="4">
        <v>1442</v>
      </c>
      <c r="H6737" s="2" t="s">
        <v>5715</v>
      </c>
      <c r="J6737" s="2" t="s">
        <v>1805</v>
      </c>
      <c r="L6737" s="2" t="s">
        <v>8675</v>
      </c>
      <c r="M6737" s="4">
        <v>5360</v>
      </c>
      <c r="N6737" s="4">
        <v>0.17</v>
      </c>
      <c r="O6737" s="4">
        <v>92689</v>
      </c>
      <c r="P6737" s="2" t="s">
        <v>33618</v>
      </c>
    </row>
    <row r="6738" spans="1:16" x14ac:dyDescent="0.25">
      <c r="A6738" s="2" t="s">
        <v>25969</v>
      </c>
      <c r="B6738" s="5" t="str">
        <f t="shared" si="105"/>
        <v>https://t.me/shamela_epub/22214</v>
      </c>
      <c r="C6738" s="2" t="s">
        <v>18</v>
      </c>
      <c r="D6738" s="2" t="s">
        <v>26806</v>
      </c>
      <c r="E6738" s="2" t="s">
        <v>14362</v>
      </c>
      <c r="F6738" s="2" t="s">
        <v>2901</v>
      </c>
      <c r="G6738" s="4">
        <v>1442</v>
      </c>
      <c r="H6738" s="2" t="s">
        <v>2901</v>
      </c>
      <c r="J6738" s="2" t="s">
        <v>1595</v>
      </c>
      <c r="M6738" s="4">
        <v>4976</v>
      </c>
      <c r="N6738" s="4">
        <v>0.17</v>
      </c>
      <c r="O6738" s="4">
        <v>94270</v>
      </c>
      <c r="P6738" s="2" t="s">
        <v>33619</v>
      </c>
    </row>
    <row r="6739" spans="1:16" x14ac:dyDescent="0.25">
      <c r="A6739" s="2" t="s">
        <v>26048</v>
      </c>
      <c r="B6739" s="5" t="str">
        <f t="shared" si="105"/>
        <v>https://t.me/shamela_epub/22293</v>
      </c>
      <c r="C6739" s="2" t="s">
        <v>18</v>
      </c>
      <c r="D6739" s="2" t="s">
        <v>26806</v>
      </c>
      <c r="E6739" s="2" t="s">
        <v>18337</v>
      </c>
      <c r="F6739" s="2" t="s">
        <v>18338</v>
      </c>
      <c r="G6739" s="4">
        <v>1442</v>
      </c>
      <c r="H6739" s="2" t="s">
        <v>18338</v>
      </c>
      <c r="J6739" s="2" t="s">
        <v>18339</v>
      </c>
      <c r="L6739" s="2" t="s">
        <v>18340</v>
      </c>
      <c r="M6739" s="4">
        <v>5118</v>
      </c>
      <c r="N6739" s="4">
        <v>0.17</v>
      </c>
      <c r="O6739" s="4">
        <v>84556</v>
      </c>
      <c r="P6739" s="2" t="s">
        <v>33620</v>
      </c>
    </row>
    <row r="6740" spans="1:16" x14ac:dyDescent="0.25">
      <c r="A6740" s="2" t="s">
        <v>25703</v>
      </c>
      <c r="B6740" s="5" t="str">
        <f t="shared" si="105"/>
        <v>https://t.me/shamela_epub/21948</v>
      </c>
      <c r="C6740" s="2" t="s">
        <v>18</v>
      </c>
      <c r="D6740" s="2" t="s">
        <v>26806</v>
      </c>
      <c r="E6740" s="2" t="s">
        <v>3483</v>
      </c>
      <c r="F6740" s="2" t="s">
        <v>1676</v>
      </c>
      <c r="G6740" s="4">
        <v>374</v>
      </c>
      <c r="H6740" s="2" t="s">
        <v>1677</v>
      </c>
      <c r="I6740" s="2" t="s">
        <v>3484</v>
      </c>
      <c r="J6740" s="2" t="s">
        <v>3485</v>
      </c>
      <c r="L6740" s="2" t="s">
        <v>3486</v>
      </c>
      <c r="M6740" s="4">
        <v>5314</v>
      </c>
      <c r="N6740" s="4">
        <v>0.16</v>
      </c>
      <c r="O6740" s="4">
        <v>99183</v>
      </c>
      <c r="P6740" s="2" t="s">
        <v>33621</v>
      </c>
    </row>
    <row r="6741" spans="1:16" x14ac:dyDescent="0.25">
      <c r="A6741" s="2" t="s">
        <v>25713</v>
      </c>
      <c r="B6741" s="5" t="str">
        <f t="shared" si="105"/>
        <v>https://t.me/shamela_epub/21958</v>
      </c>
      <c r="C6741" s="2" t="s">
        <v>18</v>
      </c>
      <c r="D6741" s="2" t="s">
        <v>26806</v>
      </c>
      <c r="E6741" s="2" t="s">
        <v>3525</v>
      </c>
      <c r="F6741" s="2" t="s">
        <v>192</v>
      </c>
      <c r="G6741" s="4">
        <v>643</v>
      </c>
      <c r="H6741" s="2" t="s">
        <v>193</v>
      </c>
      <c r="I6741" s="2" t="s">
        <v>3526</v>
      </c>
      <c r="J6741" s="2" t="s">
        <v>3527</v>
      </c>
      <c r="L6741" s="2" t="s">
        <v>3528</v>
      </c>
      <c r="M6741" s="4">
        <v>4102</v>
      </c>
      <c r="N6741" s="4">
        <v>0.16</v>
      </c>
      <c r="O6741" s="4">
        <v>93265</v>
      </c>
      <c r="P6741" s="2" t="s">
        <v>33622</v>
      </c>
    </row>
    <row r="6742" spans="1:16" x14ac:dyDescent="0.25">
      <c r="A6742" s="2" t="s">
        <v>25736</v>
      </c>
      <c r="B6742" s="5" t="str">
        <f t="shared" si="105"/>
        <v>https://t.me/shamela_epub/21981</v>
      </c>
      <c r="C6742" s="2" t="s">
        <v>18</v>
      </c>
      <c r="D6742" s="2" t="s">
        <v>26806</v>
      </c>
      <c r="E6742" s="2" t="s">
        <v>3607</v>
      </c>
      <c r="F6742" s="2" t="s">
        <v>954</v>
      </c>
      <c r="G6742" s="4">
        <v>303</v>
      </c>
      <c r="H6742" s="2" t="s">
        <v>955</v>
      </c>
      <c r="I6742" s="2" t="s">
        <v>3492</v>
      </c>
      <c r="J6742" s="2" t="s">
        <v>3580</v>
      </c>
      <c r="L6742" s="2" t="s">
        <v>3581</v>
      </c>
      <c r="M6742" s="4">
        <v>5402</v>
      </c>
      <c r="N6742" s="4">
        <v>0.16</v>
      </c>
      <c r="O6742" s="4">
        <v>75840</v>
      </c>
      <c r="P6742" s="2" t="s">
        <v>33623</v>
      </c>
    </row>
    <row r="6743" spans="1:16" x14ac:dyDescent="0.25">
      <c r="A6743" s="2" t="s">
        <v>25774</v>
      </c>
      <c r="B6743" s="5" t="str">
        <f t="shared" si="105"/>
        <v>https://t.me/shamela_epub/22019</v>
      </c>
      <c r="C6743" s="2" t="s">
        <v>18</v>
      </c>
      <c r="D6743" s="2" t="s">
        <v>26806</v>
      </c>
      <c r="E6743" s="2" t="s">
        <v>4759</v>
      </c>
      <c r="F6743" s="2" t="s">
        <v>4760</v>
      </c>
      <c r="G6743" s="4">
        <v>1200</v>
      </c>
      <c r="H6743" s="2" t="s">
        <v>4761</v>
      </c>
      <c r="I6743" s="2" t="s">
        <v>4762</v>
      </c>
      <c r="J6743" s="2" t="s">
        <v>3847</v>
      </c>
      <c r="M6743" s="4">
        <v>5936</v>
      </c>
      <c r="N6743" s="4">
        <v>0.16</v>
      </c>
      <c r="O6743" s="4">
        <v>70484</v>
      </c>
      <c r="P6743" s="2" t="s">
        <v>33624</v>
      </c>
    </row>
    <row r="6744" spans="1:16" x14ac:dyDescent="0.25">
      <c r="A6744" s="2" t="s">
        <v>25988</v>
      </c>
      <c r="B6744" s="5" t="str">
        <f t="shared" si="105"/>
        <v>https://t.me/shamela_epub/22233</v>
      </c>
      <c r="C6744" s="2" t="s">
        <v>18</v>
      </c>
      <c r="D6744" s="2" t="s">
        <v>26806</v>
      </c>
      <c r="E6744" s="2" t="s">
        <v>15379</v>
      </c>
      <c r="F6744" s="2" t="s">
        <v>1676</v>
      </c>
      <c r="G6744" s="4">
        <v>374</v>
      </c>
      <c r="H6744" s="2" t="s">
        <v>1677</v>
      </c>
      <c r="I6744" s="2" t="s">
        <v>15380</v>
      </c>
      <c r="J6744" s="2" t="s">
        <v>15381</v>
      </c>
      <c r="L6744" s="2" t="s">
        <v>15382</v>
      </c>
      <c r="M6744" s="4">
        <v>4525</v>
      </c>
      <c r="N6744" s="4">
        <v>0.16</v>
      </c>
      <c r="O6744" s="4">
        <v>104924</v>
      </c>
      <c r="P6744" s="2" t="s">
        <v>33625</v>
      </c>
    </row>
    <row r="6745" spans="1:16" x14ac:dyDescent="0.25">
      <c r="A6745" s="2" t="s">
        <v>25990</v>
      </c>
      <c r="B6745" s="5" t="str">
        <f t="shared" si="105"/>
        <v>https://t.me/shamela_epub/22235</v>
      </c>
      <c r="C6745" s="2" t="s">
        <v>18</v>
      </c>
      <c r="D6745" s="2" t="s">
        <v>26806</v>
      </c>
      <c r="E6745" s="2" t="s">
        <v>15388</v>
      </c>
      <c r="F6745" s="2" t="s">
        <v>1676</v>
      </c>
      <c r="G6745" s="4">
        <v>374</v>
      </c>
      <c r="H6745" s="2" t="s">
        <v>1677</v>
      </c>
      <c r="I6745" s="2" t="s">
        <v>15384</v>
      </c>
      <c r="J6745" s="2" t="s">
        <v>15389</v>
      </c>
      <c r="L6745" s="2" t="s">
        <v>1016</v>
      </c>
      <c r="M6745" s="4">
        <v>4880</v>
      </c>
      <c r="N6745" s="4">
        <v>0.16</v>
      </c>
      <c r="O6745" s="4">
        <v>76464</v>
      </c>
      <c r="P6745" s="2" t="s">
        <v>33626</v>
      </c>
    </row>
    <row r="6746" spans="1:16" x14ac:dyDescent="0.25">
      <c r="A6746" s="2" t="s">
        <v>26024</v>
      </c>
      <c r="B6746" s="5" t="str">
        <f t="shared" si="105"/>
        <v>https://t.me/shamela_epub/22269</v>
      </c>
      <c r="C6746" s="2" t="s">
        <v>18</v>
      </c>
      <c r="D6746" s="2" t="s">
        <v>26806</v>
      </c>
      <c r="E6746" s="2" t="s">
        <v>17637</v>
      </c>
      <c r="F6746" s="2" t="s">
        <v>177</v>
      </c>
      <c r="G6746" s="4">
        <v>728</v>
      </c>
      <c r="H6746" s="2" t="s">
        <v>178</v>
      </c>
      <c r="J6746" s="2" t="s">
        <v>213</v>
      </c>
      <c r="L6746" s="2" t="s">
        <v>6508</v>
      </c>
      <c r="M6746" s="4">
        <v>14114</v>
      </c>
      <c r="N6746" s="4">
        <v>0.16</v>
      </c>
      <c r="O6746" s="4">
        <v>88663</v>
      </c>
      <c r="P6746" s="2" t="s">
        <v>33627</v>
      </c>
    </row>
    <row r="6747" spans="1:16" x14ac:dyDescent="0.25">
      <c r="A6747" s="2" t="s">
        <v>25715</v>
      </c>
      <c r="B6747" s="5" t="str">
        <f t="shared" si="105"/>
        <v>https://t.me/shamela_epub/21960</v>
      </c>
      <c r="C6747" s="2" t="s">
        <v>18</v>
      </c>
      <c r="D6747" s="2" t="s">
        <v>26806</v>
      </c>
      <c r="E6747" s="2" t="s">
        <v>3535</v>
      </c>
      <c r="F6747" s="2" t="s">
        <v>20</v>
      </c>
      <c r="G6747" s="4">
        <v>911</v>
      </c>
      <c r="H6747" s="2" t="s">
        <v>21</v>
      </c>
      <c r="I6747" s="2" t="s">
        <v>3536</v>
      </c>
      <c r="J6747" s="2" t="s">
        <v>3537</v>
      </c>
      <c r="L6747" s="2" t="s">
        <v>3538</v>
      </c>
      <c r="M6747" s="4">
        <v>7476</v>
      </c>
      <c r="N6747" s="4">
        <v>0.15</v>
      </c>
      <c r="O6747" s="4">
        <v>85045</v>
      </c>
      <c r="P6747" s="2" t="s">
        <v>33628</v>
      </c>
    </row>
    <row r="6748" spans="1:16" x14ac:dyDescent="0.25">
      <c r="A6748" s="2" t="s">
        <v>25726</v>
      </c>
      <c r="B6748" s="5" t="str">
        <f t="shared" si="105"/>
        <v>https://t.me/shamela_epub/21971</v>
      </c>
      <c r="C6748" s="2" t="s">
        <v>18</v>
      </c>
      <c r="D6748" s="2" t="s">
        <v>26806</v>
      </c>
      <c r="E6748" s="2" t="s">
        <v>3579</v>
      </c>
      <c r="F6748" s="2" t="s">
        <v>954</v>
      </c>
      <c r="G6748" s="4">
        <v>303</v>
      </c>
      <c r="H6748" s="2" t="s">
        <v>955</v>
      </c>
      <c r="I6748" s="2" t="s">
        <v>3492</v>
      </c>
      <c r="J6748" s="2" t="s">
        <v>3580</v>
      </c>
      <c r="L6748" s="2" t="s">
        <v>3581</v>
      </c>
      <c r="M6748" s="4">
        <v>6604</v>
      </c>
      <c r="N6748" s="4">
        <v>0.15</v>
      </c>
      <c r="O6748" s="4">
        <v>68250</v>
      </c>
      <c r="P6748" s="2" t="s">
        <v>33629</v>
      </c>
    </row>
    <row r="6749" spans="1:16" x14ac:dyDescent="0.25">
      <c r="A6749" s="2" t="s">
        <v>25753</v>
      </c>
      <c r="B6749" s="5" t="str">
        <f t="shared" si="105"/>
        <v>https://t.me/shamela_epub/21998</v>
      </c>
      <c r="C6749" s="2" t="s">
        <v>18</v>
      </c>
      <c r="D6749" s="2" t="s">
        <v>26806</v>
      </c>
      <c r="E6749" s="2" t="s">
        <v>3667</v>
      </c>
      <c r="F6749" s="2" t="s">
        <v>954</v>
      </c>
      <c r="G6749" s="4">
        <v>303</v>
      </c>
      <c r="H6749" s="2" t="s">
        <v>955</v>
      </c>
      <c r="I6749" s="2" t="s">
        <v>3668</v>
      </c>
      <c r="J6749" s="2" t="s">
        <v>3669</v>
      </c>
      <c r="L6749" s="2" t="s">
        <v>3670</v>
      </c>
      <c r="M6749" s="4">
        <v>9982</v>
      </c>
      <c r="N6749" s="4">
        <v>0.15</v>
      </c>
      <c r="O6749" s="4">
        <v>64682</v>
      </c>
      <c r="P6749" s="2" t="s">
        <v>33630</v>
      </c>
    </row>
    <row r="6750" spans="1:16" x14ac:dyDescent="0.25">
      <c r="A6750" s="2" t="s">
        <v>25980</v>
      </c>
      <c r="B6750" s="5" t="str">
        <f t="shared" si="105"/>
        <v>https://t.me/shamela_epub/22225</v>
      </c>
      <c r="C6750" s="2" t="s">
        <v>18</v>
      </c>
      <c r="D6750" s="2" t="s">
        <v>26806</v>
      </c>
      <c r="E6750" s="2" t="s">
        <v>14735</v>
      </c>
      <c r="F6750" s="2" t="s">
        <v>954</v>
      </c>
      <c r="G6750" s="4">
        <v>303</v>
      </c>
      <c r="H6750" s="2" t="s">
        <v>955</v>
      </c>
      <c r="I6750" s="2" t="s">
        <v>14736</v>
      </c>
      <c r="J6750" s="2" t="s">
        <v>3463</v>
      </c>
      <c r="L6750" s="2" t="s">
        <v>14737</v>
      </c>
      <c r="M6750" s="4">
        <v>7237</v>
      </c>
      <c r="N6750" s="4">
        <v>0.15</v>
      </c>
      <c r="O6750" s="4">
        <v>72940</v>
      </c>
      <c r="P6750" s="2" t="s">
        <v>33631</v>
      </c>
    </row>
    <row r="6751" spans="1:16" x14ac:dyDescent="0.25">
      <c r="A6751" s="2" t="s">
        <v>25991</v>
      </c>
      <c r="B6751" s="5" t="str">
        <f t="shared" si="105"/>
        <v>https://t.me/shamela_epub/22236</v>
      </c>
      <c r="C6751" s="2" t="s">
        <v>18</v>
      </c>
      <c r="D6751" s="2" t="s">
        <v>26806</v>
      </c>
      <c r="E6751" s="2" t="s">
        <v>15390</v>
      </c>
      <c r="F6751" s="2" t="s">
        <v>1676</v>
      </c>
      <c r="G6751" s="4">
        <v>374</v>
      </c>
      <c r="H6751" s="2" t="s">
        <v>1677</v>
      </c>
      <c r="I6751" s="2" t="s">
        <v>15384</v>
      </c>
      <c r="J6751" s="2" t="s">
        <v>15385</v>
      </c>
      <c r="L6751" s="2" t="s">
        <v>1016</v>
      </c>
      <c r="M6751" s="4">
        <v>4249</v>
      </c>
      <c r="N6751" s="4">
        <v>0.15</v>
      </c>
      <c r="O6751" s="4">
        <v>74662</v>
      </c>
      <c r="P6751" s="2" t="s">
        <v>33632</v>
      </c>
    </row>
    <row r="6752" spans="1:16" x14ac:dyDescent="0.25">
      <c r="A6752" s="2" t="s">
        <v>25636</v>
      </c>
      <c r="B6752" s="5" t="str">
        <f t="shared" si="105"/>
        <v>https://t.me/shamela_epub/21881</v>
      </c>
      <c r="C6752" s="2" t="s">
        <v>18</v>
      </c>
      <c r="D6752" s="2" t="s">
        <v>26826</v>
      </c>
      <c r="E6752" s="2" t="s">
        <v>609</v>
      </c>
      <c r="F6752" s="2" t="s">
        <v>610</v>
      </c>
      <c r="G6752" s="4">
        <v>1111</v>
      </c>
      <c r="H6752" s="2" t="s">
        <v>611</v>
      </c>
      <c r="M6752" s="4">
        <v>9111</v>
      </c>
      <c r="N6752" s="4">
        <v>3.06</v>
      </c>
      <c r="O6752" s="4">
        <v>2072151</v>
      </c>
      <c r="P6752" s="2" t="s">
        <v>33633</v>
      </c>
    </row>
    <row r="6753" spans="1:16" x14ac:dyDescent="0.25">
      <c r="A6753" s="2" t="s">
        <v>25677</v>
      </c>
      <c r="B6753" s="5" t="str">
        <f t="shared" si="105"/>
        <v>https://t.me/shamela_epub/21922</v>
      </c>
      <c r="C6753" s="2" t="s">
        <v>18</v>
      </c>
      <c r="D6753" s="2" t="s">
        <v>26826</v>
      </c>
      <c r="E6753" s="2" t="s">
        <v>2281</v>
      </c>
      <c r="F6753" s="2" t="s">
        <v>83</v>
      </c>
      <c r="G6753" s="4">
        <v>1442</v>
      </c>
      <c r="H6753" s="2" t="s">
        <v>83</v>
      </c>
      <c r="M6753" s="4">
        <v>21521</v>
      </c>
      <c r="N6753" s="4">
        <v>2.2400000000000002</v>
      </c>
      <c r="O6753" s="4">
        <v>1347340</v>
      </c>
      <c r="P6753" s="2" t="s">
        <v>33634</v>
      </c>
    </row>
    <row r="6754" spans="1:16" x14ac:dyDescent="0.25">
      <c r="A6754" s="2" t="s">
        <v>25699</v>
      </c>
      <c r="B6754" s="5" t="str">
        <f t="shared" si="105"/>
        <v>https://t.me/shamela_epub/21944</v>
      </c>
      <c r="C6754" s="2" t="s">
        <v>18</v>
      </c>
      <c r="D6754" s="2" t="s">
        <v>26826</v>
      </c>
      <c r="E6754" s="2" t="s">
        <v>3127</v>
      </c>
      <c r="F6754" s="2" t="s">
        <v>3128</v>
      </c>
      <c r="G6754" s="4">
        <v>1318</v>
      </c>
      <c r="H6754" s="2" t="s">
        <v>3129</v>
      </c>
      <c r="M6754" s="4">
        <v>9184</v>
      </c>
      <c r="N6754" s="4">
        <v>2.0699999999999998</v>
      </c>
      <c r="O6754" s="4">
        <v>1377389</v>
      </c>
      <c r="P6754" s="2" t="s">
        <v>33635</v>
      </c>
    </row>
    <row r="6755" spans="1:16" x14ac:dyDescent="0.25">
      <c r="A6755" s="2" t="s">
        <v>25629</v>
      </c>
      <c r="B6755" s="5" t="str">
        <f t="shared" si="105"/>
        <v>https://t.me/shamela_epub/21874</v>
      </c>
      <c r="C6755" s="2" t="s">
        <v>18</v>
      </c>
      <c r="D6755" s="2" t="s">
        <v>26826</v>
      </c>
      <c r="E6755" s="2" t="s">
        <v>320</v>
      </c>
      <c r="F6755" s="2" t="s">
        <v>321</v>
      </c>
      <c r="G6755" s="4">
        <v>1119</v>
      </c>
      <c r="H6755" s="2" t="s">
        <v>322</v>
      </c>
      <c r="M6755" s="4">
        <v>9960</v>
      </c>
      <c r="N6755" s="4">
        <v>1.5</v>
      </c>
      <c r="O6755" s="4">
        <v>934807</v>
      </c>
      <c r="P6755" s="2" t="s">
        <v>33636</v>
      </c>
    </row>
    <row r="6756" spans="1:16" x14ac:dyDescent="0.25">
      <c r="A6756" s="2" t="s">
        <v>25633</v>
      </c>
      <c r="B6756" s="5" t="str">
        <f t="shared" si="105"/>
        <v>https://t.me/shamela_epub/21878</v>
      </c>
      <c r="C6756" s="2" t="s">
        <v>18</v>
      </c>
      <c r="D6756" s="2" t="s">
        <v>26826</v>
      </c>
      <c r="E6756" s="2" t="s">
        <v>363</v>
      </c>
      <c r="F6756" s="2" t="s">
        <v>364</v>
      </c>
      <c r="G6756" s="4">
        <v>1010</v>
      </c>
      <c r="H6756" s="2" t="s">
        <v>365</v>
      </c>
      <c r="M6756" s="4">
        <v>13847</v>
      </c>
      <c r="N6756" s="4">
        <v>1.46</v>
      </c>
      <c r="O6756" s="4">
        <v>892367</v>
      </c>
      <c r="P6756" s="2" t="s">
        <v>33637</v>
      </c>
    </row>
    <row r="6757" spans="1:16" x14ac:dyDescent="0.25">
      <c r="A6757" s="2" t="s">
        <v>25678</v>
      </c>
      <c r="B6757" s="5" t="str">
        <f t="shared" si="105"/>
        <v>https://t.me/shamela_epub/21923</v>
      </c>
      <c r="C6757" s="2" t="s">
        <v>18</v>
      </c>
      <c r="D6757" s="2" t="s">
        <v>26826</v>
      </c>
      <c r="E6757" s="2" t="s">
        <v>2312</v>
      </c>
      <c r="F6757" s="2" t="s">
        <v>474</v>
      </c>
      <c r="G6757" s="4">
        <v>1442</v>
      </c>
      <c r="H6757" s="2" t="s">
        <v>474</v>
      </c>
      <c r="M6757" s="4">
        <v>25006</v>
      </c>
      <c r="N6757" s="4">
        <v>1.42</v>
      </c>
      <c r="O6757" s="4">
        <v>2177719</v>
      </c>
      <c r="P6757" s="2" t="s">
        <v>33638</v>
      </c>
    </row>
    <row r="6758" spans="1:16" x14ac:dyDescent="0.25">
      <c r="A6758" s="2" t="s">
        <v>25664</v>
      </c>
      <c r="B6758" s="5" t="str">
        <f t="shared" si="105"/>
        <v>https://t.me/shamela_epub/21909</v>
      </c>
      <c r="C6758" s="2" t="s">
        <v>18</v>
      </c>
      <c r="D6758" s="2" t="s">
        <v>26826</v>
      </c>
      <c r="E6758" s="2" t="s">
        <v>1828</v>
      </c>
      <c r="F6758" s="2" t="s">
        <v>474</v>
      </c>
      <c r="G6758" s="4">
        <v>1442</v>
      </c>
      <c r="H6758" s="2" t="s">
        <v>474</v>
      </c>
      <c r="M6758" s="4">
        <v>6228</v>
      </c>
      <c r="N6758" s="4">
        <v>0.69</v>
      </c>
      <c r="O6758" s="4">
        <v>436954</v>
      </c>
      <c r="P6758" s="2" t="s">
        <v>33639</v>
      </c>
    </row>
    <row r="6759" spans="1:16" x14ac:dyDescent="0.25">
      <c r="A6759" s="2" t="s">
        <v>25638</v>
      </c>
      <c r="B6759" s="5" t="str">
        <f t="shared" si="105"/>
        <v>https://t.me/shamela_epub/21883</v>
      </c>
      <c r="C6759" s="2" t="s">
        <v>18</v>
      </c>
      <c r="D6759" s="2" t="s">
        <v>26826</v>
      </c>
      <c r="E6759" s="2" t="s">
        <v>759</v>
      </c>
      <c r="F6759" s="2" t="s">
        <v>760</v>
      </c>
      <c r="G6759" s="4">
        <v>673</v>
      </c>
      <c r="H6759" s="2" t="s">
        <v>761</v>
      </c>
      <c r="M6759" s="4">
        <v>6113</v>
      </c>
      <c r="N6759" s="4">
        <v>0.66</v>
      </c>
      <c r="O6759" s="4">
        <v>408955</v>
      </c>
      <c r="P6759" s="2" t="s">
        <v>33640</v>
      </c>
    </row>
    <row r="6760" spans="1:16" x14ac:dyDescent="0.25">
      <c r="A6760" s="2" t="s">
        <v>25700</v>
      </c>
      <c r="B6760" s="5" t="str">
        <f t="shared" si="105"/>
        <v>https://t.me/shamela_epub/21945</v>
      </c>
      <c r="C6760" s="2" t="s">
        <v>18</v>
      </c>
      <c r="D6760" s="2" t="s">
        <v>26826</v>
      </c>
      <c r="E6760" s="2" t="s">
        <v>3137</v>
      </c>
      <c r="F6760" s="2" t="s">
        <v>3138</v>
      </c>
      <c r="G6760" s="4">
        <v>1232</v>
      </c>
      <c r="H6760" s="2" t="s">
        <v>3139</v>
      </c>
      <c r="M6760" s="4">
        <v>16242</v>
      </c>
      <c r="N6760" s="4">
        <v>0.59</v>
      </c>
      <c r="O6760" s="4">
        <v>358484</v>
      </c>
      <c r="P6760" s="2" t="s">
        <v>33641</v>
      </c>
    </row>
    <row r="6761" spans="1:16" x14ac:dyDescent="0.25">
      <c r="A6761" s="2" t="s">
        <v>26018</v>
      </c>
      <c r="B6761" s="5" t="str">
        <f t="shared" si="105"/>
        <v>https://t.me/shamela_epub/22263</v>
      </c>
      <c r="C6761" s="2" t="s">
        <v>18</v>
      </c>
      <c r="D6761" s="2" t="s">
        <v>26826</v>
      </c>
      <c r="E6761" s="2" t="s">
        <v>17131</v>
      </c>
      <c r="F6761" s="2" t="s">
        <v>6145</v>
      </c>
      <c r="G6761" s="4">
        <v>1442</v>
      </c>
      <c r="H6761" s="2" t="s">
        <v>6145</v>
      </c>
      <c r="M6761" s="4">
        <v>11245</v>
      </c>
      <c r="N6761" s="4">
        <v>0.55000000000000004</v>
      </c>
      <c r="O6761" s="4">
        <v>384229</v>
      </c>
      <c r="P6761" s="2" t="s">
        <v>33642</v>
      </c>
    </row>
    <row r="6762" spans="1:16" x14ac:dyDescent="0.25">
      <c r="A6762" s="2" t="s">
        <v>26019</v>
      </c>
      <c r="B6762" s="5" t="str">
        <f t="shared" si="105"/>
        <v>https://t.me/shamela_epub/22264</v>
      </c>
      <c r="C6762" s="2" t="s">
        <v>18</v>
      </c>
      <c r="D6762" s="2" t="s">
        <v>26826</v>
      </c>
      <c r="E6762" s="2" t="s">
        <v>17137</v>
      </c>
      <c r="F6762" s="2" t="s">
        <v>14073</v>
      </c>
      <c r="G6762" s="4">
        <v>1442</v>
      </c>
      <c r="H6762" s="2" t="s">
        <v>14074</v>
      </c>
      <c r="M6762" s="4">
        <v>10694</v>
      </c>
      <c r="N6762" s="4">
        <v>0.52</v>
      </c>
      <c r="O6762" s="4">
        <v>327190</v>
      </c>
      <c r="P6762" s="2" t="s">
        <v>33643</v>
      </c>
    </row>
    <row r="6763" spans="1:16" x14ac:dyDescent="0.25">
      <c r="A6763" s="2" t="s">
        <v>25696</v>
      </c>
      <c r="B6763" s="5" t="str">
        <f t="shared" si="105"/>
        <v>https://t.me/shamela_epub/21941</v>
      </c>
      <c r="C6763" s="2" t="s">
        <v>18</v>
      </c>
      <c r="D6763" s="2" t="s">
        <v>26826</v>
      </c>
      <c r="E6763" s="2" t="s">
        <v>3070</v>
      </c>
      <c r="F6763" s="2" t="s">
        <v>3071</v>
      </c>
      <c r="G6763" s="4">
        <v>606</v>
      </c>
      <c r="H6763" s="2" t="s">
        <v>3072</v>
      </c>
      <c r="M6763" s="4">
        <v>7617</v>
      </c>
      <c r="N6763" s="4">
        <v>0.51</v>
      </c>
      <c r="O6763" s="4">
        <v>315037</v>
      </c>
      <c r="P6763" s="2" t="s">
        <v>33644</v>
      </c>
    </row>
    <row r="6764" spans="1:16" x14ac:dyDescent="0.25">
      <c r="A6764" s="2" t="s">
        <v>25963</v>
      </c>
      <c r="B6764" s="5" t="str">
        <f t="shared" si="105"/>
        <v>https://t.me/shamela_epub/22208</v>
      </c>
      <c r="C6764" s="2" t="s">
        <v>18</v>
      </c>
      <c r="D6764" s="2" t="s">
        <v>26826</v>
      </c>
      <c r="E6764" s="2" t="s">
        <v>13680</v>
      </c>
      <c r="F6764" s="2" t="s">
        <v>13681</v>
      </c>
      <c r="G6764" s="4">
        <v>1442</v>
      </c>
      <c r="H6764" s="2" t="s">
        <v>13682</v>
      </c>
      <c r="M6764" s="4">
        <v>5924</v>
      </c>
      <c r="N6764" s="4">
        <v>0.42</v>
      </c>
      <c r="O6764" s="4">
        <v>320201</v>
      </c>
      <c r="P6764" s="2" t="s">
        <v>33645</v>
      </c>
    </row>
    <row r="6765" spans="1:16" x14ac:dyDescent="0.25">
      <c r="A6765" s="2" t="s">
        <v>25641</v>
      </c>
      <c r="B6765" s="5" t="str">
        <f t="shared" si="105"/>
        <v>https://t.me/shamela_epub/21886</v>
      </c>
      <c r="C6765" s="2" t="s">
        <v>18</v>
      </c>
      <c r="D6765" s="2" t="s">
        <v>26826</v>
      </c>
      <c r="E6765" s="2" t="s">
        <v>854</v>
      </c>
      <c r="F6765" s="2" t="s">
        <v>855</v>
      </c>
      <c r="G6765" s="4">
        <v>657</v>
      </c>
      <c r="H6765" s="2" t="s">
        <v>856</v>
      </c>
      <c r="M6765" s="4">
        <v>6799</v>
      </c>
      <c r="N6765" s="4">
        <v>0.41</v>
      </c>
      <c r="O6765" s="4">
        <v>246480</v>
      </c>
      <c r="P6765" s="2" t="s">
        <v>33646</v>
      </c>
    </row>
    <row r="6766" spans="1:16" x14ac:dyDescent="0.25">
      <c r="A6766" s="2" t="s">
        <v>25863</v>
      </c>
      <c r="B6766" s="5" t="str">
        <f t="shared" si="105"/>
        <v>https://t.me/shamela_epub/22108</v>
      </c>
      <c r="C6766" s="2" t="s">
        <v>18</v>
      </c>
      <c r="D6766" s="2" t="s">
        <v>26826</v>
      </c>
      <c r="E6766" s="2" t="s">
        <v>9236</v>
      </c>
      <c r="F6766" s="2" t="s">
        <v>9237</v>
      </c>
      <c r="G6766" s="4">
        <v>1442</v>
      </c>
      <c r="H6766" s="2" t="s">
        <v>9238</v>
      </c>
      <c r="J6766" s="2" t="s">
        <v>9239</v>
      </c>
      <c r="M6766" s="4">
        <v>4734</v>
      </c>
      <c r="N6766" s="4">
        <v>0.41</v>
      </c>
      <c r="O6766" s="4">
        <v>585647</v>
      </c>
      <c r="P6766" s="2" t="s">
        <v>33647</v>
      </c>
    </row>
    <row r="6767" spans="1:16" x14ac:dyDescent="0.25">
      <c r="A6767" s="2" t="s">
        <v>25697</v>
      </c>
      <c r="B6767" s="5" t="str">
        <f t="shared" si="105"/>
        <v>https://t.me/shamela_epub/21942</v>
      </c>
      <c r="C6767" s="2" t="s">
        <v>18</v>
      </c>
      <c r="D6767" s="2" t="s">
        <v>26826</v>
      </c>
      <c r="E6767" s="2" t="s">
        <v>3078</v>
      </c>
      <c r="F6767" s="2" t="s">
        <v>2612</v>
      </c>
      <c r="G6767" s="4">
        <v>1364</v>
      </c>
      <c r="H6767" s="2" t="s">
        <v>2613</v>
      </c>
      <c r="M6767" s="4">
        <v>12384</v>
      </c>
      <c r="N6767" s="4">
        <v>0.39</v>
      </c>
      <c r="O6767" s="4">
        <v>234489</v>
      </c>
      <c r="P6767" s="2" t="s">
        <v>33648</v>
      </c>
    </row>
    <row r="6768" spans="1:16" x14ac:dyDescent="0.25">
      <c r="A6768" s="2" t="s">
        <v>25631</v>
      </c>
      <c r="B6768" s="5" t="str">
        <f t="shared" si="105"/>
        <v>https://t.me/shamela_epub/21876</v>
      </c>
      <c r="C6768" s="2" t="s">
        <v>18</v>
      </c>
      <c r="D6768" s="2" t="s">
        <v>26826</v>
      </c>
      <c r="E6768" s="2" t="s">
        <v>352</v>
      </c>
      <c r="F6768" s="2" t="s">
        <v>353</v>
      </c>
      <c r="G6768" s="4">
        <v>902</v>
      </c>
      <c r="H6768" s="2" t="s">
        <v>354</v>
      </c>
      <c r="M6768" s="4">
        <v>9904</v>
      </c>
      <c r="N6768" s="4">
        <v>0.34</v>
      </c>
      <c r="O6768" s="4">
        <v>194760</v>
      </c>
      <c r="P6768" s="2" t="s">
        <v>33649</v>
      </c>
    </row>
    <row r="6769" spans="1:16" x14ac:dyDescent="0.25">
      <c r="A6769" s="2" t="s">
        <v>25634</v>
      </c>
      <c r="B6769" s="5" t="str">
        <f t="shared" si="105"/>
        <v>https://t.me/shamela_epub/21879</v>
      </c>
      <c r="C6769" s="2" t="s">
        <v>18</v>
      </c>
      <c r="D6769" s="2" t="s">
        <v>26826</v>
      </c>
      <c r="E6769" s="2" t="s">
        <v>480</v>
      </c>
      <c r="F6769" s="2" t="s">
        <v>474</v>
      </c>
      <c r="G6769" s="4">
        <v>1442</v>
      </c>
      <c r="H6769" s="2" t="s">
        <v>474</v>
      </c>
      <c r="M6769" s="4">
        <v>21050</v>
      </c>
      <c r="N6769" s="4">
        <v>0.34</v>
      </c>
      <c r="O6769" s="4">
        <v>577252</v>
      </c>
      <c r="P6769" s="2" t="s">
        <v>33650</v>
      </c>
    </row>
    <row r="6770" spans="1:16" x14ac:dyDescent="0.25">
      <c r="A6770" s="2" t="s">
        <v>25698</v>
      </c>
      <c r="B6770" s="5" t="str">
        <f t="shared" si="105"/>
        <v>https://t.me/shamela_epub/21943</v>
      </c>
      <c r="C6770" s="2" t="s">
        <v>18</v>
      </c>
      <c r="D6770" s="2" t="s">
        <v>26826</v>
      </c>
      <c r="E6770" s="2" t="s">
        <v>3104</v>
      </c>
      <c r="F6770" s="2" t="s">
        <v>3105</v>
      </c>
      <c r="G6770" s="4">
        <v>515</v>
      </c>
      <c r="H6770" s="2" t="s">
        <v>3106</v>
      </c>
      <c r="M6770" s="4">
        <v>7467</v>
      </c>
      <c r="N6770" s="4">
        <v>0.31</v>
      </c>
      <c r="O6770" s="4">
        <v>170114</v>
      </c>
      <c r="P6770" s="2" t="s">
        <v>33651</v>
      </c>
    </row>
    <row r="6771" spans="1:16" x14ac:dyDescent="0.25">
      <c r="A6771" s="2" t="s">
        <v>25628</v>
      </c>
      <c r="B6771" s="5" t="str">
        <f t="shared" si="105"/>
        <v>https://t.me/shamela_epub/21873</v>
      </c>
      <c r="C6771" s="2" t="s">
        <v>18</v>
      </c>
      <c r="D6771" s="2" t="s">
        <v>26826</v>
      </c>
      <c r="E6771" s="2" t="s">
        <v>302</v>
      </c>
      <c r="F6771" s="2" t="s">
        <v>303</v>
      </c>
      <c r="G6771" s="4">
        <v>565</v>
      </c>
      <c r="H6771" s="2" t="s">
        <v>304</v>
      </c>
      <c r="M6771" s="4">
        <v>9733</v>
      </c>
      <c r="N6771" s="4">
        <v>0.28999999999999998</v>
      </c>
      <c r="O6771" s="4">
        <v>159787</v>
      </c>
      <c r="P6771" s="2" t="s">
        <v>33652</v>
      </c>
    </row>
    <row r="6772" spans="1:16" x14ac:dyDescent="0.25">
      <c r="A6772" s="2" t="s">
        <v>26022</v>
      </c>
      <c r="B6772" s="5" t="str">
        <f t="shared" si="105"/>
        <v>https://t.me/shamela_epub/22267</v>
      </c>
      <c r="C6772" s="2" t="s">
        <v>18</v>
      </c>
      <c r="D6772" s="2" t="s">
        <v>26826</v>
      </c>
      <c r="E6772" s="2" t="s">
        <v>4630</v>
      </c>
      <c r="F6772" s="2" t="s">
        <v>17164</v>
      </c>
      <c r="G6772" s="4">
        <v>1442</v>
      </c>
      <c r="H6772" s="2" t="s">
        <v>17164</v>
      </c>
      <c r="M6772" s="4">
        <v>6763</v>
      </c>
      <c r="N6772" s="4">
        <v>0.28999999999999998</v>
      </c>
      <c r="O6772" s="4">
        <v>166678</v>
      </c>
      <c r="P6772" s="2" t="s">
        <v>33653</v>
      </c>
    </row>
    <row r="6773" spans="1:16" x14ac:dyDescent="0.25">
      <c r="A6773" s="2" t="s">
        <v>25637</v>
      </c>
      <c r="B6773" s="5" t="str">
        <f t="shared" si="105"/>
        <v>https://t.me/shamela_epub/21882</v>
      </c>
      <c r="C6773" s="2" t="s">
        <v>18</v>
      </c>
      <c r="D6773" s="2" t="s">
        <v>26826</v>
      </c>
      <c r="E6773" s="2" t="s">
        <v>758</v>
      </c>
      <c r="F6773" s="2" t="s">
        <v>656</v>
      </c>
      <c r="G6773" s="4">
        <v>296</v>
      </c>
      <c r="H6773" s="2" t="s">
        <v>657</v>
      </c>
      <c r="M6773" s="4">
        <v>5251</v>
      </c>
      <c r="N6773" s="4">
        <v>0.28000000000000003</v>
      </c>
      <c r="O6773" s="4">
        <v>154276</v>
      </c>
      <c r="P6773" s="2" t="s">
        <v>33654</v>
      </c>
    </row>
    <row r="6774" spans="1:16" x14ac:dyDescent="0.25">
      <c r="A6774" s="2" t="s">
        <v>25625</v>
      </c>
      <c r="B6774" s="5" t="str">
        <f t="shared" si="105"/>
        <v>https://t.me/shamela_epub/21870</v>
      </c>
      <c r="C6774" s="2" t="s">
        <v>18</v>
      </c>
      <c r="D6774" s="2" t="s">
        <v>26826</v>
      </c>
      <c r="E6774" s="2" t="s">
        <v>218</v>
      </c>
      <c r="F6774" s="2" t="s">
        <v>219</v>
      </c>
      <c r="G6774" s="4">
        <v>1126</v>
      </c>
      <c r="H6774" s="2" t="s">
        <v>220</v>
      </c>
      <c r="M6774" s="4">
        <v>5767</v>
      </c>
      <c r="N6774" s="4">
        <v>0.25</v>
      </c>
      <c r="O6774" s="4">
        <v>131973</v>
      </c>
      <c r="P6774" s="2" t="s">
        <v>33655</v>
      </c>
    </row>
    <row r="6775" spans="1:16" x14ac:dyDescent="0.25">
      <c r="A6775" s="2" t="s">
        <v>26006</v>
      </c>
      <c r="B6775" s="5" t="str">
        <f t="shared" si="105"/>
        <v>https://t.me/shamela_epub/22251</v>
      </c>
      <c r="C6775" s="2" t="s">
        <v>18</v>
      </c>
      <c r="D6775" s="2" t="s">
        <v>26826</v>
      </c>
      <c r="E6775" s="2" t="s">
        <v>16258</v>
      </c>
      <c r="F6775" s="2" t="s">
        <v>2982</v>
      </c>
      <c r="G6775" s="4">
        <v>1442</v>
      </c>
      <c r="H6775" s="2" t="s">
        <v>2983</v>
      </c>
      <c r="J6775" s="2" t="s">
        <v>342</v>
      </c>
      <c r="M6775" s="4">
        <v>7009</v>
      </c>
      <c r="N6775" s="4">
        <v>0.23</v>
      </c>
      <c r="O6775" s="4">
        <v>113363</v>
      </c>
      <c r="P6775" s="2" t="s">
        <v>33656</v>
      </c>
    </row>
    <row r="6776" spans="1:16" x14ac:dyDescent="0.25">
      <c r="A6776" s="2" t="s">
        <v>26015</v>
      </c>
      <c r="B6776" s="5" t="str">
        <f t="shared" si="105"/>
        <v>https://t.me/shamela_epub/22260</v>
      </c>
      <c r="C6776" s="2" t="s">
        <v>18</v>
      </c>
      <c r="D6776" s="2" t="s">
        <v>26826</v>
      </c>
      <c r="E6776" s="2" t="s">
        <v>16910</v>
      </c>
      <c r="F6776" s="2" t="s">
        <v>280</v>
      </c>
      <c r="G6776" s="4">
        <v>1442</v>
      </c>
      <c r="H6776" s="2" t="s">
        <v>280</v>
      </c>
      <c r="J6776" s="2" t="s">
        <v>281</v>
      </c>
      <c r="M6776" s="4">
        <v>3642</v>
      </c>
      <c r="N6776" s="4">
        <v>0.17</v>
      </c>
      <c r="O6776" s="4">
        <v>82481</v>
      </c>
      <c r="P6776" s="2" t="s">
        <v>33657</v>
      </c>
    </row>
    <row r="6777" spans="1:16" x14ac:dyDescent="0.25">
      <c r="A6777" s="2" t="s">
        <v>25623</v>
      </c>
      <c r="B6777" s="5" t="str">
        <f t="shared" si="105"/>
        <v>https://t.me/shamela_epub/21868</v>
      </c>
      <c r="C6777" s="2" t="s">
        <v>18</v>
      </c>
      <c r="D6777" s="2" t="s">
        <v>26826</v>
      </c>
      <c r="E6777" s="2" t="s">
        <v>215</v>
      </c>
      <c r="F6777" s="2" t="s">
        <v>20</v>
      </c>
      <c r="G6777" s="4">
        <v>911</v>
      </c>
      <c r="H6777" s="2" t="s">
        <v>21</v>
      </c>
      <c r="M6777" s="4">
        <v>7874</v>
      </c>
      <c r="N6777" s="4">
        <v>0.16</v>
      </c>
      <c r="O6777" s="4">
        <v>68914</v>
      </c>
      <c r="P6777" s="2" t="s">
        <v>33658</v>
      </c>
    </row>
    <row r="6778" spans="1:16" x14ac:dyDescent="0.25">
      <c r="A6778" s="2" t="s">
        <v>25624</v>
      </c>
      <c r="B6778" s="5" t="str">
        <f t="shared" si="105"/>
        <v>https://t.me/shamela_epub/21869</v>
      </c>
      <c r="C6778" s="2" t="s">
        <v>18</v>
      </c>
      <c r="D6778" s="2" t="s">
        <v>26826</v>
      </c>
      <c r="E6778" s="2" t="s">
        <v>216</v>
      </c>
      <c r="F6778" s="2" t="s">
        <v>20</v>
      </c>
      <c r="G6778" s="4">
        <v>911</v>
      </c>
      <c r="H6778" s="2" t="s">
        <v>21</v>
      </c>
      <c r="M6778" s="4">
        <v>8720</v>
      </c>
      <c r="N6778" s="4">
        <v>0.16</v>
      </c>
      <c r="O6778" s="4">
        <v>67856</v>
      </c>
      <c r="P6778" s="2" t="s">
        <v>33659</v>
      </c>
    </row>
    <row r="6779" spans="1:16" x14ac:dyDescent="0.25">
      <c r="A6779" s="2" t="s">
        <v>25972</v>
      </c>
      <c r="B6779" s="5" t="str">
        <f t="shared" si="105"/>
        <v>https://t.me/shamela_epub/22217</v>
      </c>
      <c r="C6779" s="2" t="s">
        <v>18</v>
      </c>
      <c r="D6779" s="2" t="s">
        <v>26826</v>
      </c>
      <c r="E6779" s="2" t="s">
        <v>14417</v>
      </c>
      <c r="F6779" s="2" t="s">
        <v>280</v>
      </c>
      <c r="G6779" s="4">
        <v>1442</v>
      </c>
      <c r="H6779" s="2" t="s">
        <v>280</v>
      </c>
      <c r="J6779" s="2" t="s">
        <v>281</v>
      </c>
      <c r="M6779" s="4">
        <v>3693</v>
      </c>
      <c r="N6779" s="4">
        <v>0.16</v>
      </c>
      <c r="O6779" s="4">
        <v>72357</v>
      </c>
      <c r="P6779" s="2" t="s">
        <v>33660</v>
      </c>
    </row>
    <row r="6780" spans="1:16" x14ac:dyDescent="0.25">
      <c r="A6780" s="2" t="s">
        <v>26013</v>
      </c>
      <c r="B6780" s="5" t="str">
        <f t="shared" si="105"/>
        <v>https://t.me/shamela_epub/22258</v>
      </c>
      <c r="C6780" s="2" t="s">
        <v>18</v>
      </c>
      <c r="D6780" s="2" t="s">
        <v>26826</v>
      </c>
      <c r="E6780" s="2" t="s">
        <v>16757</v>
      </c>
      <c r="F6780" s="2" t="s">
        <v>280</v>
      </c>
      <c r="G6780" s="4">
        <v>1442</v>
      </c>
      <c r="H6780" s="2" t="s">
        <v>280</v>
      </c>
      <c r="J6780" s="2" t="s">
        <v>281</v>
      </c>
      <c r="M6780" s="4">
        <v>12445</v>
      </c>
      <c r="N6780" s="4">
        <v>0.16</v>
      </c>
      <c r="O6780" s="4">
        <v>74031</v>
      </c>
      <c r="P6780" s="2" t="s">
        <v>33661</v>
      </c>
    </row>
    <row r="6781" spans="1:16" x14ac:dyDescent="0.25">
      <c r="A6781" s="2" t="s">
        <v>26017</v>
      </c>
      <c r="B6781" s="5" t="str">
        <f t="shared" si="105"/>
        <v>https://t.me/shamela_epub/22262</v>
      </c>
      <c r="C6781" s="2" t="s">
        <v>18</v>
      </c>
      <c r="D6781" s="2" t="s">
        <v>26826</v>
      </c>
      <c r="E6781" s="2" t="s">
        <v>16914</v>
      </c>
      <c r="F6781" s="2" t="s">
        <v>280</v>
      </c>
      <c r="G6781" s="4">
        <v>1442</v>
      </c>
      <c r="H6781" s="2" t="s">
        <v>280</v>
      </c>
      <c r="J6781" s="2" t="s">
        <v>281</v>
      </c>
      <c r="M6781" s="4">
        <v>5385</v>
      </c>
      <c r="N6781" s="4">
        <v>0.16</v>
      </c>
      <c r="O6781" s="4">
        <v>73245</v>
      </c>
      <c r="P6781" s="2" t="s">
        <v>33662</v>
      </c>
    </row>
    <row r="6782" spans="1:16" x14ac:dyDescent="0.25">
      <c r="A6782" s="2" t="s">
        <v>26025</v>
      </c>
      <c r="B6782" s="5" t="str">
        <f t="shared" si="105"/>
        <v>https://t.me/shamela_epub/22270</v>
      </c>
      <c r="C6782" s="2" t="s">
        <v>18</v>
      </c>
      <c r="D6782" s="2" t="s">
        <v>26826</v>
      </c>
      <c r="E6782" s="2" t="s">
        <v>17792</v>
      </c>
      <c r="F6782" s="2" t="s">
        <v>280</v>
      </c>
      <c r="G6782" s="4">
        <v>1442</v>
      </c>
      <c r="H6782" s="2" t="s">
        <v>280</v>
      </c>
      <c r="J6782" s="2" t="s">
        <v>281</v>
      </c>
      <c r="M6782" s="4">
        <v>5160</v>
      </c>
      <c r="N6782" s="4">
        <v>0.16</v>
      </c>
      <c r="O6782" s="4">
        <v>74952</v>
      </c>
      <c r="P6782" s="2" t="s">
        <v>33663</v>
      </c>
    </row>
    <row r="6783" spans="1:16" x14ac:dyDescent="0.25">
      <c r="A6783" s="2" t="s">
        <v>26026</v>
      </c>
      <c r="B6783" s="5" t="str">
        <f t="shared" si="105"/>
        <v>https://t.me/shamela_epub/22271</v>
      </c>
      <c r="C6783" s="2" t="s">
        <v>18</v>
      </c>
      <c r="D6783" s="2" t="s">
        <v>26826</v>
      </c>
      <c r="E6783" s="2" t="s">
        <v>17795</v>
      </c>
      <c r="F6783" s="2" t="s">
        <v>280</v>
      </c>
      <c r="G6783" s="4">
        <v>1442</v>
      </c>
      <c r="H6783" s="2" t="s">
        <v>280</v>
      </c>
      <c r="J6783" s="2" t="s">
        <v>281</v>
      </c>
      <c r="M6783" s="4">
        <v>5734</v>
      </c>
      <c r="N6783" s="4">
        <v>0.16</v>
      </c>
      <c r="O6783" s="4">
        <v>72390</v>
      </c>
      <c r="P6783" s="2" t="s">
        <v>33664</v>
      </c>
    </row>
    <row r="6784" spans="1:16" x14ac:dyDescent="0.25">
      <c r="A6784" s="2" t="s">
        <v>26027</v>
      </c>
      <c r="B6784" s="5" t="str">
        <f t="shared" si="105"/>
        <v>https://t.me/shamela_epub/22272</v>
      </c>
      <c r="C6784" s="2" t="s">
        <v>18</v>
      </c>
      <c r="D6784" s="2" t="s">
        <v>26826</v>
      </c>
      <c r="E6784" s="2" t="s">
        <v>17796</v>
      </c>
      <c r="F6784" s="2" t="s">
        <v>280</v>
      </c>
      <c r="G6784" s="4">
        <v>1442</v>
      </c>
      <c r="H6784" s="2" t="s">
        <v>280</v>
      </c>
      <c r="J6784" s="2" t="s">
        <v>281</v>
      </c>
      <c r="M6784" s="4">
        <v>10057</v>
      </c>
      <c r="N6784" s="4">
        <v>0.16</v>
      </c>
      <c r="O6784" s="4">
        <v>75178</v>
      </c>
      <c r="P6784" s="2" t="s">
        <v>33665</v>
      </c>
    </row>
    <row r="6785" spans="1:16" x14ac:dyDescent="0.25">
      <c r="A6785" s="2" t="s">
        <v>25627</v>
      </c>
      <c r="B6785" s="5" t="str">
        <f t="shared" si="105"/>
        <v>https://t.me/shamela_epub/21872</v>
      </c>
      <c r="C6785" s="2" t="s">
        <v>18</v>
      </c>
      <c r="D6785" s="2" t="s">
        <v>26826</v>
      </c>
      <c r="E6785" s="2" t="s">
        <v>279</v>
      </c>
      <c r="F6785" s="2" t="s">
        <v>280</v>
      </c>
      <c r="G6785" s="4">
        <v>1442</v>
      </c>
      <c r="H6785" s="2" t="s">
        <v>280</v>
      </c>
      <c r="J6785" s="2" t="s">
        <v>281</v>
      </c>
      <c r="M6785" s="4">
        <v>44894</v>
      </c>
      <c r="N6785" s="4">
        <v>0.15</v>
      </c>
      <c r="O6785" s="4">
        <v>73392</v>
      </c>
      <c r="P6785" s="2" t="s">
        <v>33666</v>
      </c>
    </row>
    <row r="6786" spans="1:16" x14ac:dyDescent="0.25">
      <c r="A6786" s="2" t="s">
        <v>26016</v>
      </c>
      <c r="B6786" s="5" t="str">
        <f t="shared" si="105"/>
        <v>https://t.me/shamela_epub/22261</v>
      </c>
      <c r="C6786" s="2" t="s">
        <v>18</v>
      </c>
      <c r="D6786" s="2" t="s">
        <v>26826</v>
      </c>
      <c r="E6786" s="2" t="s">
        <v>16913</v>
      </c>
      <c r="F6786" s="2" t="s">
        <v>280</v>
      </c>
      <c r="G6786" s="4">
        <v>1442</v>
      </c>
      <c r="H6786" s="2" t="s">
        <v>280</v>
      </c>
      <c r="J6786" s="2" t="s">
        <v>281</v>
      </c>
      <c r="M6786" s="4">
        <v>4290</v>
      </c>
      <c r="N6786" s="4">
        <v>0.15</v>
      </c>
      <c r="O6786" s="4">
        <v>71387</v>
      </c>
      <c r="P6786" s="2" t="s">
        <v>33667</v>
      </c>
    </row>
    <row r="6787" spans="1:16" x14ac:dyDescent="0.25">
      <c r="A6787" s="2" t="s">
        <v>26117</v>
      </c>
      <c r="B6787" s="5" t="str">
        <f t="shared" ref="B6787:B6850" si="106">HYPERLINK(P6787)</f>
        <v>https://t.me/shamela_epub/22362</v>
      </c>
      <c r="C6787" s="2" t="s">
        <v>18</v>
      </c>
      <c r="D6787" s="2" t="s">
        <v>26838</v>
      </c>
      <c r="E6787" s="2" t="s">
        <v>18989</v>
      </c>
      <c r="F6787" s="2" t="s">
        <v>8621</v>
      </c>
      <c r="G6787" s="4">
        <v>1442</v>
      </c>
      <c r="H6787" s="2" t="s">
        <v>8621</v>
      </c>
      <c r="J6787" s="2" t="s">
        <v>18990</v>
      </c>
      <c r="L6787" s="2" t="s">
        <v>9205</v>
      </c>
      <c r="M6787" s="4">
        <v>6694</v>
      </c>
      <c r="N6787" s="4">
        <v>14.7</v>
      </c>
      <c r="O6787" s="4">
        <v>13908282</v>
      </c>
      <c r="P6787" s="2" t="s">
        <v>33668</v>
      </c>
    </row>
    <row r="6788" spans="1:16" x14ac:dyDescent="0.25">
      <c r="A6788" s="2" t="s">
        <v>26097</v>
      </c>
      <c r="B6788" s="5" t="str">
        <f t="shared" si="106"/>
        <v>https://t.me/shamela_epub/22342</v>
      </c>
      <c r="C6788" s="2" t="s">
        <v>18</v>
      </c>
      <c r="D6788" s="2" t="s">
        <v>26838</v>
      </c>
      <c r="E6788" s="2" t="s">
        <v>8021</v>
      </c>
      <c r="F6788" s="2" t="s">
        <v>8022</v>
      </c>
      <c r="G6788" s="4">
        <v>279</v>
      </c>
      <c r="H6788" s="2" t="s">
        <v>8023</v>
      </c>
      <c r="I6788" s="2" t="s">
        <v>8024</v>
      </c>
      <c r="J6788" s="2" t="s">
        <v>894</v>
      </c>
      <c r="L6788" s="2" t="s">
        <v>152</v>
      </c>
      <c r="M6788" s="4">
        <v>82774</v>
      </c>
      <c r="N6788" s="4">
        <v>11.61</v>
      </c>
      <c r="O6788" s="4">
        <v>9023242</v>
      </c>
      <c r="P6788" s="2" t="s">
        <v>33669</v>
      </c>
    </row>
    <row r="6789" spans="1:16" x14ac:dyDescent="0.25">
      <c r="A6789" s="2" t="s">
        <v>26099</v>
      </c>
      <c r="B6789" s="5" t="str">
        <f t="shared" si="106"/>
        <v>https://t.me/shamela_epub/22344</v>
      </c>
      <c r="C6789" s="2" t="s">
        <v>18</v>
      </c>
      <c r="D6789" s="2" t="s">
        <v>26838</v>
      </c>
      <c r="E6789" s="2" t="s">
        <v>10689</v>
      </c>
      <c r="F6789" s="2" t="s">
        <v>1981</v>
      </c>
      <c r="G6789" s="4">
        <v>562</v>
      </c>
      <c r="H6789" s="2" t="s">
        <v>1982</v>
      </c>
      <c r="I6789" s="2" t="s">
        <v>10690</v>
      </c>
      <c r="J6789" s="2" t="s">
        <v>10691</v>
      </c>
      <c r="L6789" s="2" t="s">
        <v>10692</v>
      </c>
      <c r="M6789" s="4">
        <v>53696</v>
      </c>
      <c r="N6789" s="4">
        <v>11.24</v>
      </c>
      <c r="O6789" s="4">
        <v>8334001</v>
      </c>
      <c r="P6789" s="2" t="s">
        <v>33670</v>
      </c>
    </row>
    <row r="6790" spans="1:16" x14ac:dyDescent="0.25">
      <c r="A6790" s="2" t="s">
        <v>26100</v>
      </c>
      <c r="B6790" s="5" t="str">
        <f t="shared" si="106"/>
        <v>https://t.me/shamela_epub/22345</v>
      </c>
      <c r="C6790" s="2" t="s">
        <v>18</v>
      </c>
      <c r="D6790" s="2" t="s">
        <v>26838</v>
      </c>
      <c r="E6790" s="2" t="s">
        <v>10732</v>
      </c>
      <c r="F6790" s="2" t="s">
        <v>2752</v>
      </c>
      <c r="G6790" s="4">
        <v>1408</v>
      </c>
      <c r="H6790" s="2" t="s">
        <v>2753</v>
      </c>
      <c r="J6790" s="2" t="s">
        <v>2031</v>
      </c>
      <c r="L6790" s="2" t="s">
        <v>10733</v>
      </c>
      <c r="M6790" s="4">
        <v>75175</v>
      </c>
      <c r="N6790" s="4">
        <v>4.3600000000000003</v>
      </c>
      <c r="O6790" s="4">
        <v>3292912</v>
      </c>
      <c r="P6790" s="2" t="s">
        <v>33671</v>
      </c>
    </row>
    <row r="6791" spans="1:16" x14ac:dyDescent="0.25">
      <c r="A6791" s="2" t="s">
        <v>26094</v>
      </c>
      <c r="B6791" s="5" t="str">
        <f t="shared" si="106"/>
        <v>https://t.me/shamela_epub/22339</v>
      </c>
      <c r="C6791" s="2" t="s">
        <v>18</v>
      </c>
      <c r="D6791" s="2" t="s">
        <v>26838</v>
      </c>
      <c r="E6791" s="2" t="s">
        <v>3507</v>
      </c>
      <c r="F6791" s="2" t="s">
        <v>1228</v>
      </c>
      <c r="G6791" s="4">
        <v>630</v>
      </c>
      <c r="H6791" s="2" t="s">
        <v>1229</v>
      </c>
      <c r="J6791" s="2" t="s">
        <v>1085</v>
      </c>
      <c r="M6791" s="4">
        <v>35055</v>
      </c>
      <c r="N6791" s="4">
        <v>2.94</v>
      </c>
      <c r="O6791" s="4">
        <v>2282334</v>
      </c>
      <c r="P6791" s="2" t="s">
        <v>33672</v>
      </c>
    </row>
    <row r="6792" spans="1:16" x14ac:dyDescent="0.25">
      <c r="A6792" s="2" t="s">
        <v>26115</v>
      </c>
      <c r="B6792" s="5" t="str">
        <f t="shared" si="106"/>
        <v>https://t.me/shamela_epub/22360</v>
      </c>
      <c r="C6792" s="2" t="s">
        <v>18</v>
      </c>
      <c r="D6792" s="2" t="s">
        <v>26838</v>
      </c>
      <c r="E6792" s="2" t="s">
        <v>18677</v>
      </c>
      <c r="F6792" s="2" t="s">
        <v>14208</v>
      </c>
      <c r="G6792" s="4">
        <v>1442</v>
      </c>
      <c r="H6792" s="2" t="s">
        <v>14209</v>
      </c>
      <c r="J6792" s="2" t="s">
        <v>5572</v>
      </c>
      <c r="L6792" s="2" t="s">
        <v>11605</v>
      </c>
      <c r="M6792" s="4">
        <v>2287</v>
      </c>
      <c r="N6792" s="4">
        <v>2.39</v>
      </c>
      <c r="O6792" s="4">
        <v>1541494</v>
      </c>
      <c r="P6792" s="2" t="s">
        <v>33673</v>
      </c>
    </row>
    <row r="6793" spans="1:16" x14ac:dyDescent="0.25">
      <c r="A6793" s="2" t="s">
        <v>26102</v>
      </c>
      <c r="B6793" s="5" t="str">
        <f t="shared" si="106"/>
        <v>https://t.me/shamela_epub/22347</v>
      </c>
      <c r="C6793" s="2" t="s">
        <v>18</v>
      </c>
      <c r="D6793" s="2" t="s">
        <v>26838</v>
      </c>
      <c r="E6793" s="2" t="s">
        <v>14986</v>
      </c>
      <c r="F6793" s="2" t="s">
        <v>14987</v>
      </c>
      <c r="G6793" s="4">
        <v>645</v>
      </c>
      <c r="H6793" s="2" t="s">
        <v>14988</v>
      </c>
      <c r="J6793" s="2" t="s">
        <v>14989</v>
      </c>
      <c r="L6793" s="2" t="s">
        <v>2651</v>
      </c>
      <c r="M6793" s="4">
        <v>12857</v>
      </c>
      <c r="N6793" s="4">
        <v>1.6</v>
      </c>
      <c r="O6793" s="4">
        <v>1301795</v>
      </c>
      <c r="P6793" s="2" t="s">
        <v>33674</v>
      </c>
    </row>
    <row r="6794" spans="1:16" x14ac:dyDescent="0.25">
      <c r="A6794" s="2" t="s">
        <v>26098</v>
      </c>
      <c r="B6794" s="5" t="str">
        <f t="shared" si="106"/>
        <v>https://t.me/shamela_epub/22343</v>
      </c>
      <c r="C6794" s="2" t="s">
        <v>18</v>
      </c>
      <c r="D6794" s="2" t="s">
        <v>26838</v>
      </c>
      <c r="E6794" s="2" t="s">
        <v>560</v>
      </c>
      <c r="F6794" s="2" t="s">
        <v>892</v>
      </c>
      <c r="G6794" s="4">
        <v>456</v>
      </c>
      <c r="H6794" s="2" t="s">
        <v>893</v>
      </c>
      <c r="I6794" s="2" t="s">
        <v>8070</v>
      </c>
      <c r="J6794" s="2" t="s">
        <v>654</v>
      </c>
      <c r="L6794" s="2" t="s">
        <v>8071</v>
      </c>
      <c r="M6794" s="4">
        <v>73170</v>
      </c>
      <c r="N6794" s="4">
        <v>1.23</v>
      </c>
      <c r="O6794" s="4">
        <v>868615</v>
      </c>
      <c r="P6794" s="2" t="s">
        <v>33675</v>
      </c>
    </row>
    <row r="6795" spans="1:16" x14ac:dyDescent="0.25">
      <c r="A6795" s="2" t="s">
        <v>26107</v>
      </c>
      <c r="B6795" s="5" t="str">
        <f t="shared" si="106"/>
        <v>https://t.me/shamela_epub/22352</v>
      </c>
      <c r="C6795" s="2" t="s">
        <v>18</v>
      </c>
      <c r="D6795" s="2" t="s">
        <v>26838</v>
      </c>
      <c r="E6795" s="2" t="s">
        <v>15533</v>
      </c>
      <c r="F6795" s="2" t="s">
        <v>561</v>
      </c>
      <c r="G6795" s="4">
        <v>204</v>
      </c>
      <c r="H6795" s="2" t="s">
        <v>562</v>
      </c>
      <c r="I6795" s="2" t="s">
        <v>15534</v>
      </c>
      <c r="J6795" s="2" t="s">
        <v>12425</v>
      </c>
      <c r="L6795" s="2" t="s">
        <v>2032</v>
      </c>
      <c r="M6795" s="4">
        <v>28301</v>
      </c>
      <c r="N6795" s="4">
        <v>0.83</v>
      </c>
      <c r="O6795" s="4">
        <v>866826</v>
      </c>
      <c r="P6795" s="2" t="s">
        <v>33676</v>
      </c>
    </row>
    <row r="6796" spans="1:16" x14ac:dyDescent="0.25">
      <c r="A6796" s="2" t="s">
        <v>26110</v>
      </c>
      <c r="B6796" s="5" t="str">
        <f t="shared" si="106"/>
        <v>https://t.me/shamela_epub/22355</v>
      </c>
      <c r="C6796" s="2" t="s">
        <v>18</v>
      </c>
      <c r="D6796" s="2" t="s">
        <v>26838</v>
      </c>
      <c r="E6796" s="2" t="s">
        <v>16376</v>
      </c>
      <c r="F6796" s="2" t="s">
        <v>347</v>
      </c>
      <c r="G6796" s="4">
        <v>821</v>
      </c>
      <c r="H6796" s="2" t="s">
        <v>348</v>
      </c>
      <c r="I6796" s="2" t="s">
        <v>349</v>
      </c>
      <c r="J6796" s="2" t="s">
        <v>16377</v>
      </c>
      <c r="L6796" s="2" t="s">
        <v>1898</v>
      </c>
      <c r="M6796" s="4">
        <v>44385</v>
      </c>
      <c r="N6796" s="4">
        <v>0.83</v>
      </c>
      <c r="O6796" s="4">
        <v>666278</v>
      </c>
      <c r="P6796" s="2" t="s">
        <v>33677</v>
      </c>
    </row>
    <row r="6797" spans="1:16" x14ac:dyDescent="0.25">
      <c r="A6797" s="2" t="s">
        <v>26093</v>
      </c>
      <c r="B6797" s="5" t="str">
        <f t="shared" si="106"/>
        <v>https://t.me/shamela_epub/22338</v>
      </c>
      <c r="C6797" s="2" t="s">
        <v>18</v>
      </c>
      <c r="D6797" s="2" t="s">
        <v>26838</v>
      </c>
      <c r="E6797" s="2" t="s">
        <v>2549</v>
      </c>
      <c r="F6797" s="2" t="s">
        <v>2550</v>
      </c>
      <c r="G6797" s="4">
        <v>236</v>
      </c>
      <c r="H6797" s="2" t="s">
        <v>2551</v>
      </c>
      <c r="I6797" s="2" t="s">
        <v>2552</v>
      </c>
      <c r="J6797" s="2" t="s">
        <v>1887</v>
      </c>
      <c r="L6797" s="2" t="s">
        <v>2553</v>
      </c>
      <c r="M6797" s="4">
        <v>21654</v>
      </c>
      <c r="N6797" s="4">
        <v>0.82</v>
      </c>
      <c r="O6797" s="4">
        <v>608035</v>
      </c>
      <c r="P6797" s="2" t="s">
        <v>33678</v>
      </c>
    </row>
    <row r="6798" spans="1:16" x14ac:dyDescent="0.25">
      <c r="A6798" s="2" t="s">
        <v>26105</v>
      </c>
      <c r="B6798" s="5" t="str">
        <f t="shared" si="106"/>
        <v>https://t.me/shamela_epub/22350</v>
      </c>
      <c r="C6798" s="2" t="s">
        <v>18</v>
      </c>
      <c r="D6798" s="2" t="s">
        <v>26838</v>
      </c>
      <c r="E6798" s="2" t="s">
        <v>15143</v>
      </c>
      <c r="F6798" s="2" t="s">
        <v>6770</v>
      </c>
      <c r="G6798" s="4">
        <v>1421</v>
      </c>
      <c r="H6798" s="2" t="s">
        <v>6771</v>
      </c>
      <c r="J6798" s="2" t="s">
        <v>15144</v>
      </c>
      <c r="L6798" s="2" t="s">
        <v>5595</v>
      </c>
      <c r="M6798" s="4">
        <v>32933</v>
      </c>
      <c r="N6798" s="4">
        <v>0.68</v>
      </c>
      <c r="O6798" s="4">
        <v>897096</v>
      </c>
      <c r="P6798" s="2" t="s">
        <v>33679</v>
      </c>
    </row>
    <row r="6799" spans="1:16" x14ac:dyDescent="0.25">
      <c r="A6799" s="2" t="s">
        <v>26111</v>
      </c>
      <c r="B6799" s="5" t="str">
        <f t="shared" si="106"/>
        <v>https://t.me/shamela_epub/22356</v>
      </c>
      <c r="C6799" s="2" t="s">
        <v>18</v>
      </c>
      <c r="D6799" s="2" t="s">
        <v>26838</v>
      </c>
      <c r="E6799" s="2" t="s">
        <v>16619</v>
      </c>
      <c r="F6799" s="2" t="s">
        <v>14208</v>
      </c>
      <c r="G6799" s="4">
        <v>1442</v>
      </c>
      <c r="H6799" s="2" t="s">
        <v>14209</v>
      </c>
      <c r="J6799" s="2" t="s">
        <v>10623</v>
      </c>
      <c r="L6799" s="2" t="s">
        <v>463</v>
      </c>
      <c r="M6799" s="4">
        <v>9797</v>
      </c>
      <c r="N6799" s="4">
        <v>0.65</v>
      </c>
      <c r="O6799" s="4">
        <v>466759</v>
      </c>
      <c r="P6799" s="2" t="s">
        <v>33680</v>
      </c>
    </row>
    <row r="6800" spans="1:16" x14ac:dyDescent="0.25">
      <c r="A6800" s="2" t="s">
        <v>26108</v>
      </c>
      <c r="B6800" s="5" t="str">
        <f t="shared" si="106"/>
        <v>https://t.me/shamela_epub/22353</v>
      </c>
      <c r="C6800" s="2" t="s">
        <v>18</v>
      </c>
      <c r="D6800" s="2" t="s">
        <v>26838</v>
      </c>
      <c r="E6800" s="2" t="s">
        <v>16117</v>
      </c>
      <c r="F6800" s="2" t="s">
        <v>16118</v>
      </c>
      <c r="G6800" s="4">
        <v>1195</v>
      </c>
      <c r="H6800" s="2" t="s">
        <v>16119</v>
      </c>
      <c r="I6800" s="2" t="s">
        <v>16120</v>
      </c>
      <c r="J6800" s="2" t="s">
        <v>16121</v>
      </c>
      <c r="L6800" s="2" t="s">
        <v>14223</v>
      </c>
      <c r="M6800" s="4">
        <v>13404</v>
      </c>
      <c r="N6800" s="4">
        <v>0.63</v>
      </c>
      <c r="O6800" s="4">
        <v>626762</v>
      </c>
      <c r="P6800" s="2" t="s">
        <v>33681</v>
      </c>
    </row>
    <row r="6801" spans="1:16" x14ac:dyDescent="0.25">
      <c r="A6801" s="2" t="s">
        <v>26096</v>
      </c>
      <c r="B6801" s="5" t="str">
        <f t="shared" si="106"/>
        <v>https://t.me/shamela_epub/22341</v>
      </c>
      <c r="C6801" s="2" t="s">
        <v>18</v>
      </c>
      <c r="D6801" s="2" t="s">
        <v>26838</v>
      </c>
      <c r="E6801" s="2" t="s">
        <v>5596</v>
      </c>
      <c r="F6801" s="2" t="s">
        <v>20</v>
      </c>
      <c r="G6801" s="4">
        <v>911</v>
      </c>
      <c r="H6801" s="2" t="s">
        <v>21</v>
      </c>
      <c r="J6801" s="2" t="s">
        <v>1085</v>
      </c>
      <c r="M6801" s="4">
        <v>14806</v>
      </c>
      <c r="N6801" s="4">
        <v>0.56000000000000005</v>
      </c>
      <c r="O6801" s="4">
        <v>405156</v>
      </c>
      <c r="P6801" s="2" t="s">
        <v>33682</v>
      </c>
    </row>
    <row r="6802" spans="1:16" x14ac:dyDescent="0.25">
      <c r="A6802" s="2" t="s">
        <v>26103</v>
      </c>
      <c r="B6802" s="5" t="str">
        <f t="shared" si="106"/>
        <v>https://t.me/shamela_epub/22348</v>
      </c>
      <c r="C6802" s="2" t="s">
        <v>18</v>
      </c>
      <c r="D6802" s="2" t="s">
        <v>26838</v>
      </c>
      <c r="E6802" s="2" t="s">
        <v>15040</v>
      </c>
      <c r="F6802" s="2" t="s">
        <v>4627</v>
      </c>
      <c r="G6802" s="4">
        <v>256</v>
      </c>
      <c r="H6802" s="2" t="s">
        <v>4628</v>
      </c>
      <c r="I6802" s="2" t="s">
        <v>4869</v>
      </c>
      <c r="J6802" s="2" t="s">
        <v>8292</v>
      </c>
      <c r="K6802" s="2" t="s">
        <v>14551</v>
      </c>
      <c r="M6802" s="4">
        <v>16970</v>
      </c>
      <c r="N6802" s="4">
        <v>0.53</v>
      </c>
      <c r="O6802" s="4">
        <v>609278</v>
      </c>
      <c r="P6802" s="2" t="s">
        <v>33683</v>
      </c>
    </row>
    <row r="6803" spans="1:16" x14ac:dyDescent="0.25">
      <c r="A6803" s="2" t="s">
        <v>26101</v>
      </c>
      <c r="B6803" s="5" t="str">
        <f t="shared" si="106"/>
        <v>https://t.me/shamela_epub/22346</v>
      </c>
      <c r="C6803" s="2" t="s">
        <v>18</v>
      </c>
      <c r="D6803" s="2" t="s">
        <v>26838</v>
      </c>
      <c r="E6803" s="2" t="s">
        <v>13728</v>
      </c>
      <c r="F6803" s="2" t="s">
        <v>1830</v>
      </c>
      <c r="G6803" s="4">
        <v>507</v>
      </c>
      <c r="H6803" s="2" t="s">
        <v>1831</v>
      </c>
      <c r="I6803" s="2" t="s">
        <v>13729</v>
      </c>
      <c r="M6803" s="4">
        <v>10025</v>
      </c>
      <c r="N6803" s="4">
        <v>0.45</v>
      </c>
      <c r="O6803" s="4">
        <v>334761</v>
      </c>
      <c r="P6803" s="2" t="s">
        <v>33684</v>
      </c>
    </row>
    <row r="6804" spans="1:16" x14ac:dyDescent="0.25">
      <c r="A6804" s="2" t="s">
        <v>26113</v>
      </c>
      <c r="B6804" s="5" t="str">
        <f t="shared" si="106"/>
        <v>https://t.me/shamela_epub/22358</v>
      </c>
      <c r="C6804" s="2" t="s">
        <v>18</v>
      </c>
      <c r="D6804" s="2" t="s">
        <v>26838</v>
      </c>
      <c r="E6804" s="2" t="s">
        <v>17880</v>
      </c>
      <c r="F6804" s="2" t="s">
        <v>17881</v>
      </c>
      <c r="G6804" s="4">
        <v>1086</v>
      </c>
      <c r="H6804" s="2" t="s">
        <v>17882</v>
      </c>
      <c r="I6804" s="2" t="s">
        <v>17861</v>
      </c>
      <c r="J6804" s="2" t="s">
        <v>17862</v>
      </c>
      <c r="L6804" s="2" t="s">
        <v>2464</v>
      </c>
      <c r="M6804" s="4">
        <v>10491</v>
      </c>
      <c r="N6804" s="4">
        <v>0.39</v>
      </c>
      <c r="O6804" s="4">
        <v>368234</v>
      </c>
      <c r="P6804" s="2" t="s">
        <v>33685</v>
      </c>
    </row>
    <row r="6805" spans="1:16" x14ac:dyDescent="0.25">
      <c r="A6805" s="2" t="s">
        <v>26080</v>
      </c>
      <c r="B6805" s="5" t="str">
        <f t="shared" si="106"/>
        <v>https://t.me/shamela_epub/22325</v>
      </c>
      <c r="C6805" s="2" t="s">
        <v>18</v>
      </c>
      <c r="D6805" s="2" t="s">
        <v>26838</v>
      </c>
      <c r="E6805" s="2" t="s">
        <v>346</v>
      </c>
      <c r="F6805" s="2" t="s">
        <v>347</v>
      </c>
      <c r="G6805" s="4">
        <v>821</v>
      </c>
      <c r="H6805" s="2" t="s">
        <v>348</v>
      </c>
      <c r="I6805" s="2" t="s">
        <v>349</v>
      </c>
      <c r="J6805" s="2" t="s">
        <v>350</v>
      </c>
      <c r="L6805" s="2" t="s">
        <v>351</v>
      </c>
      <c r="M6805" s="4">
        <v>17992</v>
      </c>
      <c r="N6805" s="4">
        <v>0.36</v>
      </c>
      <c r="O6805" s="4">
        <v>286584</v>
      </c>
      <c r="P6805" s="2" t="s">
        <v>33686</v>
      </c>
    </row>
    <row r="6806" spans="1:16" x14ac:dyDescent="0.25">
      <c r="A6806" s="2" t="s">
        <v>26114</v>
      </c>
      <c r="B6806" s="5" t="str">
        <f t="shared" si="106"/>
        <v>https://t.me/shamela_epub/22359</v>
      </c>
      <c r="C6806" s="2" t="s">
        <v>18</v>
      </c>
      <c r="D6806" s="2" t="s">
        <v>26838</v>
      </c>
      <c r="E6806" s="2" t="s">
        <v>18238</v>
      </c>
      <c r="F6806" s="2" t="s">
        <v>116</v>
      </c>
      <c r="G6806" s="4">
        <v>584</v>
      </c>
      <c r="H6806" s="2" t="s">
        <v>117</v>
      </c>
      <c r="J6806" s="2" t="s">
        <v>18239</v>
      </c>
      <c r="L6806" s="2" t="s">
        <v>4932</v>
      </c>
      <c r="M6806" s="4">
        <v>10981</v>
      </c>
      <c r="N6806" s="4">
        <v>0.3</v>
      </c>
      <c r="O6806" s="4">
        <v>216104</v>
      </c>
      <c r="P6806" s="2" t="s">
        <v>33687</v>
      </c>
    </row>
    <row r="6807" spans="1:16" x14ac:dyDescent="0.25">
      <c r="A6807" s="2" t="s">
        <v>26095</v>
      </c>
      <c r="B6807" s="5" t="str">
        <f t="shared" si="106"/>
        <v>https://t.me/shamela_epub/22340</v>
      </c>
      <c r="C6807" s="2" t="s">
        <v>18</v>
      </c>
      <c r="D6807" s="2" t="s">
        <v>26838</v>
      </c>
      <c r="E6807" s="2" t="s">
        <v>4805</v>
      </c>
      <c r="F6807" s="2" t="s">
        <v>587</v>
      </c>
      <c r="G6807" s="4">
        <v>463</v>
      </c>
      <c r="H6807" s="2" t="s">
        <v>588</v>
      </c>
      <c r="I6807" s="2" t="s">
        <v>4806</v>
      </c>
      <c r="J6807" s="2" t="s">
        <v>3777</v>
      </c>
      <c r="L6807" s="2" t="s">
        <v>3538</v>
      </c>
      <c r="M6807" s="4">
        <v>11290</v>
      </c>
      <c r="N6807" s="4">
        <v>0.28999999999999998</v>
      </c>
      <c r="O6807" s="4">
        <v>213132</v>
      </c>
      <c r="P6807" s="2" t="s">
        <v>33688</v>
      </c>
    </row>
    <row r="6808" spans="1:16" x14ac:dyDescent="0.25">
      <c r="A6808" s="2" t="s">
        <v>26112</v>
      </c>
      <c r="B6808" s="5" t="str">
        <f t="shared" si="106"/>
        <v>https://t.me/shamela_epub/22357</v>
      </c>
      <c r="C6808" s="2" t="s">
        <v>18</v>
      </c>
      <c r="D6808" s="2" t="s">
        <v>26838</v>
      </c>
      <c r="E6808" s="2" t="s">
        <v>17829</v>
      </c>
      <c r="F6808" s="2" t="s">
        <v>17830</v>
      </c>
      <c r="G6808" s="4">
        <v>1430</v>
      </c>
      <c r="H6808" s="2" t="s">
        <v>17831</v>
      </c>
      <c r="M6808" s="4">
        <v>15085</v>
      </c>
      <c r="N6808" s="4">
        <v>0.28000000000000003</v>
      </c>
      <c r="O6808" s="4">
        <v>186878</v>
      </c>
      <c r="P6808" s="2" t="s">
        <v>33689</v>
      </c>
    </row>
    <row r="6809" spans="1:16" x14ac:dyDescent="0.25">
      <c r="A6809" s="2" t="s">
        <v>26109</v>
      </c>
      <c r="B6809" s="5" t="str">
        <f t="shared" si="106"/>
        <v>https://t.me/shamela_epub/22354</v>
      </c>
      <c r="C6809" s="2" t="s">
        <v>18</v>
      </c>
      <c r="D6809" s="2" t="s">
        <v>26838</v>
      </c>
      <c r="E6809" s="2" t="s">
        <v>16371</v>
      </c>
      <c r="F6809" s="2" t="s">
        <v>16372</v>
      </c>
      <c r="G6809" s="4">
        <v>1346</v>
      </c>
      <c r="H6809" s="2" t="s">
        <v>16373</v>
      </c>
      <c r="J6809" s="2" t="s">
        <v>16374</v>
      </c>
      <c r="K6809" s="2" t="s">
        <v>16375</v>
      </c>
      <c r="M6809" s="4">
        <v>7375</v>
      </c>
      <c r="N6809" s="4">
        <v>0.23</v>
      </c>
      <c r="O6809" s="4">
        <v>143215</v>
      </c>
      <c r="P6809" s="2" t="s">
        <v>33690</v>
      </c>
    </row>
    <row r="6810" spans="1:16" x14ac:dyDescent="0.25">
      <c r="A6810" s="2" t="s">
        <v>26104</v>
      </c>
      <c r="B6810" s="5" t="str">
        <f t="shared" si="106"/>
        <v>https://t.me/shamela_epub/22349</v>
      </c>
      <c r="C6810" s="2" t="s">
        <v>18</v>
      </c>
      <c r="D6810" s="2" t="s">
        <v>26838</v>
      </c>
      <c r="E6810" s="2" t="s">
        <v>15068</v>
      </c>
      <c r="F6810" s="2" t="s">
        <v>10617</v>
      </c>
      <c r="G6810" s="4">
        <v>245</v>
      </c>
      <c r="H6810" s="2" t="s">
        <v>10618</v>
      </c>
      <c r="I6810" s="2" t="s">
        <v>4806</v>
      </c>
      <c r="J6810" s="2" t="s">
        <v>15069</v>
      </c>
      <c r="M6810" s="4">
        <v>13982</v>
      </c>
      <c r="N6810" s="4">
        <v>0.2</v>
      </c>
      <c r="O6810" s="4">
        <v>143775</v>
      </c>
      <c r="P6810" s="2" t="s">
        <v>33691</v>
      </c>
    </row>
    <row r="6811" spans="1:16" x14ac:dyDescent="0.25">
      <c r="A6811" s="2" t="s">
        <v>26116</v>
      </c>
      <c r="B6811" s="5" t="str">
        <f t="shared" si="106"/>
        <v>https://t.me/shamela_epub/22361</v>
      </c>
      <c r="C6811" s="2" t="s">
        <v>18</v>
      </c>
      <c r="D6811" s="2" t="s">
        <v>26838</v>
      </c>
      <c r="E6811" s="2" t="s">
        <v>18922</v>
      </c>
      <c r="F6811" s="2" t="s">
        <v>18273</v>
      </c>
      <c r="G6811" s="4">
        <v>1442</v>
      </c>
      <c r="H6811" s="2" t="s">
        <v>18274</v>
      </c>
      <c r="M6811" s="4">
        <v>3864</v>
      </c>
      <c r="N6811" s="4">
        <v>0.19</v>
      </c>
      <c r="O6811" s="4">
        <v>117784</v>
      </c>
      <c r="P6811" s="2" t="s">
        <v>33692</v>
      </c>
    </row>
    <row r="6812" spans="1:16" x14ac:dyDescent="0.25">
      <c r="A6812" s="2" t="s">
        <v>26106</v>
      </c>
      <c r="B6812" s="5" t="str">
        <f t="shared" si="106"/>
        <v>https://t.me/shamela_epub/22351</v>
      </c>
      <c r="C6812" s="2" t="s">
        <v>18</v>
      </c>
      <c r="D6812" s="2" t="s">
        <v>26838</v>
      </c>
      <c r="E6812" s="2" t="s">
        <v>15526</v>
      </c>
      <c r="F6812" s="2" t="s">
        <v>5118</v>
      </c>
      <c r="G6812" s="4">
        <v>285</v>
      </c>
      <c r="H6812" s="2" t="s">
        <v>5119</v>
      </c>
      <c r="I6812" s="2" t="s">
        <v>15527</v>
      </c>
      <c r="J6812" s="2" t="s">
        <v>15528</v>
      </c>
      <c r="K6812" s="2" t="s">
        <v>15529</v>
      </c>
      <c r="M6812" s="4">
        <v>16281</v>
      </c>
      <c r="N6812" s="4">
        <v>0.17</v>
      </c>
      <c r="O6812" s="4">
        <v>90240</v>
      </c>
      <c r="P6812" s="2" t="s">
        <v>33693</v>
      </c>
    </row>
    <row r="6813" spans="1:16" x14ac:dyDescent="0.25">
      <c r="A6813" s="2" t="s">
        <v>26091</v>
      </c>
      <c r="B6813" s="5" t="str">
        <f t="shared" si="106"/>
        <v>https://t.me/shamela_epub/22336</v>
      </c>
      <c r="C6813" s="2" t="s">
        <v>18</v>
      </c>
      <c r="D6813" s="2" t="s">
        <v>26839</v>
      </c>
      <c r="E6813" s="2" t="s">
        <v>553</v>
      </c>
      <c r="F6813" s="2" t="s">
        <v>554</v>
      </c>
      <c r="G6813" s="4">
        <v>1391</v>
      </c>
      <c r="H6813" s="2" t="s">
        <v>555</v>
      </c>
      <c r="M6813" s="4">
        <v>11365</v>
      </c>
      <c r="N6813" s="4">
        <v>1.77</v>
      </c>
      <c r="O6813" s="4">
        <v>1159674</v>
      </c>
      <c r="P6813" s="2" t="s">
        <v>33694</v>
      </c>
    </row>
    <row r="6814" spans="1:16" x14ac:dyDescent="0.25">
      <c r="A6814" s="2" t="s">
        <v>26087</v>
      </c>
      <c r="B6814" s="5" t="str">
        <f t="shared" si="106"/>
        <v>https://t.me/shamela_epub/22332</v>
      </c>
      <c r="C6814" s="2" t="s">
        <v>18</v>
      </c>
      <c r="D6814" s="2" t="s">
        <v>26839</v>
      </c>
      <c r="E6814" s="2" t="s">
        <v>536</v>
      </c>
      <c r="F6814" s="2" t="s">
        <v>537</v>
      </c>
      <c r="G6814" s="4">
        <v>511</v>
      </c>
      <c r="H6814" s="2" t="s">
        <v>538</v>
      </c>
      <c r="M6814" s="4">
        <v>19383</v>
      </c>
      <c r="N6814" s="4">
        <v>1.28</v>
      </c>
      <c r="O6814" s="4">
        <v>796317</v>
      </c>
      <c r="P6814" s="2" t="s">
        <v>33695</v>
      </c>
    </row>
    <row r="6815" spans="1:16" x14ac:dyDescent="0.25">
      <c r="A6815" s="2" t="s">
        <v>26083</v>
      </c>
      <c r="B6815" s="5" t="str">
        <f t="shared" si="106"/>
        <v>https://t.me/shamela_epub/22328</v>
      </c>
      <c r="C6815" s="2" t="s">
        <v>18</v>
      </c>
      <c r="D6815" s="2" t="s">
        <v>26839</v>
      </c>
      <c r="E6815" s="2" t="s">
        <v>402</v>
      </c>
      <c r="F6815" s="2" t="s">
        <v>303</v>
      </c>
      <c r="G6815" s="4">
        <v>565</v>
      </c>
      <c r="H6815" s="2" t="s">
        <v>304</v>
      </c>
      <c r="M6815" s="4">
        <v>11768</v>
      </c>
      <c r="N6815" s="4">
        <v>0.62</v>
      </c>
      <c r="O6815" s="4">
        <v>334789</v>
      </c>
      <c r="P6815" s="2" t="s">
        <v>33696</v>
      </c>
    </row>
    <row r="6816" spans="1:16" x14ac:dyDescent="0.25">
      <c r="A6816" s="2" t="s">
        <v>26085</v>
      </c>
      <c r="B6816" s="5" t="str">
        <f t="shared" si="106"/>
        <v>https://t.me/shamela_epub/22330</v>
      </c>
      <c r="C6816" s="2" t="s">
        <v>18</v>
      </c>
      <c r="D6816" s="2" t="s">
        <v>26839</v>
      </c>
      <c r="E6816" s="2" t="s">
        <v>526</v>
      </c>
      <c r="F6816" s="2" t="s">
        <v>527</v>
      </c>
      <c r="G6816" s="4">
        <v>600</v>
      </c>
      <c r="H6816" s="2" t="s">
        <v>528</v>
      </c>
      <c r="M6816" s="4">
        <v>14467</v>
      </c>
      <c r="N6816" s="4">
        <v>0.48</v>
      </c>
      <c r="O6816" s="4">
        <v>259088</v>
      </c>
      <c r="P6816" s="2" t="s">
        <v>33697</v>
      </c>
    </row>
    <row r="6817" spans="1:16" x14ac:dyDescent="0.25">
      <c r="A6817" s="2" t="s">
        <v>26089</v>
      </c>
      <c r="B6817" s="5" t="str">
        <f t="shared" si="106"/>
        <v>https://t.me/shamela_epub/22334</v>
      </c>
      <c r="C6817" s="2" t="s">
        <v>18</v>
      </c>
      <c r="D6817" s="2" t="s">
        <v>26839</v>
      </c>
      <c r="E6817" s="2" t="s">
        <v>542</v>
      </c>
      <c r="F6817" s="2" t="s">
        <v>543</v>
      </c>
      <c r="G6817" s="4">
        <v>1364</v>
      </c>
      <c r="H6817" s="2" t="s">
        <v>544</v>
      </c>
      <c r="M6817" s="4">
        <v>23873</v>
      </c>
      <c r="N6817" s="4">
        <v>0.42</v>
      </c>
      <c r="O6817" s="4">
        <v>230728</v>
      </c>
      <c r="P6817" s="2" t="s">
        <v>33698</v>
      </c>
    </row>
    <row r="6818" spans="1:16" x14ac:dyDescent="0.25">
      <c r="A6818" s="2" t="s">
        <v>26081</v>
      </c>
      <c r="B6818" s="5" t="str">
        <f t="shared" si="106"/>
        <v>https://t.me/shamela_epub/22326</v>
      </c>
      <c r="C6818" s="2" t="s">
        <v>18</v>
      </c>
      <c r="D6818" s="2" t="s">
        <v>26839</v>
      </c>
      <c r="E6818" s="2" t="s">
        <v>355</v>
      </c>
      <c r="F6818" s="2" t="s">
        <v>356</v>
      </c>
      <c r="G6818" s="4">
        <v>1442</v>
      </c>
      <c r="H6818" s="2" t="s">
        <v>357</v>
      </c>
      <c r="M6818" s="4">
        <v>6515</v>
      </c>
      <c r="N6818" s="4">
        <v>0.36</v>
      </c>
      <c r="O6818" s="4">
        <v>209667</v>
      </c>
      <c r="P6818" s="2" t="s">
        <v>33699</v>
      </c>
    </row>
    <row r="6819" spans="1:16" x14ac:dyDescent="0.25">
      <c r="A6819" s="2" t="s">
        <v>26082</v>
      </c>
      <c r="B6819" s="5" t="str">
        <f t="shared" si="106"/>
        <v>https://t.me/shamela_epub/22327</v>
      </c>
      <c r="C6819" s="2" t="s">
        <v>18</v>
      </c>
      <c r="D6819" s="2" t="s">
        <v>26839</v>
      </c>
      <c r="E6819" s="2" t="s">
        <v>399</v>
      </c>
      <c r="F6819" s="2" t="s">
        <v>400</v>
      </c>
      <c r="G6819" s="4">
        <v>334</v>
      </c>
      <c r="H6819" s="2" t="s">
        <v>401</v>
      </c>
      <c r="M6819" s="4">
        <v>29514</v>
      </c>
      <c r="N6819" s="4">
        <v>0.34</v>
      </c>
      <c r="O6819" s="4">
        <v>182116</v>
      </c>
      <c r="P6819" s="2" t="s">
        <v>33700</v>
      </c>
    </row>
    <row r="6820" spans="1:16" x14ac:dyDescent="0.25">
      <c r="A6820" s="2" t="s">
        <v>26086</v>
      </c>
      <c r="B6820" s="5" t="str">
        <f t="shared" si="106"/>
        <v>https://t.me/shamela_epub/22331</v>
      </c>
      <c r="C6820" s="2" t="s">
        <v>18</v>
      </c>
      <c r="D6820" s="2" t="s">
        <v>26839</v>
      </c>
      <c r="E6820" s="2" t="s">
        <v>533</v>
      </c>
      <c r="F6820" s="2" t="s">
        <v>534</v>
      </c>
      <c r="G6820" s="4">
        <v>1414</v>
      </c>
      <c r="H6820" s="2" t="s">
        <v>535</v>
      </c>
      <c r="M6820" s="4">
        <v>17877</v>
      </c>
      <c r="N6820" s="4">
        <v>0.32</v>
      </c>
      <c r="O6820" s="4">
        <v>177684</v>
      </c>
      <c r="P6820" s="2" t="s">
        <v>33701</v>
      </c>
    </row>
    <row r="6821" spans="1:16" x14ac:dyDescent="0.25">
      <c r="A6821" s="2" t="s">
        <v>26088</v>
      </c>
      <c r="B6821" s="5" t="str">
        <f t="shared" si="106"/>
        <v>https://t.me/shamela_epub/22333</v>
      </c>
      <c r="C6821" s="2" t="s">
        <v>18</v>
      </c>
      <c r="D6821" s="2" t="s">
        <v>26839</v>
      </c>
      <c r="E6821" s="2" t="s">
        <v>539</v>
      </c>
      <c r="F6821" s="2" t="s">
        <v>540</v>
      </c>
      <c r="G6821" s="4">
        <v>418</v>
      </c>
      <c r="H6821" s="2" t="s">
        <v>541</v>
      </c>
      <c r="M6821" s="4">
        <v>6949</v>
      </c>
      <c r="N6821" s="4">
        <v>0.31</v>
      </c>
      <c r="O6821" s="4">
        <v>172798</v>
      </c>
      <c r="P6821" s="2" t="s">
        <v>33702</v>
      </c>
    </row>
    <row r="6822" spans="1:16" x14ac:dyDescent="0.25">
      <c r="A6822" s="2" t="s">
        <v>26092</v>
      </c>
      <c r="B6822" s="5" t="str">
        <f t="shared" si="106"/>
        <v>https://t.me/shamela_epub/22337</v>
      </c>
      <c r="C6822" s="2" t="s">
        <v>18</v>
      </c>
      <c r="D6822" s="2" t="s">
        <v>26839</v>
      </c>
      <c r="E6822" s="2" t="s">
        <v>560</v>
      </c>
      <c r="F6822" s="2" t="s">
        <v>561</v>
      </c>
      <c r="G6822" s="4">
        <v>204</v>
      </c>
      <c r="H6822" s="2" t="s">
        <v>562</v>
      </c>
      <c r="M6822" s="4">
        <v>26231</v>
      </c>
      <c r="N6822" s="4">
        <v>0.27</v>
      </c>
      <c r="O6822" s="4">
        <v>143140</v>
      </c>
      <c r="P6822" s="2" t="s">
        <v>33703</v>
      </c>
    </row>
    <row r="6823" spans="1:16" x14ac:dyDescent="0.25">
      <c r="A6823" s="2" t="s">
        <v>26084</v>
      </c>
      <c r="B6823" s="5" t="str">
        <f t="shared" si="106"/>
        <v>https://t.me/shamela_epub/22329</v>
      </c>
      <c r="C6823" s="2" t="s">
        <v>18</v>
      </c>
      <c r="D6823" s="2" t="s">
        <v>26839</v>
      </c>
      <c r="E6823" s="2" t="s">
        <v>438</v>
      </c>
      <c r="F6823" s="2" t="s">
        <v>439</v>
      </c>
      <c r="G6823" s="4">
        <v>1246</v>
      </c>
      <c r="H6823" s="2" t="s">
        <v>440</v>
      </c>
      <c r="M6823" s="4">
        <v>17062</v>
      </c>
      <c r="N6823" s="4">
        <v>0.22</v>
      </c>
      <c r="O6823" s="4">
        <v>111369</v>
      </c>
      <c r="P6823" s="2" t="s">
        <v>33704</v>
      </c>
    </row>
    <row r="6824" spans="1:16" x14ac:dyDescent="0.25">
      <c r="A6824" s="2" t="s">
        <v>26090</v>
      </c>
      <c r="B6824" s="5" t="str">
        <f t="shared" si="106"/>
        <v>https://t.me/shamela_epub/22335</v>
      </c>
      <c r="C6824" s="2" t="s">
        <v>18</v>
      </c>
      <c r="D6824" s="2" t="s">
        <v>26839</v>
      </c>
      <c r="E6824" s="2" t="s">
        <v>545</v>
      </c>
      <c r="F6824" s="2" t="s">
        <v>546</v>
      </c>
      <c r="G6824" s="4">
        <v>195</v>
      </c>
      <c r="H6824" s="2" t="s">
        <v>547</v>
      </c>
      <c r="M6824" s="4">
        <v>7592</v>
      </c>
      <c r="N6824" s="4">
        <v>0.21</v>
      </c>
      <c r="O6824" s="4">
        <v>104799</v>
      </c>
      <c r="P6824" s="2" t="s">
        <v>33705</v>
      </c>
    </row>
    <row r="6825" spans="1:16" x14ac:dyDescent="0.25">
      <c r="A6825" s="2" t="s">
        <v>26184</v>
      </c>
      <c r="B6825" s="5" t="str">
        <f t="shared" si="106"/>
        <v>https://t.me/shamela_epub/22429</v>
      </c>
      <c r="C6825" s="2" t="s">
        <v>18</v>
      </c>
      <c r="D6825" s="2" t="s">
        <v>26819</v>
      </c>
      <c r="E6825" s="2" t="s">
        <v>14665</v>
      </c>
      <c r="F6825" s="2" t="s">
        <v>3059</v>
      </c>
      <c r="G6825" s="4">
        <v>626</v>
      </c>
      <c r="H6825" s="2" t="s">
        <v>3060</v>
      </c>
      <c r="J6825" s="2" t="s">
        <v>8994</v>
      </c>
      <c r="L6825" s="2" t="s">
        <v>14666</v>
      </c>
      <c r="M6825" s="4">
        <v>99348</v>
      </c>
      <c r="N6825" s="4">
        <v>11.32</v>
      </c>
      <c r="O6825" s="4">
        <v>6909066</v>
      </c>
      <c r="P6825" s="2" t="s">
        <v>33706</v>
      </c>
    </row>
    <row r="6826" spans="1:16" x14ac:dyDescent="0.25">
      <c r="A6826" s="2" t="s">
        <v>26171</v>
      </c>
      <c r="B6826" s="5" t="str">
        <f t="shared" si="106"/>
        <v>https://t.me/shamela_epub/22416</v>
      </c>
      <c r="C6826" s="2" t="s">
        <v>18</v>
      </c>
      <c r="D6826" s="2" t="s">
        <v>26819</v>
      </c>
      <c r="E6826" s="2" t="s">
        <v>10269</v>
      </c>
      <c r="F6826" s="2" t="s">
        <v>10270</v>
      </c>
      <c r="G6826" s="4">
        <v>749</v>
      </c>
      <c r="H6826" s="2" t="s">
        <v>10271</v>
      </c>
      <c r="J6826" s="2" t="s">
        <v>8853</v>
      </c>
      <c r="L6826" s="2" t="s">
        <v>1801</v>
      </c>
      <c r="M6826" s="4">
        <v>34461</v>
      </c>
      <c r="N6826" s="4">
        <v>9.0500000000000007</v>
      </c>
      <c r="O6826" s="4">
        <v>9843945</v>
      </c>
      <c r="P6826" s="2" t="s">
        <v>33707</v>
      </c>
    </row>
    <row r="6827" spans="1:16" x14ac:dyDescent="0.25">
      <c r="A6827" s="2" t="s">
        <v>26157</v>
      </c>
      <c r="B6827" s="5" t="str">
        <f t="shared" si="106"/>
        <v>https://t.me/shamela_epub/22402</v>
      </c>
      <c r="C6827" s="2" t="s">
        <v>18</v>
      </c>
      <c r="D6827" s="2" t="s">
        <v>26819</v>
      </c>
      <c r="E6827" s="2" t="s">
        <v>10086</v>
      </c>
      <c r="F6827" s="2" t="s">
        <v>188</v>
      </c>
      <c r="G6827" s="4">
        <v>845</v>
      </c>
      <c r="H6827" s="2" t="s">
        <v>189</v>
      </c>
      <c r="J6827" s="2" t="s">
        <v>7729</v>
      </c>
      <c r="L6827" s="2" t="s">
        <v>225</v>
      </c>
      <c r="M6827" s="4">
        <v>68314</v>
      </c>
      <c r="N6827" s="4">
        <v>6.19</v>
      </c>
      <c r="O6827" s="4">
        <v>3644989</v>
      </c>
      <c r="P6827" s="2" t="s">
        <v>33708</v>
      </c>
    </row>
    <row r="6828" spans="1:16" x14ac:dyDescent="0.25">
      <c r="A6828" s="2" t="s">
        <v>26169</v>
      </c>
      <c r="B6828" s="5" t="str">
        <f t="shared" si="106"/>
        <v>https://t.me/shamela_epub/22414</v>
      </c>
      <c r="C6828" s="2" t="s">
        <v>18</v>
      </c>
      <c r="D6828" s="2" t="s">
        <v>26819</v>
      </c>
      <c r="E6828" s="2" t="s">
        <v>10262</v>
      </c>
      <c r="F6828" s="2" t="s">
        <v>10263</v>
      </c>
      <c r="G6828" s="4">
        <v>1351</v>
      </c>
      <c r="H6828" s="2" t="s">
        <v>10264</v>
      </c>
      <c r="J6828" s="2" t="s">
        <v>10258</v>
      </c>
      <c r="L6828" s="2" t="s">
        <v>8061</v>
      </c>
      <c r="M6828" s="4">
        <v>24627</v>
      </c>
      <c r="N6828" s="4">
        <v>3.28</v>
      </c>
      <c r="O6828" s="4">
        <v>2730893</v>
      </c>
      <c r="P6828" s="2" t="s">
        <v>33709</v>
      </c>
    </row>
    <row r="6829" spans="1:16" x14ac:dyDescent="0.25">
      <c r="A6829" s="2" t="s">
        <v>26182</v>
      </c>
      <c r="B6829" s="5" t="str">
        <f t="shared" si="106"/>
        <v>https://t.me/shamela_epub/22427</v>
      </c>
      <c r="C6829" s="2" t="s">
        <v>18</v>
      </c>
      <c r="D6829" s="2" t="s">
        <v>26819</v>
      </c>
      <c r="E6829" s="2" t="s">
        <v>14656</v>
      </c>
      <c r="F6829" s="2" t="s">
        <v>12658</v>
      </c>
      <c r="G6829" s="4">
        <v>911</v>
      </c>
      <c r="H6829" s="2" t="s">
        <v>12659</v>
      </c>
      <c r="J6829" s="2" t="s">
        <v>654</v>
      </c>
      <c r="L6829" s="2" t="s">
        <v>14657</v>
      </c>
      <c r="M6829" s="4">
        <v>34703</v>
      </c>
      <c r="N6829" s="4">
        <v>3.1</v>
      </c>
      <c r="O6829" s="4">
        <v>2033478</v>
      </c>
      <c r="P6829" s="2" t="s">
        <v>33710</v>
      </c>
    </row>
    <row r="6830" spans="1:16" x14ac:dyDescent="0.25">
      <c r="A6830" s="2" t="s">
        <v>26193</v>
      </c>
      <c r="B6830" s="5" t="str">
        <f t="shared" si="106"/>
        <v>https://t.me/shamela_epub/22438</v>
      </c>
      <c r="C6830" s="2" t="s">
        <v>18</v>
      </c>
      <c r="D6830" s="2" t="s">
        <v>26819</v>
      </c>
      <c r="E6830" s="2" t="s">
        <v>17060</v>
      </c>
      <c r="F6830" s="2" t="s">
        <v>15038</v>
      </c>
      <c r="G6830" s="4">
        <v>1372</v>
      </c>
      <c r="H6830" s="2" t="s">
        <v>15039</v>
      </c>
      <c r="J6830" s="2" t="s">
        <v>17061</v>
      </c>
      <c r="L6830" s="2" t="s">
        <v>8320</v>
      </c>
      <c r="M6830" s="4">
        <v>13929</v>
      </c>
      <c r="N6830" s="4">
        <v>3.07</v>
      </c>
      <c r="O6830" s="4">
        <v>2576448</v>
      </c>
      <c r="P6830" s="2" t="s">
        <v>33711</v>
      </c>
    </row>
    <row r="6831" spans="1:16" x14ac:dyDescent="0.25">
      <c r="A6831" s="2" t="s">
        <v>26131</v>
      </c>
      <c r="B6831" s="5" t="str">
        <f t="shared" si="106"/>
        <v>https://t.me/shamela_epub/22376</v>
      </c>
      <c r="C6831" s="2" t="s">
        <v>18</v>
      </c>
      <c r="D6831" s="2" t="s">
        <v>26819</v>
      </c>
      <c r="E6831" s="2" t="s">
        <v>1176</v>
      </c>
      <c r="F6831" s="2" t="s">
        <v>1177</v>
      </c>
      <c r="G6831" s="4">
        <v>900</v>
      </c>
      <c r="H6831" s="2" t="s">
        <v>1178</v>
      </c>
      <c r="I6831" s="2" t="s">
        <v>1084</v>
      </c>
      <c r="J6831" s="2" t="s">
        <v>1179</v>
      </c>
      <c r="L6831" s="2" t="s">
        <v>1180</v>
      </c>
      <c r="M6831" s="4">
        <v>32468</v>
      </c>
      <c r="N6831" s="4">
        <v>2.65</v>
      </c>
      <c r="O6831" s="4">
        <v>1833038</v>
      </c>
      <c r="P6831" s="2" t="s">
        <v>33712</v>
      </c>
    </row>
    <row r="6832" spans="1:16" x14ac:dyDescent="0.25">
      <c r="A6832" s="2" t="s">
        <v>26164</v>
      </c>
      <c r="B6832" s="5" t="str">
        <f t="shared" si="106"/>
        <v>https://t.me/shamela_epub/22409</v>
      </c>
      <c r="C6832" s="2" t="s">
        <v>18</v>
      </c>
      <c r="D6832" s="2" t="s">
        <v>26819</v>
      </c>
      <c r="E6832" s="2" t="s">
        <v>10227</v>
      </c>
      <c r="F6832" s="2" t="s">
        <v>10228</v>
      </c>
      <c r="G6832" s="4">
        <v>779</v>
      </c>
      <c r="H6832" s="2" t="s">
        <v>10229</v>
      </c>
      <c r="J6832" s="2" t="s">
        <v>10230</v>
      </c>
      <c r="K6832" s="2" t="s">
        <v>10231</v>
      </c>
      <c r="M6832" s="4">
        <v>20777</v>
      </c>
      <c r="N6832" s="4">
        <v>2.19</v>
      </c>
      <c r="O6832" s="4">
        <v>1964717</v>
      </c>
      <c r="P6832" s="2" t="s">
        <v>33713</v>
      </c>
    </row>
    <row r="6833" spans="1:16" x14ac:dyDescent="0.25">
      <c r="A6833" s="2" t="s">
        <v>26156</v>
      </c>
      <c r="B6833" s="5" t="str">
        <f t="shared" si="106"/>
        <v>https://t.me/shamela_epub/22401</v>
      </c>
      <c r="C6833" s="2" t="s">
        <v>18</v>
      </c>
      <c r="D6833" s="2" t="s">
        <v>26819</v>
      </c>
      <c r="E6833" s="2" t="s">
        <v>10010</v>
      </c>
      <c r="F6833" s="2" t="s">
        <v>10011</v>
      </c>
      <c r="G6833" s="4">
        <v>739</v>
      </c>
      <c r="H6833" s="2" t="s">
        <v>10012</v>
      </c>
      <c r="J6833" s="2" t="s">
        <v>8910</v>
      </c>
      <c r="L6833" s="2" t="s">
        <v>3980</v>
      </c>
      <c r="M6833" s="4">
        <v>16272</v>
      </c>
      <c r="N6833" s="4">
        <v>2.08</v>
      </c>
      <c r="O6833" s="4">
        <v>2161362</v>
      </c>
      <c r="P6833" s="2" t="s">
        <v>33714</v>
      </c>
    </row>
    <row r="6834" spans="1:16" x14ac:dyDescent="0.25">
      <c r="A6834" s="2" t="s">
        <v>26173</v>
      </c>
      <c r="B6834" s="5" t="str">
        <f t="shared" si="106"/>
        <v>https://t.me/shamela_epub/22418</v>
      </c>
      <c r="C6834" s="2" t="s">
        <v>18</v>
      </c>
      <c r="D6834" s="2" t="s">
        <v>26819</v>
      </c>
      <c r="E6834" s="2" t="s">
        <v>10275</v>
      </c>
      <c r="F6834" s="2" t="s">
        <v>1136</v>
      </c>
      <c r="G6834" s="4">
        <v>487</v>
      </c>
      <c r="H6834" s="2" t="s">
        <v>1137</v>
      </c>
      <c r="J6834" s="2" t="s">
        <v>9207</v>
      </c>
      <c r="L6834" s="2" t="s">
        <v>7479</v>
      </c>
      <c r="M6834" s="4">
        <v>27215</v>
      </c>
      <c r="N6834" s="4">
        <v>1.87</v>
      </c>
      <c r="O6834" s="4">
        <v>2018398</v>
      </c>
      <c r="P6834" s="2" t="s">
        <v>33715</v>
      </c>
    </row>
    <row r="6835" spans="1:16" x14ac:dyDescent="0.25">
      <c r="A6835" s="2" t="s">
        <v>26168</v>
      </c>
      <c r="B6835" s="5" t="str">
        <f t="shared" si="106"/>
        <v>https://t.me/shamela_epub/22413</v>
      </c>
      <c r="C6835" s="2" t="s">
        <v>18</v>
      </c>
      <c r="D6835" s="2" t="s">
        <v>26819</v>
      </c>
      <c r="E6835" s="2" t="s">
        <v>10259</v>
      </c>
      <c r="F6835" s="2" t="s">
        <v>10260</v>
      </c>
      <c r="G6835" s="4">
        <v>560</v>
      </c>
      <c r="H6835" s="2" t="s">
        <v>10261</v>
      </c>
      <c r="J6835" s="2" t="s">
        <v>9207</v>
      </c>
      <c r="L6835" s="2" t="s">
        <v>5683</v>
      </c>
      <c r="M6835" s="4">
        <v>32781</v>
      </c>
      <c r="N6835" s="4">
        <v>1.74</v>
      </c>
      <c r="O6835" s="4">
        <v>1468196</v>
      </c>
      <c r="P6835" s="2" t="s">
        <v>33716</v>
      </c>
    </row>
    <row r="6836" spans="1:16" x14ac:dyDescent="0.25">
      <c r="A6836" s="2" t="s">
        <v>26185</v>
      </c>
      <c r="B6836" s="5" t="str">
        <f t="shared" si="106"/>
        <v>https://t.me/shamela_epub/22430</v>
      </c>
      <c r="C6836" s="2" t="s">
        <v>18</v>
      </c>
      <c r="D6836" s="2" t="s">
        <v>26819</v>
      </c>
      <c r="E6836" s="2" t="s">
        <v>9166</v>
      </c>
      <c r="F6836" s="2" t="s">
        <v>1136</v>
      </c>
      <c r="G6836" s="4">
        <v>487</v>
      </c>
      <c r="H6836" s="2" t="s">
        <v>1137</v>
      </c>
      <c r="J6836" s="2" t="s">
        <v>5872</v>
      </c>
      <c r="K6836" s="2" t="s">
        <v>14699</v>
      </c>
      <c r="M6836" s="4">
        <v>80599</v>
      </c>
      <c r="N6836" s="4">
        <v>1.67</v>
      </c>
      <c r="O6836" s="4">
        <v>1329864</v>
      </c>
      <c r="P6836" s="2" t="s">
        <v>33717</v>
      </c>
    </row>
    <row r="6837" spans="1:16" x14ac:dyDescent="0.25">
      <c r="A6837" s="2" t="s">
        <v>26146</v>
      </c>
      <c r="B6837" s="5" t="str">
        <f t="shared" si="106"/>
        <v>https://t.me/shamela_epub/22391</v>
      </c>
      <c r="C6837" s="2" t="s">
        <v>18</v>
      </c>
      <c r="D6837" s="2" t="s">
        <v>26819</v>
      </c>
      <c r="E6837" s="2" t="s">
        <v>7882</v>
      </c>
      <c r="F6837" s="2" t="s">
        <v>7883</v>
      </c>
      <c r="G6837" s="4">
        <v>682</v>
      </c>
      <c r="H6837" s="2" t="s">
        <v>7884</v>
      </c>
      <c r="J6837" s="2" t="s">
        <v>1085</v>
      </c>
      <c r="M6837" s="4">
        <v>46328</v>
      </c>
      <c r="N6837" s="4">
        <v>1.37</v>
      </c>
      <c r="O6837" s="4">
        <v>1034854</v>
      </c>
      <c r="P6837" s="2" t="s">
        <v>33718</v>
      </c>
    </row>
    <row r="6838" spans="1:16" x14ac:dyDescent="0.25">
      <c r="A6838" s="2" t="s">
        <v>26170</v>
      </c>
      <c r="B6838" s="5" t="str">
        <f t="shared" si="106"/>
        <v>https://t.me/shamela_epub/22415</v>
      </c>
      <c r="C6838" s="2" t="s">
        <v>18</v>
      </c>
      <c r="D6838" s="2" t="s">
        <v>26819</v>
      </c>
      <c r="E6838" s="2" t="s">
        <v>10265</v>
      </c>
      <c r="F6838" s="2" t="s">
        <v>10266</v>
      </c>
      <c r="G6838" s="4">
        <v>615</v>
      </c>
      <c r="H6838" s="2" t="s">
        <v>10267</v>
      </c>
      <c r="J6838" s="2" t="s">
        <v>10268</v>
      </c>
      <c r="L6838" s="2" t="s">
        <v>2462</v>
      </c>
      <c r="M6838" s="4">
        <v>11297</v>
      </c>
      <c r="N6838" s="4">
        <v>1.35</v>
      </c>
      <c r="O6838" s="4">
        <v>1385996</v>
      </c>
      <c r="P6838" s="2" t="s">
        <v>33719</v>
      </c>
    </row>
    <row r="6839" spans="1:16" x14ac:dyDescent="0.25">
      <c r="A6839" s="2" t="s">
        <v>26163</v>
      </c>
      <c r="B6839" s="5" t="str">
        <f t="shared" si="106"/>
        <v>https://t.me/shamela_epub/22408</v>
      </c>
      <c r="C6839" s="2" t="s">
        <v>18</v>
      </c>
      <c r="D6839" s="2" t="s">
        <v>26819</v>
      </c>
      <c r="E6839" s="2" t="s">
        <v>9186</v>
      </c>
      <c r="F6839" s="2" t="s">
        <v>10128</v>
      </c>
      <c r="G6839" s="4">
        <v>340</v>
      </c>
      <c r="H6839" s="2" t="s">
        <v>10129</v>
      </c>
      <c r="I6839" s="2" t="s">
        <v>10130</v>
      </c>
      <c r="J6839" s="2" t="s">
        <v>9207</v>
      </c>
      <c r="L6839" s="2" t="s">
        <v>3314</v>
      </c>
      <c r="M6839" s="4">
        <v>16202</v>
      </c>
      <c r="N6839" s="4">
        <v>1.34</v>
      </c>
      <c r="O6839" s="4">
        <v>1018372</v>
      </c>
      <c r="P6839" s="2" t="s">
        <v>33720</v>
      </c>
    </row>
    <row r="6840" spans="1:16" x14ac:dyDescent="0.25">
      <c r="A6840" s="2" t="s">
        <v>26175</v>
      </c>
      <c r="B6840" s="5" t="str">
        <f t="shared" si="106"/>
        <v>https://t.me/shamela_epub/22420</v>
      </c>
      <c r="C6840" s="2" t="s">
        <v>18</v>
      </c>
      <c r="D6840" s="2" t="s">
        <v>26819</v>
      </c>
      <c r="E6840" s="2" t="s">
        <v>10348</v>
      </c>
      <c r="F6840" s="2" t="s">
        <v>10228</v>
      </c>
      <c r="G6840" s="4">
        <v>779</v>
      </c>
      <c r="H6840" s="2" t="s">
        <v>10229</v>
      </c>
      <c r="J6840" s="2" t="s">
        <v>10349</v>
      </c>
      <c r="M6840" s="4">
        <v>22271</v>
      </c>
      <c r="N6840" s="4">
        <v>1.23</v>
      </c>
      <c r="O6840" s="4">
        <v>1085795</v>
      </c>
      <c r="P6840" s="2" t="s">
        <v>33721</v>
      </c>
    </row>
    <row r="6841" spans="1:16" x14ac:dyDescent="0.25">
      <c r="A6841" s="2" t="s">
        <v>26140</v>
      </c>
      <c r="B6841" s="5" t="str">
        <f t="shared" si="106"/>
        <v>https://t.me/shamela_epub/22385</v>
      </c>
      <c r="C6841" s="2" t="s">
        <v>18</v>
      </c>
      <c r="D6841" s="2" t="s">
        <v>26819</v>
      </c>
      <c r="E6841" s="2" t="s">
        <v>4829</v>
      </c>
      <c r="F6841" s="2" t="s">
        <v>4239</v>
      </c>
      <c r="G6841" s="4">
        <v>1346</v>
      </c>
      <c r="H6841" s="2" t="s">
        <v>4240</v>
      </c>
      <c r="I6841" s="2" t="s">
        <v>557</v>
      </c>
      <c r="J6841" s="2" t="s">
        <v>204</v>
      </c>
      <c r="L6841" s="2" t="s">
        <v>4830</v>
      </c>
      <c r="M6841" s="4">
        <v>11794</v>
      </c>
      <c r="N6841" s="4">
        <v>1.21</v>
      </c>
      <c r="O6841" s="4">
        <v>861670</v>
      </c>
      <c r="P6841" s="2" t="s">
        <v>33722</v>
      </c>
    </row>
    <row r="6842" spans="1:16" x14ac:dyDescent="0.25">
      <c r="A6842" s="2" t="s">
        <v>26183</v>
      </c>
      <c r="B6842" s="5" t="str">
        <f t="shared" si="106"/>
        <v>https://t.me/shamela_epub/22428</v>
      </c>
      <c r="C6842" s="2" t="s">
        <v>18</v>
      </c>
      <c r="D6842" s="2" t="s">
        <v>26819</v>
      </c>
      <c r="E6842" s="2" t="s">
        <v>14658</v>
      </c>
      <c r="F6842" s="2" t="s">
        <v>14659</v>
      </c>
      <c r="G6842" s="4">
        <v>380</v>
      </c>
      <c r="H6842" s="2" t="s">
        <v>14660</v>
      </c>
      <c r="M6842" s="4">
        <v>30469</v>
      </c>
      <c r="N6842" s="4">
        <v>1.1499999999999999</v>
      </c>
      <c r="O6842" s="4">
        <v>1000537</v>
      </c>
      <c r="P6842" s="2" t="s">
        <v>33723</v>
      </c>
    </row>
    <row r="6843" spans="1:16" x14ac:dyDescent="0.25">
      <c r="A6843" s="2" t="s">
        <v>26166</v>
      </c>
      <c r="B6843" s="5" t="str">
        <f t="shared" si="106"/>
        <v>https://t.me/shamela_epub/22411</v>
      </c>
      <c r="C6843" s="2" t="s">
        <v>18</v>
      </c>
      <c r="D6843" s="2" t="s">
        <v>26819</v>
      </c>
      <c r="E6843" s="2" t="s">
        <v>10237</v>
      </c>
      <c r="F6843" s="2" t="s">
        <v>10238</v>
      </c>
      <c r="G6843" s="4">
        <v>367</v>
      </c>
      <c r="H6843" s="2" t="s">
        <v>10239</v>
      </c>
      <c r="J6843" s="2" t="s">
        <v>10240</v>
      </c>
      <c r="K6843" s="2" t="s">
        <v>10241</v>
      </c>
      <c r="M6843" s="4">
        <v>25672</v>
      </c>
      <c r="N6843" s="4">
        <v>1.1399999999999999</v>
      </c>
      <c r="O6843" s="4">
        <v>832616</v>
      </c>
      <c r="P6843" s="2" t="s">
        <v>33724</v>
      </c>
    </row>
    <row r="6844" spans="1:16" x14ac:dyDescent="0.25">
      <c r="A6844" s="2" t="s">
        <v>26148</v>
      </c>
      <c r="B6844" s="5" t="str">
        <f t="shared" si="106"/>
        <v>https://t.me/shamela_epub/22393</v>
      </c>
      <c r="C6844" s="2" t="s">
        <v>18</v>
      </c>
      <c r="D6844" s="2" t="s">
        <v>26819</v>
      </c>
      <c r="E6844" s="2" t="s">
        <v>8776</v>
      </c>
      <c r="F6844" s="2" t="s">
        <v>199</v>
      </c>
      <c r="G6844" s="4">
        <v>597</v>
      </c>
      <c r="H6844" s="2" t="s">
        <v>200</v>
      </c>
      <c r="J6844" s="2" t="s">
        <v>8777</v>
      </c>
      <c r="L6844" s="2" t="s">
        <v>6341</v>
      </c>
      <c r="M6844" s="4">
        <v>8614</v>
      </c>
      <c r="N6844" s="4">
        <v>1.07</v>
      </c>
      <c r="O6844" s="4">
        <v>765350</v>
      </c>
      <c r="P6844" s="2" t="s">
        <v>33725</v>
      </c>
    </row>
    <row r="6845" spans="1:16" x14ac:dyDescent="0.25">
      <c r="A6845" s="2" t="s">
        <v>26134</v>
      </c>
      <c r="B6845" s="5" t="str">
        <f t="shared" si="106"/>
        <v>https://t.me/shamela_epub/22379</v>
      </c>
      <c r="C6845" s="2" t="s">
        <v>18</v>
      </c>
      <c r="D6845" s="2" t="s">
        <v>26819</v>
      </c>
      <c r="E6845" s="2" t="s">
        <v>2229</v>
      </c>
      <c r="F6845" s="2" t="s">
        <v>2230</v>
      </c>
      <c r="G6845" s="4">
        <v>1442</v>
      </c>
      <c r="H6845" s="2" t="s">
        <v>2231</v>
      </c>
      <c r="J6845" s="2" t="s">
        <v>2232</v>
      </c>
      <c r="L6845" s="2" t="s">
        <v>2233</v>
      </c>
      <c r="M6845" s="4">
        <v>20487</v>
      </c>
      <c r="N6845" s="4">
        <v>1.03</v>
      </c>
      <c r="O6845" s="4">
        <v>911061</v>
      </c>
      <c r="P6845" s="2" t="s">
        <v>33726</v>
      </c>
    </row>
    <row r="6846" spans="1:16" x14ac:dyDescent="0.25">
      <c r="A6846" s="2" t="s">
        <v>26186</v>
      </c>
      <c r="B6846" s="5" t="str">
        <f t="shared" si="106"/>
        <v>https://t.me/shamela_epub/22431</v>
      </c>
      <c r="C6846" s="2" t="s">
        <v>18</v>
      </c>
      <c r="D6846" s="2" t="s">
        <v>26819</v>
      </c>
      <c r="E6846" s="2" t="s">
        <v>15211</v>
      </c>
      <c r="F6846" s="2" t="s">
        <v>199</v>
      </c>
      <c r="G6846" s="4">
        <v>597</v>
      </c>
      <c r="H6846" s="2" t="s">
        <v>200</v>
      </c>
      <c r="I6846" s="2" t="s">
        <v>3450</v>
      </c>
      <c r="J6846" s="2" t="s">
        <v>9441</v>
      </c>
      <c r="L6846" s="2" t="s">
        <v>15212</v>
      </c>
      <c r="M6846" s="4">
        <v>7491</v>
      </c>
      <c r="N6846" s="4">
        <v>0.94</v>
      </c>
      <c r="O6846" s="4">
        <v>926964</v>
      </c>
      <c r="P6846" s="2" t="s">
        <v>33727</v>
      </c>
    </row>
    <row r="6847" spans="1:16" x14ac:dyDescent="0.25">
      <c r="A6847" s="2" t="s">
        <v>26159</v>
      </c>
      <c r="B6847" s="5" t="str">
        <f t="shared" si="106"/>
        <v>https://t.me/shamela_epub/22404</v>
      </c>
      <c r="C6847" s="2" t="s">
        <v>18</v>
      </c>
      <c r="D6847" s="2" t="s">
        <v>26819</v>
      </c>
      <c r="E6847" s="2" t="s">
        <v>10115</v>
      </c>
      <c r="F6847" s="2" t="s">
        <v>781</v>
      </c>
      <c r="G6847" s="4">
        <v>440</v>
      </c>
      <c r="H6847" s="2" t="s">
        <v>782</v>
      </c>
      <c r="J6847" s="2" t="s">
        <v>9207</v>
      </c>
      <c r="L6847" s="2" t="s">
        <v>3275</v>
      </c>
      <c r="M6847" s="4">
        <v>14067</v>
      </c>
      <c r="N6847" s="4">
        <v>0.9</v>
      </c>
      <c r="O6847" s="4">
        <v>753341</v>
      </c>
      <c r="P6847" s="2" t="s">
        <v>33728</v>
      </c>
    </row>
    <row r="6848" spans="1:16" x14ac:dyDescent="0.25">
      <c r="A6848" s="2" t="s">
        <v>26176</v>
      </c>
      <c r="B6848" s="5" t="str">
        <f t="shared" si="106"/>
        <v>https://t.me/shamela_epub/22421</v>
      </c>
      <c r="C6848" s="2" t="s">
        <v>18</v>
      </c>
      <c r="D6848" s="2" t="s">
        <v>26819</v>
      </c>
      <c r="E6848" s="2" t="s">
        <v>10431</v>
      </c>
      <c r="F6848" s="2" t="s">
        <v>10432</v>
      </c>
      <c r="G6848" s="4">
        <v>1442</v>
      </c>
      <c r="H6848" s="2" t="s">
        <v>10432</v>
      </c>
      <c r="J6848" s="2" t="s">
        <v>2232</v>
      </c>
      <c r="M6848" s="4">
        <v>21128</v>
      </c>
      <c r="N6848" s="4">
        <v>0.86</v>
      </c>
      <c r="O6848" s="4">
        <v>926345</v>
      </c>
      <c r="P6848" s="2" t="s">
        <v>33729</v>
      </c>
    </row>
    <row r="6849" spans="1:16" x14ac:dyDescent="0.25">
      <c r="A6849" s="2" t="s">
        <v>26179</v>
      </c>
      <c r="B6849" s="5" t="str">
        <f t="shared" si="106"/>
        <v>https://t.me/shamela_epub/22424</v>
      </c>
      <c r="C6849" s="2" t="s">
        <v>18</v>
      </c>
      <c r="D6849" s="2" t="s">
        <v>26819</v>
      </c>
      <c r="E6849" s="2" t="s">
        <v>11916</v>
      </c>
      <c r="F6849" s="2" t="s">
        <v>4072</v>
      </c>
      <c r="G6849" s="4">
        <v>880</v>
      </c>
      <c r="H6849" s="2" t="s">
        <v>4073</v>
      </c>
      <c r="I6849" s="2" t="s">
        <v>11917</v>
      </c>
      <c r="J6849" s="2" t="s">
        <v>11918</v>
      </c>
      <c r="K6849" s="2" t="s">
        <v>11919</v>
      </c>
      <c r="M6849" s="4">
        <v>7507</v>
      </c>
      <c r="N6849" s="4">
        <v>0.79</v>
      </c>
      <c r="O6849" s="4">
        <v>605505</v>
      </c>
      <c r="P6849" s="2" t="s">
        <v>33730</v>
      </c>
    </row>
    <row r="6850" spans="1:16" x14ac:dyDescent="0.25">
      <c r="A6850" s="2" t="s">
        <v>26144</v>
      </c>
      <c r="B6850" s="5" t="str">
        <f t="shared" si="106"/>
        <v>https://t.me/shamela_epub/22389</v>
      </c>
      <c r="C6850" s="2" t="s">
        <v>18</v>
      </c>
      <c r="D6850" s="2" t="s">
        <v>26819</v>
      </c>
      <c r="E6850" s="2" t="s">
        <v>6824</v>
      </c>
      <c r="F6850" s="2" t="s">
        <v>2230</v>
      </c>
      <c r="G6850" s="4">
        <v>1442</v>
      </c>
      <c r="H6850" s="2" t="s">
        <v>2231</v>
      </c>
      <c r="J6850" s="2" t="s">
        <v>6825</v>
      </c>
      <c r="M6850" s="4">
        <v>17111</v>
      </c>
      <c r="N6850" s="4">
        <v>0.74</v>
      </c>
      <c r="O6850" s="4">
        <v>688487</v>
      </c>
      <c r="P6850" s="2" t="s">
        <v>33731</v>
      </c>
    </row>
    <row r="6851" spans="1:16" x14ac:dyDescent="0.25">
      <c r="A6851" s="2" t="s">
        <v>26154</v>
      </c>
      <c r="B6851" s="5" t="str">
        <f t="shared" ref="B6851:B6914" si="107">HYPERLINK(P6851)</f>
        <v>https://t.me/shamela_epub/22399</v>
      </c>
      <c r="C6851" s="2" t="s">
        <v>18</v>
      </c>
      <c r="D6851" s="2" t="s">
        <v>26819</v>
      </c>
      <c r="E6851" s="2" t="s">
        <v>9233</v>
      </c>
      <c r="F6851" s="2" t="s">
        <v>9234</v>
      </c>
      <c r="G6851" s="4">
        <v>614</v>
      </c>
      <c r="H6851" s="2" t="s">
        <v>9235</v>
      </c>
      <c r="J6851" s="2" t="s">
        <v>9565</v>
      </c>
      <c r="L6851" s="2" t="s">
        <v>13</v>
      </c>
      <c r="M6851" s="4">
        <v>24502</v>
      </c>
      <c r="N6851" s="4">
        <v>0.73</v>
      </c>
      <c r="O6851" s="4">
        <v>635517</v>
      </c>
      <c r="P6851" s="2" t="s">
        <v>33732</v>
      </c>
    </row>
    <row r="6852" spans="1:16" x14ac:dyDescent="0.25">
      <c r="A6852" s="2" t="s">
        <v>26135</v>
      </c>
      <c r="B6852" s="5" t="str">
        <f t="shared" si="107"/>
        <v>https://t.me/shamela_epub/22380</v>
      </c>
      <c r="C6852" s="2" t="s">
        <v>18</v>
      </c>
      <c r="D6852" s="2" t="s">
        <v>26819</v>
      </c>
      <c r="E6852" s="2" t="s">
        <v>2291</v>
      </c>
      <c r="F6852" s="2" t="s">
        <v>2292</v>
      </c>
      <c r="G6852" s="4">
        <v>1442</v>
      </c>
      <c r="H6852" s="2" t="s">
        <v>2293</v>
      </c>
      <c r="J6852" s="2" t="s">
        <v>2294</v>
      </c>
      <c r="M6852" s="4">
        <v>18267</v>
      </c>
      <c r="N6852" s="4">
        <v>0.72</v>
      </c>
      <c r="O6852" s="4">
        <v>540556</v>
      </c>
      <c r="P6852" s="2" t="s">
        <v>33733</v>
      </c>
    </row>
    <row r="6853" spans="1:16" x14ac:dyDescent="0.25">
      <c r="A6853" s="2" t="s">
        <v>26143</v>
      </c>
      <c r="B6853" s="5" t="str">
        <f t="shared" si="107"/>
        <v>https://t.me/shamela_epub/22388</v>
      </c>
      <c r="C6853" s="2" t="s">
        <v>18</v>
      </c>
      <c r="D6853" s="2" t="s">
        <v>26819</v>
      </c>
      <c r="E6853" s="2" t="s">
        <v>5643</v>
      </c>
      <c r="F6853" s="2" t="s">
        <v>5644</v>
      </c>
      <c r="G6853" s="4">
        <v>1442</v>
      </c>
      <c r="H6853" s="2" t="s">
        <v>5644</v>
      </c>
      <c r="J6853" s="2" t="s">
        <v>5645</v>
      </c>
      <c r="L6853" s="2" t="s">
        <v>5646</v>
      </c>
      <c r="M6853" s="4">
        <v>22289</v>
      </c>
      <c r="N6853" s="4">
        <v>0.72</v>
      </c>
      <c r="O6853" s="4">
        <v>849357</v>
      </c>
      <c r="P6853" s="2" t="s">
        <v>33734</v>
      </c>
    </row>
    <row r="6854" spans="1:16" x14ac:dyDescent="0.25">
      <c r="A6854" s="2" t="s">
        <v>26177</v>
      </c>
      <c r="B6854" s="5" t="str">
        <f t="shared" si="107"/>
        <v>https://t.me/shamela_epub/22422</v>
      </c>
      <c r="C6854" s="2" t="s">
        <v>18</v>
      </c>
      <c r="D6854" s="2" t="s">
        <v>26819</v>
      </c>
      <c r="E6854" s="2" t="s">
        <v>10488</v>
      </c>
      <c r="F6854" s="2" t="s">
        <v>10489</v>
      </c>
      <c r="G6854" s="4">
        <v>1174</v>
      </c>
      <c r="H6854" s="2" t="s">
        <v>10490</v>
      </c>
      <c r="J6854" s="2" t="s">
        <v>8853</v>
      </c>
      <c r="K6854" s="2" t="s">
        <v>5852</v>
      </c>
      <c r="M6854" s="4">
        <v>12907</v>
      </c>
      <c r="N6854" s="4">
        <v>0.72</v>
      </c>
      <c r="O6854" s="4">
        <v>571198</v>
      </c>
      <c r="P6854" s="2" t="s">
        <v>33735</v>
      </c>
    </row>
    <row r="6855" spans="1:16" x14ac:dyDescent="0.25">
      <c r="A6855" s="2" t="s">
        <v>26136</v>
      </c>
      <c r="B6855" s="5" t="str">
        <f t="shared" si="107"/>
        <v>https://t.me/shamela_epub/22381</v>
      </c>
      <c r="C6855" s="2" t="s">
        <v>18</v>
      </c>
      <c r="D6855" s="2" t="s">
        <v>26819</v>
      </c>
      <c r="E6855" s="2" t="s">
        <v>2615</v>
      </c>
      <c r="F6855" s="2" t="s">
        <v>2616</v>
      </c>
      <c r="G6855" s="4">
        <v>852</v>
      </c>
      <c r="H6855" s="2" t="s">
        <v>2617</v>
      </c>
      <c r="I6855" s="2" t="s">
        <v>2618</v>
      </c>
      <c r="J6855" s="2" t="s">
        <v>2619</v>
      </c>
      <c r="L6855" s="2" t="s">
        <v>2620</v>
      </c>
      <c r="M6855" s="4">
        <v>22851</v>
      </c>
      <c r="N6855" s="4">
        <v>0.71</v>
      </c>
      <c r="O6855" s="4">
        <v>632619</v>
      </c>
      <c r="P6855" s="2" t="s">
        <v>33736</v>
      </c>
    </row>
    <row r="6856" spans="1:16" x14ac:dyDescent="0.25">
      <c r="A6856" s="2" t="s">
        <v>26153</v>
      </c>
      <c r="B6856" s="5" t="str">
        <f t="shared" si="107"/>
        <v>https://t.me/shamela_epub/22398</v>
      </c>
      <c r="C6856" s="2" t="s">
        <v>18</v>
      </c>
      <c r="D6856" s="2" t="s">
        <v>26819</v>
      </c>
      <c r="E6856" s="2" t="s">
        <v>9233</v>
      </c>
      <c r="F6856" s="2" t="s">
        <v>9234</v>
      </c>
      <c r="G6856" s="4">
        <v>614</v>
      </c>
      <c r="H6856" s="2" t="s">
        <v>9235</v>
      </c>
      <c r="J6856" s="2" t="s">
        <v>7318</v>
      </c>
      <c r="M6856" s="4">
        <v>7428</v>
      </c>
      <c r="N6856" s="4">
        <v>0.71</v>
      </c>
      <c r="O6856" s="4">
        <v>526593</v>
      </c>
      <c r="P6856" s="2" t="s">
        <v>33737</v>
      </c>
    </row>
    <row r="6857" spans="1:16" x14ac:dyDescent="0.25">
      <c r="A6857" s="2" t="s">
        <v>26178</v>
      </c>
      <c r="B6857" s="5" t="str">
        <f t="shared" si="107"/>
        <v>https://t.me/shamela_epub/22423</v>
      </c>
      <c r="C6857" s="2" t="s">
        <v>18</v>
      </c>
      <c r="D6857" s="2" t="s">
        <v>26819</v>
      </c>
      <c r="E6857" s="2" t="s">
        <v>10773</v>
      </c>
      <c r="F6857" s="2" t="s">
        <v>400</v>
      </c>
      <c r="G6857" s="4">
        <v>334</v>
      </c>
      <c r="H6857" s="2" t="s">
        <v>401</v>
      </c>
      <c r="M6857" s="4">
        <v>46610</v>
      </c>
      <c r="N6857" s="4">
        <v>0.71</v>
      </c>
      <c r="O6857" s="4">
        <v>494139</v>
      </c>
      <c r="P6857" s="2" t="s">
        <v>33738</v>
      </c>
    </row>
    <row r="6858" spans="1:16" x14ac:dyDescent="0.25">
      <c r="A6858" s="2" t="s">
        <v>26160</v>
      </c>
      <c r="B6858" s="5" t="str">
        <f t="shared" si="107"/>
        <v>https://t.me/shamela_epub/22405</v>
      </c>
      <c r="C6858" s="2" t="s">
        <v>18</v>
      </c>
      <c r="D6858" s="2" t="s">
        <v>26819</v>
      </c>
      <c r="E6858" s="2" t="s">
        <v>9166</v>
      </c>
      <c r="F6858" s="2" t="s">
        <v>9167</v>
      </c>
      <c r="G6858" s="4">
        <v>346</v>
      </c>
      <c r="H6858" s="2" t="s">
        <v>9168</v>
      </c>
      <c r="J6858" s="2" t="s">
        <v>10118</v>
      </c>
      <c r="M6858" s="4">
        <v>9578</v>
      </c>
      <c r="N6858" s="4">
        <v>0.69</v>
      </c>
      <c r="O6858" s="4">
        <v>437229</v>
      </c>
      <c r="P6858" s="2" t="s">
        <v>33739</v>
      </c>
    </row>
    <row r="6859" spans="1:16" x14ac:dyDescent="0.25">
      <c r="A6859" s="2" t="s">
        <v>26118</v>
      </c>
      <c r="B6859" s="5" t="str">
        <f t="shared" si="107"/>
        <v>https://t.me/shamela_epub/22363</v>
      </c>
      <c r="C6859" s="2" t="s">
        <v>18</v>
      </c>
      <c r="D6859" s="2" t="s">
        <v>26819</v>
      </c>
      <c r="E6859" s="2" t="s">
        <v>115</v>
      </c>
      <c r="F6859" s="2" t="s">
        <v>116</v>
      </c>
      <c r="G6859" s="4">
        <v>584</v>
      </c>
      <c r="H6859" s="2" t="s">
        <v>117</v>
      </c>
      <c r="I6859" s="2" t="s">
        <v>118</v>
      </c>
      <c r="J6859" s="2" t="s">
        <v>119</v>
      </c>
      <c r="K6859" s="2" t="s">
        <v>120</v>
      </c>
      <c r="M6859" s="4">
        <v>10049</v>
      </c>
      <c r="N6859" s="4">
        <v>0.67</v>
      </c>
      <c r="O6859" s="4">
        <v>973314</v>
      </c>
      <c r="P6859" s="2" t="s">
        <v>33740</v>
      </c>
    </row>
    <row r="6860" spans="1:16" x14ac:dyDescent="0.25">
      <c r="A6860" s="2" t="s">
        <v>26181</v>
      </c>
      <c r="B6860" s="5" t="str">
        <f t="shared" si="107"/>
        <v>https://t.me/shamela_epub/22426</v>
      </c>
      <c r="C6860" s="2" t="s">
        <v>18</v>
      </c>
      <c r="D6860" s="2" t="s">
        <v>26819</v>
      </c>
      <c r="E6860" s="2" t="s">
        <v>14620</v>
      </c>
      <c r="F6860" s="2" t="s">
        <v>12882</v>
      </c>
      <c r="G6860" s="4">
        <v>1442</v>
      </c>
      <c r="H6860" s="2" t="s">
        <v>12883</v>
      </c>
      <c r="J6860" s="2" t="s">
        <v>14621</v>
      </c>
      <c r="L6860" s="2" t="s">
        <v>14622</v>
      </c>
      <c r="M6860" s="4">
        <v>8270</v>
      </c>
      <c r="N6860" s="4">
        <v>0.66</v>
      </c>
      <c r="O6860" s="4">
        <v>531193</v>
      </c>
      <c r="P6860" s="2" t="s">
        <v>33741</v>
      </c>
    </row>
    <row r="6861" spans="1:16" x14ac:dyDescent="0.25">
      <c r="A6861" s="2" t="s">
        <v>26162</v>
      </c>
      <c r="B6861" s="5" t="str">
        <f t="shared" si="107"/>
        <v>https://t.me/shamela_epub/22407</v>
      </c>
      <c r="C6861" s="2" t="s">
        <v>18</v>
      </c>
      <c r="D6861" s="2" t="s">
        <v>26819</v>
      </c>
      <c r="E6861" s="2" t="s">
        <v>10123</v>
      </c>
      <c r="F6861" s="2" t="s">
        <v>10124</v>
      </c>
      <c r="G6861" s="4">
        <v>600</v>
      </c>
      <c r="H6861" s="2" t="s">
        <v>10125</v>
      </c>
      <c r="J6861" s="2" t="s">
        <v>10126</v>
      </c>
      <c r="K6861" s="2" t="s">
        <v>10127</v>
      </c>
      <c r="M6861" s="4">
        <v>19190</v>
      </c>
      <c r="N6861" s="4">
        <v>0.6</v>
      </c>
      <c r="O6861" s="4">
        <v>445461</v>
      </c>
      <c r="P6861" s="2" t="s">
        <v>33742</v>
      </c>
    </row>
    <row r="6862" spans="1:16" x14ac:dyDescent="0.25">
      <c r="A6862" s="2" t="s">
        <v>26189</v>
      </c>
      <c r="B6862" s="5" t="str">
        <f t="shared" si="107"/>
        <v>https://t.me/shamela_epub/22434</v>
      </c>
      <c r="C6862" s="2" t="s">
        <v>18</v>
      </c>
      <c r="D6862" s="2" t="s">
        <v>26819</v>
      </c>
      <c r="E6862" s="2" t="s">
        <v>17012</v>
      </c>
      <c r="F6862" s="2" t="s">
        <v>10698</v>
      </c>
      <c r="G6862" s="4">
        <v>808</v>
      </c>
      <c r="H6862" s="2" t="s">
        <v>10699</v>
      </c>
      <c r="J6862" s="2" t="s">
        <v>37</v>
      </c>
      <c r="L6862" s="2" t="s">
        <v>111</v>
      </c>
      <c r="M6862" s="4">
        <v>20078</v>
      </c>
      <c r="N6862" s="4">
        <v>0.59</v>
      </c>
      <c r="O6862" s="4">
        <v>455852</v>
      </c>
      <c r="P6862" s="2" t="s">
        <v>33743</v>
      </c>
    </row>
    <row r="6863" spans="1:16" x14ac:dyDescent="0.25">
      <c r="A6863" s="2" t="s">
        <v>26149</v>
      </c>
      <c r="B6863" s="5" t="str">
        <f t="shared" si="107"/>
        <v>https://t.me/shamela_epub/22394</v>
      </c>
      <c r="C6863" s="2" t="s">
        <v>18</v>
      </c>
      <c r="D6863" s="2" t="s">
        <v>26819</v>
      </c>
      <c r="E6863" s="2" t="s">
        <v>9166</v>
      </c>
      <c r="F6863" s="2" t="s">
        <v>9167</v>
      </c>
      <c r="G6863" s="4">
        <v>346</v>
      </c>
      <c r="H6863" s="2" t="s">
        <v>9168</v>
      </c>
      <c r="J6863" s="2" t="s">
        <v>8994</v>
      </c>
      <c r="K6863" s="2" t="s">
        <v>9169</v>
      </c>
      <c r="M6863" s="4">
        <v>26120</v>
      </c>
      <c r="N6863" s="4">
        <v>0.57999999999999996</v>
      </c>
      <c r="O6863" s="4">
        <v>471171</v>
      </c>
      <c r="P6863" s="2" t="s">
        <v>33744</v>
      </c>
    </row>
    <row r="6864" spans="1:16" x14ac:dyDescent="0.25">
      <c r="A6864" s="2" t="s">
        <v>26161</v>
      </c>
      <c r="B6864" s="5" t="str">
        <f t="shared" si="107"/>
        <v>https://t.me/shamela_epub/22406</v>
      </c>
      <c r="C6864" s="2" t="s">
        <v>18</v>
      </c>
      <c r="D6864" s="2" t="s">
        <v>26819</v>
      </c>
      <c r="E6864" s="2" t="s">
        <v>10119</v>
      </c>
      <c r="F6864" s="2" t="s">
        <v>10120</v>
      </c>
      <c r="G6864" s="4">
        <v>569</v>
      </c>
      <c r="H6864" s="2" t="s">
        <v>10121</v>
      </c>
      <c r="J6864" s="2" t="s">
        <v>8853</v>
      </c>
      <c r="L6864" s="2" t="s">
        <v>7684</v>
      </c>
      <c r="M6864" s="4">
        <v>12671</v>
      </c>
      <c r="N6864" s="4">
        <v>0.56000000000000005</v>
      </c>
      <c r="O6864" s="4">
        <v>499571</v>
      </c>
      <c r="P6864" s="2" t="s">
        <v>33745</v>
      </c>
    </row>
    <row r="6865" spans="1:16" x14ac:dyDescent="0.25">
      <c r="A6865" s="2" t="s">
        <v>26194</v>
      </c>
      <c r="B6865" s="5" t="str">
        <f t="shared" si="107"/>
        <v>https://t.me/shamela_epub/22439</v>
      </c>
      <c r="C6865" s="2" t="s">
        <v>18</v>
      </c>
      <c r="D6865" s="2" t="s">
        <v>26819</v>
      </c>
      <c r="E6865" s="2" t="s">
        <v>17108</v>
      </c>
      <c r="F6865" s="2" t="s">
        <v>17109</v>
      </c>
      <c r="G6865" s="4">
        <v>1070</v>
      </c>
      <c r="H6865" s="2" t="s">
        <v>17110</v>
      </c>
      <c r="J6865" s="2" t="s">
        <v>17111</v>
      </c>
      <c r="L6865" s="2" t="s">
        <v>17112</v>
      </c>
      <c r="M6865" s="4">
        <v>7990</v>
      </c>
      <c r="N6865" s="4">
        <v>0.56000000000000005</v>
      </c>
      <c r="O6865" s="4">
        <v>434488</v>
      </c>
      <c r="P6865" s="2" t="s">
        <v>33746</v>
      </c>
    </row>
    <row r="6866" spans="1:16" x14ac:dyDescent="0.25">
      <c r="A6866" s="2" t="s">
        <v>26192</v>
      </c>
      <c r="B6866" s="5" t="str">
        <f t="shared" si="107"/>
        <v>https://t.me/shamela_epub/22437</v>
      </c>
      <c r="C6866" s="2" t="s">
        <v>18</v>
      </c>
      <c r="D6866" s="2" t="s">
        <v>26819</v>
      </c>
      <c r="E6866" s="2" t="s">
        <v>17059</v>
      </c>
      <c r="F6866" s="2" t="s">
        <v>492</v>
      </c>
      <c r="G6866" s="4">
        <v>984</v>
      </c>
      <c r="H6866" s="2" t="s">
        <v>493</v>
      </c>
      <c r="J6866" s="2" t="s">
        <v>17026</v>
      </c>
      <c r="L6866" s="2" t="s">
        <v>15081</v>
      </c>
      <c r="M6866" s="4">
        <v>5450</v>
      </c>
      <c r="N6866" s="4">
        <v>0.51</v>
      </c>
      <c r="O6866" s="4">
        <v>460534</v>
      </c>
      <c r="P6866" s="2" t="s">
        <v>33747</v>
      </c>
    </row>
    <row r="6867" spans="1:16" x14ac:dyDescent="0.25">
      <c r="A6867" s="2" t="s">
        <v>26195</v>
      </c>
      <c r="B6867" s="5" t="str">
        <f t="shared" si="107"/>
        <v>https://t.me/shamela_epub/22440</v>
      </c>
      <c r="C6867" s="2" t="s">
        <v>18</v>
      </c>
      <c r="D6867" s="2" t="s">
        <v>26819</v>
      </c>
      <c r="E6867" s="2" t="s">
        <v>17611</v>
      </c>
      <c r="F6867" s="2" t="s">
        <v>8033</v>
      </c>
      <c r="G6867" s="4">
        <v>1431</v>
      </c>
      <c r="H6867" s="2" t="s">
        <v>8034</v>
      </c>
      <c r="J6867" s="2" t="s">
        <v>17612</v>
      </c>
      <c r="L6867" s="2" t="s">
        <v>143</v>
      </c>
      <c r="M6867" s="4">
        <v>12374</v>
      </c>
      <c r="N6867" s="4">
        <v>0.51</v>
      </c>
      <c r="O6867" s="4">
        <v>448478</v>
      </c>
      <c r="P6867" s="2" t="s">
        <v>33748</v>
      </c>
    </row>
    <row r="6868" spans="1:16" x14ac:dyDescent="0.25">
      <c r="A6868" s="2" t="s">
        <v>26132</v>
      </c>
      <c r="B6868" s="5" t="str">
        <f t="shared" si="107"/>
        <v>https://t.me/shamela_epub/22377</v>
      </c>
      <c r="C6868" s="2" t="s">
        <v>18</v>
      </c>
      <c r="D6868" s="2" t="s">
        <v>26819</v>
      </c>
      <c r="E6868" s="2" t="s">
        <v>1431</v>
      </c>
      <c r="F6868" s="2" t="s">
        <v>1177</v>
      </c>
      <c r="G6868" s="4">
        <v>900</v>
      </c>
      <c r="H6868" s="2" t="s">
        <v>1178</v>
      </c>
      <c r="J6868" s="2" t="s">
        <v>914</v>
      </c>
      <c r="L6868" s="2" t="s">
        <v>1330</v>
      </c>
      <c r="M6868" s="4">
        <v>12788</v>
      </c>
      <c r="N6868" s="4">
        <v>0.45</v>
      </c>
      <c r="O6868" s="4">
        <v>346319</v>
      </c>
      <c r="P6868" s="2" t="s">
        <v>33749</v>
      </c>
    </row>
    <row r="6869" spans="1:16" x14ac:dyDescent="0.25">
      <c r="A6869" s="2" t="s">
        <v>26152</v>
      </c>
      <c r="B6869" s="5" t="str">
        <f t="shared" si="107"/>
        <v>https://t.me/shamela_epub/22397</v>
      </c>
      <c r="C6869" s="2" t="s">
        <v>18</v>
      </c>
      <c r="D6869" s="2" t="s">
        <v>26819</v>
      </c>
      <c r="E6869" s="2" t="s">
        <v>9189</v>
      </c>
      <c r="F6869" s="2" t="s">
        <v>9190</v>
      </c>
      <c r="G6869" s="4">
        <v>372</v>
      </c>
      <c r="H6869" s="2" t="s">
        <v>9191</v>
      </c>
      <c r="J6869" s="2" t="s">
        <v>9192</v>
      </c>
      <c r="L6869" s="2" t="s">
        <v>8869</v>
      </c>
      <c r="M6869" s="4">
        <v>12142</v>
      </c>
      <c r="N6869" s="4">
        <v>0.45</v>
      </c>
      <c r="O6869" s="4">
        <v>332608</v>
      </c>
      <c r="P6869" s="2" t="s">
        <v>33750</v>
      </c>
    </row>
    <row r="6870" spans="1:16" x14ac:dyDescent="0.25">
      <c r="A6870" s="2" t="s">
        <v>26172</v>
      </c>
      <c r="B6870" s="5" t="str">
        <f t="shared" si="107"/>
        <v>https://t.me/shamela_epub/22417</v>
      </c>
      <c r="C6870" s="2" t="s">
        <v>18</v>
      </c>
      <c r="D6870" s="2" t="s">
        <v>26819</v>
      </c>
      <c r="E6870" s="2" t="s">
        <v>9166</v>
      </c>
      <c r="F6870" s="2" t="s">
        <v>932</v>
      </c>
      <c r="G6870" s="4">
        <v>280</v>
      </c>
      <c r="H6870" s="2" t="s">
        <v>933</v>
      </c>
      <c r="J6870" s="2" t="s">
        <v>10273</v>
      </c>
      <c r="K6870" s="2" t="s">
        <v>10274</v>
      </c>
      <c r="M6870" s="4">
        <v>24315</v>
      </c>
      <c r="N6870" s="4">
        <v>0.45</v>
      </c>
      <c r="O6870" s="4">
        <v>358431</v>
      </c>
      <c r="P6870" s="2" t="s">
        <v>33751</v>
      </c>
    </row>
    <row r="6871" spans="1:16" x14ac:dyDescent="0.25">
      <c r="A6871" s="2" t="s">
        <v>26190</v>
      </c>
      <c r="B6871" s="5" t="str">
        <f t="shared" si="107"/>
        <v>https://t.me/shamela_epub/22435</v>
      </c>
      <c r="C6871" s="2" t="s">
        <v>18</v>
      </c>
      <c r="D6871" s="2" t="s">
        <v>26819</v>
      </c>
      <c r="E6871" s="2" t="s">
        <v>17023</v>
      </c>
      <c r="F6871" s="2" t="s">
        <v>17024</v>
      </c>
      <c r="G6871" s="4">
        <v>1374</v>
      </c>
      <c r="H6871" s="2" t="s">
        <v>17025</v>
      </c>
      <c r="J6871" s="2" t="s">
        <v>17026</v>
      </c>
      <c r="L6871" s="2" t="s">
        <v>7684</v>
      </c>
      <c r="M6871" s="4">
        <v>5377</v>
      </c>
      <c r="N6871" s="4">
        <v>0.44</v>
      </c>
      <c r="O6871" s="4">
        <v>332011</v>
      </c>
      <c r="P6871" s="2" t="s">
        <v>33752</v>
      </c>
    </row>
    <row r="6872" spans="1:16" x14ac:dyDescent="0.25">
      <c r="A6872" s="2" t="s">
        <v>26180</v>
      </c>
      <c r="B6872" s="5" t="str">
        <f t="shared" si="107"/>
        <v>https://t.me/shamela_epub/22425</v>
      </c>
      <c r="C6872" s="2" t="s">
        <v>18</v>
      </c>
      <c r="D6872" s="2" t="s">
        <v>26819</v>
      </c>
      <c r="E6872" s="2" t="s">
        <v>13390</v>
      </c>
      <c r="F6872" s="2" t="s">
        <v>2996</v>
      </c>
      <c r="G6872" s="4">
        <v>1393</v>
      </c>
      <c r="H6872" s="2" t="s">
        <v>2997</v>
      </c>
      <c r="I6872" s="2" t="s">
        <v>13391</v>
      </c>
      <c r="J6872" s="2" t="s">
        <v>224</v>
      </c>
      <c r="L6872" s="2" t="s">
        <v>7968</v>
      </c>
      <c r="M6872" s="4">
        <v>7733</v>
      </c>
      <c r="N6872" s="4">
        <v>0.42</v>
      </c>
      <c r="O6872" s="4">
        <v>289972</v>
      </c>
      <c r="P6872" s="2" t="s">
        <v>33753</v>
      </c>
    </row>
    <row r="6873" spans="1:16" x14ac:dyDescent="0.25">
      <c r="A6873" s="2" t="s">
        <v>26139</v>
      </c>
      <c r="B6873" s="5" t="str">
        <f t="shared" si="107"/>
        <v>https://t.me/shamela_epub/22384</v>
      </c>
      <c r="C6873" s="2" t="s">
        <v>18</v>
      </c>
      <c r="D6873" s="2" t="s">
        <v>26819</v>
      </c>
      <c r="E6873" s="2" t="s">
        <v>4818</v>
      </c>
      <c r="F6873" s="2" t="s">
        <v>4819</v>
      </c>
      <c r="G6873" s="4">
        <v>481</v>
      </c>
      <c r="H6873" s="2" t="s">
        <v>4820</v>
      </c>
      <c r="I6873" s="2" t="s">
        <v>4821</v>
      </c>
      <c r="J6873" s="2" t="s">
        <v>4822</v>
      </c>
      <c r="L6873" s="2" t="s">
        <v>4823</v>
      </c>
      <c r="M6873" s="4">
        <v>14307</v>
      </c>
      <c r="N6873" s="4">
        <v>0.39</v>
      </c>
      <c r="O6873" s="4">
        <v>267556</v>
      </c>
      <c r="P6873" s="2" t="s">
        <v>33754</v>
      </c>
    </row>
    <row r="6874" spans="1:16" x14ac:dyDescent="0.25">
      <c r="A6874" s="2" t="s">
        <v>26151</v>
      </c>
      <c r="B6874" s="5" t="str">
        <f t="shared" si="107"/>
        <v>https://t.me/shamela_epub/22396</v>
      </c>
      <c r="C6874" s="2" t="s">
        <v>18</v>
      </c>
      <c r="D6874" s="2" t="s">
        <v>26819</v>
      </c>
      <c r="E6874" s="2" t="s">
        <v>9186</v>
      </c>
      <c r="F6874" s="2" t="s">
        <v>9187</v>
      </c>
      <c r="G6874" s="4">
        <v>292</v>
      </c>
      <c r="H6874" s="2" t="s">
        <v>9188</v>
      </c>
      <c r="J6874" s="2" t="s">
        <v>7729</v>
      </c>
      <c r="L6874" s="2" t="s">
        <v>328</v>
      </c>
      <c r="M6874" s="4">
        <v>35772</v>
      </c>
      <c r="N6874" s="4">
        <v>0.38</v>
      </c>
      <c r="O6874" s="4">
        <v>308606</v>
      </c>
      <c r="P6874" s="2" t="s">
        <v>33755</v>
      </c>
    </row>
    <row r="6875" spans="1:16" x14ac:dyDescent="0.25">
      <c r="A6875" s="2" t="s">
        <v>26150</v>
      </c>
      <c r="B6875" s="5" t="str">
        <f t="shared" si="107"/>
        <v>https://t.me/shamela_epub/22395</v>
      </c>
      <c r="C6875" s="2" t="s">
        <v>18</v>
      </c>
      <c r="D6875" s="2" t="s">
        <v>26819</v>
      </c>
      <c r="E6875" s="2" t="s">
        <v>9170</v>
      </c>
      <c r="F6875" s="2" t="s">
        <v>9171</v>
      </c>
      <c r="G6875" s="4">
        <v>611</v>
      </c>
      <c r="H6875" s="2" t="s">
        <v>9172</v>
      </c>
      <c r="J6875" s="2" t="s">
        <v>9173</v>
      </c>
      <c r="L6875" s="2" t="s">
        <v>1801</v>
      </c>
      <c r="M6875" s="4">
        <v>10953</v>
      </c>
      <c r="N6875" s="4">
        <v>0.36</v>
      </c>
      <c r="O6875" s="4">
        <v>249656</v>
      </c>
      <c r="P6875" s="2" t="s">
        <v>33756</v>
      </c>
    </row>
    <row r="6876" spans="1:16" x14ac:dyDescent="0.25">
      <c r="A6876" s="2" t="s">
        <v>26174</v>
      </c>
      <c r="B6876" s="5" t="str">
        <f t="shared" si="107"/>
        <v>https://t.me/shamela_epub/22419</v>
      </c>
      <c r="C6876" s="2" t="s">
        <v>18</v>
      </c>
      <c r="D6876" s="2" t="s">
        <v>26819</v>
      </c>
      <c r="E6876" s="2" t="s">
        <v>10307</v>
      </c>
      <c r="F6876" s="2" t="s">
        <v>503</v>
      </c>
      <c r="G6876" s="4">
        <v>776</v>
      </c>
      <c r="H6876" s="2" t="s">
        <v>504</v>
      </c>
      <c r="J6876" s="2" t="s">
        <v>9173</v>
      </c>
      <c r="K6876" s="2" t="s">
        <v>8869</v>
      </c>
      <c r="M6876" s="4">
        <v>10401</v>
      </c>
      <c r="N6876" s="4">
        <v>0.33</v>
      </c>
      <c r="O6876" s="4">
        <v>273132</v>
      </c>
      <c r="P6876" s="2" t="s">
        <v>33757</v>
      </c>
    </row>
    <row r="6877" spans="1:16" x14ac:dyDescent="0.25">
      <c r="A6877" s="2" t="s">
        <v>26155</v>
      </c>
      <c r="B6877" s="5" t="str">
        <f t="shared" si="107"/>
        <v>https://t.me/shamela_epub/22400</v>
      </c>
      <c r="C6877" s="2" t="s">
        <v>18</v>
      </c>
      <c r="D6877" s="2" t="s">
        <v>26819</v>
      </c>
      <c r="E6877" s="2" t="s">
        <v>9691</v>
      </c>
      <c r="F6877" s="2" t="s">
        <v>9692</v>
      </c>
      <c r="G6877" s="4">
        <v>330</v>
      </c>
      <c r="H6877" s="2" t="s">
        <v>9693</v>
      </c>
      <c r="J6877" s="2" t="s">
        <v>8853</v>
      </c>
      <c r="K6877" s="2" t="s">
        <v>9694</v>
      </c>
      <c r="M6877" s="4">
        <v>13331</v>
      </c>
      <c r="N6877" s="4">
        <v>0.31</v>
      </c>
      <c r="O6877" s="4">
        <v>222404</v>
      </c>
      <c r="P6877" s="2" t="s">
        <v>33758</v>
      </c>
    </row>
    <row r="6878" spans="1:16" x14ac:dyDescent="0.25">
      <c r="A6878" s="2" t="s">
        <v>26145</v>
      </c>
      <c r="B6878" s="5" t="str">
        <f t="shared" si="107"/>
        <v>https://t.me/shamela_epub/22390</v>
      </c>
      <c r="C6878" s="2" t="s">
        <v>18</v>
      </c>
      <c r="D6878" s="2" t="s">
        <v>26819</v>
      </c>
      <c r="E6878" s="2" t="s">
        <v>7549</v>
      </c>
      <c r="F6878" s="2" t="s">
        <v>2084</v>
      </c>
      <c r="G6878" s="4">
        <v>1420</v>
      </c>
      <c r="H6878" s="2" t="s">
        <v>2085</v>
      </c>
      <c r="J6878" s="2" t="s">
        <v>7550</v>
      </c>
      <c r="M6878" s="4">
        <v>6407</v>
      </c>
      <c r="N6878" s="4">
        <v>0.28000000000000003</v>
      </c>
      <c r="O6878" s="4">
        <v>165342</v>
      </c>
      <c r="P6878" s="2" t="s">
        <v>33759</v>
      </c>
    </row>
    <row r="6879" spans="1:16" x14ac:dyDescent="0.25">
      <c r="A6879" s="2" t="s">
        <v>26165</v>
      </c>
      <c r="B6879" s="5" t="str">
        <f t="shared" si="107"/>
        <v>https://t.me/shamela_epub/22410</v>
      </c>
      <c r="C6879" s="2" t="s">
        <v>18</v>
      </c>
      <c r="D6879" s="2" t="s">
        <v>26819</v>
      </c>
      <c r="E6879" s="2" t="s">
        <v>10233</v>
      </c>
      <c r="F6879" s="2" t="s">
        <v>10234</v>
      </c>
      <c r="G6879" s="4">
        <v>310</v>
      </c>
      <c r="H6879" s="2" t="s">
        <v>10235</v>
      </c>
      <c r="J6879" s="2" t="s">
        <v>10236</v>
      </c>
      <c r="L6879" s="2" t="s">
        <v>1246</v>
      </c>
      <c r="M6879" s="4">
        <v>21412</v>
      </c>
      <c r="N6879" s="4">
        <v>0.28000000000000003</v>
      </c>
      <c r="O6879" s="4">
        <v>216185</v>
      </c>
      <c r="P6879" s="2" t="s">
        <v>33760</v>
      </c>
    </row>
    <row r="6880" spans="1:16" x14ac:dyDescent="0.25">
      <c r="A6880" s="2" t="s">
        <v>26167</v>
      </c>
      <c r="B6880" s="5" t="str">
        <f t="shared" si="107"/>
        <v>https://t.me/shamela_epub/22412</v>
      </c>
      <c r="C6880" s="2" t="s">
        <v>18</v>
      </c>
      <c r="D6880" s="2" t="s">
        <v>26819</v>
      </c>
      <c r="E6880" s="2" t="s">
        <v>10252</v>
      </c>
      <c r="F6880" s="2" t="s">
        <v>10253</v>
      </c>
      <c r="G6880" s="4">
        <v>380</v>
      </c>
      <c r="H6880" s="2" t="s">
        <v>10254</v>
      </c>
      <c r="M6880" s="4">
        <v>9002</v>
      </c>
      <c r="N6880" s="4">
        <v>0.28000000000000003</v>
      </c>
      <c r="O6880" s="4">
        <v>248229</v>
      </c>
      <c r="P6880" s="2" t="s">
        <v>33761</v>
      </c>
    </row>
    <row r="6881" spans="1:16" x14ac:dyDescent="0.25">
      <c r="A6881" s="2" t="s">
        <v>26188</v>
      </c>
      <c r="B6881" s="5" t="str">
        <f t="shared" si="107"/>
        <v>https://t.me/shamela_epub/22433</v>
      </c>
      <c r="C6881" s="2" t="s">
        <v>18</v>
      </c>
      <c r="D6881" s="2" t="s">
        <v>26819</v>
      </c>
      <c r="E6881" s="2" t="s">
        <v>16994</v>
      </c>
      <c r="F6881" s="2" t="s">
        <v>16995</v>
      </c>
      <c r="G6881" s="4">
        <v>1322</v>
      </c>
      <c r="H6881" s="2" t="s">
        <v>16996</v>
      </c>
      <c r="J6881" s="2" t="s">
        <v>16997</v>
      </c>
      <c r="K6881" s="2" t="s">
        <v>16998</v>
      </c>
      <c r="M6881" s="4">
        <v>5480</v>
      </c>
      <c r="N6881" s="4">
        <v>0.28000000000000003</v>
      </c>
      <c r="O6881" s="4">
        <v>215658</v>
      </c>
      <c r="P6881" s="2" t="s">
        <v>33762</v>
      </c>
    </row>
    <row r="6882" spans="1:16" x14ac:dyDescent="0.25">
      <c r="A6882" s="2" t="s">
        <v>26191</v>
      </c>
      <c r="B6882" s="5" t="str">
        <f t="shared" si="107"/>
        <v>https://t.me/shamela_epub/22436</v>
      </c>
      <c r="C6882" s="2" t="s">
        <v>18</v>
      </c>
      <c r="D6882" s="2" t="s">
        <v>26819</v>
      </c>
      <c r="E6882" s="2" t="s">
        <v>17030</v>
      </c>
      <c r="F6882" s="2" t="s">
        <v>17031</v>
      </c>
      <c r="G6882" s="4">
        <v>629</v>
      </c>
      <c r="H6882" s="2" t="s">
        <v>17032</v>
      </c>
      <c r="J6882" s="2" t="s">
        <v>17033</v>
      </c>
      <c r="L6882" s="2" t="s">
        <v>13633</v>
      </c>
      <c r="M6882" s="4">
        <v>9356</v>
      </c>
      <c r="N6882" s="4">
        <v>0.27</v>
      </c>
      <c r="O6882" s="4">
        <v>170614</v>
      </c>
      <c r="P6882" s="2" t="s">
        <v>33763</v>
      </c>
    </row>
    <row r="6883" spans="1:16" x14ac:dyDescent="0.25">
      <c r="A6883" s="2" t="s">
        <v>26138</v>
      </c>
      <c r="B6883" s="5" t="str">
        <f t="shared" si="107"/>
        <v>https://t.me/shamela_epub/22383</v>
      </c>
      <c r="C6883" s="2" t="s">
        <v>18</v>
      </c>
      <c r="D6883" s="2" t="s">
        <v>26819</v>
      </c>
      <c r="E6883" s="2" t="s">
        <v>4809</v>
      </c>
      <c r="F6883" s="2" t="s">
        <v>83</v>
      </c>
      <c r="G6883" s="4">
        <v>1442</v>
      </c>
      <c r="H6883" s="2" t="s">
        <v>83</v>
      </c>
      <c r="I6883" s="2" t="s">
        <v>4810</v>
      </c>
      <c r="J6883" s="2" t="s">
        <v>4811</v>
      </c>
      <c r="L6883" s="2" t="s">
        <v>4812</v>
      </c>
      <c r="M6883" s="4">
        <v>10774</v>
      </c>
      <c r="N6883" s="4">
        <v>0.26</v>
      </c>
      <c r="O6883" s="4">
        <v>158228</v>
      </c>
      <c r="P6883" s="2" t="s">
        <v>33764</v>
      </c>
    </row>
    <row r="6884" spans="1:16" x14ac:dyDescent="0.25">
      <c r="A6884" s="2" t="s">
        <v>26142</v>
      </c>
      <c r="B6884" s="5" t="str">
        <f t="shared" si="107"/>
        <v>https://t.me/shamela_epub/22387</v>
      </c>
      <c r="C6884" s="2" t="s">
        <v>18</v>
      </c>
      <c r="D6884" s="2" t="s">
        <v>26819</v>
      </c>
      <c r="E6884" s="2" t="s">
        <v>5417</v>
      </c>
      <c r="F6884" s="2" t="s">
        <v>306</v>
      </c>
      <c r="G6884" s="4">
        <v>538</v>
      </c>
      <c r="H6884" s="2" t="s">
        <v>307</v>
      </c>
      <c r="I6884" s="2" t="s">
        <v>5418</v>
      </c>
      <c r="J6884" s="2" t="s">
        <v>5419</v>
      </c>
      <c r="K6884" s="2" t="s">
        <v>5420</v>
      </c>
      <c r="M6884" s="4">
        <v>11222</v>
      </c>
      <c r="N6884" s="4">
        <v>0.26</v>
      </c>
      <c r="O6884" s="4">
        <v>319293</v>
      </c>
      <c r="P6884" s="2" t="s">
        <v>33765</v>
      </c>
    </row>
    <row r="6885" spans="1:16" x14ac:dyDescent="0.25">
      <c r="A6885" s="2" t="s">
        <v>26158</v>
      </c>
      <c r="B6885" s="5" t="str">
        <f t="shared" si="107"/>
        <v>https://t.me/shamela_epub/22403</v>
      </c>
      <c r="C6885" s="2" t="s">
        <v>18</v>
      </c>
      <c r="D6885" s="2" t="s">
        <v>26819</v>
      </c>
      <c r="E6885" s="2" t="s">
        <v>10087</v>
      </c>
      <c r="F6885" s="2" t="s">
        <v>10088</v>
      </c>
      <c r="G6885" s="4">
        <v>400</v>
      </c>
      <c r="H6885" s="2" t="s">
        <v>10088</v>
      </c>
      <c r="J6885" s="2" t="s">
        <v>9207</v>
      </c>
      <c r="L6885" s="2" t="s">
        <v>8903</v>
      </c>
      <c r="M6885" s="4">
        <v>7757</v>
      </c>
      <c r="N6885" s="4">
        <v>0.22</v>
      </c>
      <c r="O6885" s="4">
        <v>189796</v>
      </c>
      <c r="P6885" s="2" t="s">
        <v>33766</v>
      </c>
    </row>
    <row r="6886" spans="1:16" x14ac:dyDescent="0.25">
      <c r="A6886" s="2" t="s">
        <v>26197</v>
      </c>
      <c r="B6886" s="5" t="str">
        <f t="shared" si="107"/>
        <v>https://t.me/shamela_epub/22442</v>
      </c>
      <c r="C6886" s="2" t="s">
        <v>18</v>
      </c>
      <c r="D6886" s="2" t="s">
        <v>26819</v>
      </c>
      <c r="E6886" s="2" t="s">
        <v>18926</v>
      </c>
      <c r="F6886" s="2" t="s">
        <v>18273</v>
      </c>
      <c r="G6886" s="4">
        <v>1442</v>
      </c>
      <c r="H6886" s="2" t="s">
        <v>18274</v>
      </c>
      <c r="M6886" s="4">
        <v>3551</v>
      </c>
      <c r="N6886" s="4">
        <v>0.2</v>
      </c>
      <c r="O6886" s="4">
        <v>128039</v>
      </c>
      <c r="P6886" s="2" t="s">
        <v>33767</v>
      </c>
    </row>
    <row r="6887" spans="1:16" x14ac:dyDescent="0.25">
      <c r="A6887" s="2" t="s">
        <v>26133</v>
      </c>
      <c r="B6887" s="5" t="str">
        <f t="shared" si="107"/>
        <v>https://t.me/shamela_epub/22378</v>
      </c>
      <c r="C6887" s="2" t="s">
        <v>18</v>
      </c>
      <c r="D6887" s="2" t="s">
        <v>26819</v>
      </c>
      <c r="E6887" s="2" t="s">
        <v>1904</v>
      </c>
      <c r="F6887" s="2" t="s">
        <v>199</v>
      </c>
      <c r="G6887" s="4">
        <v>597</v>
      </c>
      <c r="H6887" s="2" t="s">
        <v>200</v>
      </c>
      <c r="J6887" s="2" t="s">
        <v>1905</v>
      </c>
      <c r="L6887" s="2" t="s">
        <v>1898</v>
      </c>
      <c r="M6887" s="4">
        <v>10406</v>
      </c>
      <c r="N6887" s="4">
        <v>0.19</v>
      </c>
      <c r="O6887" s="4">
        <v>138006</v>
      </c>
      <c r="P6887" s="2" t="s">
        <v>33768</v>
      </c>
    </row>
    <row r="6888" spans="1:16" x14ac:dyDescent="0.25">
      <c r="A6888" s="2" t="s">
        <v>26187</v>
      </c>
      <c r="B6888" s="5" t="str">
        <f t="shared" si="107"/>
        <v>https://t.me/shamela_epub/22432</v>
      </c>
      <c r="C6888" s="2" t="s">
        <v>18</v>
      </c>
      <c r="D6888" s="2" t="s">
        <v>26819</v>
      </c>
      <c r="E6888" s="2" t="s">
        <v>16667</v>
      </c>
      <c r="F6888" s="2" t="s">
        <v>16668</v>
      </c>
      <c r="G6888" s="4">
        <v>825</v>
      </c>
      <c r="H6888" s="2" t="s">
        <v>16669</v>
      </c>
      <c r="I6888" s="2" t="s">
        <v>16670</v>
      </c>
      <c r="J6888" s="2" t="s">
        <v>16671</v>
      </c>
      <c r="L6888" s="2" t="s">
        <v>16672</v>
      </c>
      <c r="M6888" s="4">
        <v>5781</v>
      </c>
      <c r="N6888" s="4">
        <v>0.19</v>
      </c>
      <c r="O6888" s="4">
        <v>114542</v>
      </c>
      <c r="P6888" s="2" t="s">
        <v>33769</v>
      </c>
    </row>
    <row r="6889" spans="1:16" x14ac:dyDescent="0.25">
      <c r="A6889" s="2" t="s">
        <v>26196</v>
      </c>
      <c r="B6889" s="5" t="str">
        <f t="shared" si="107"/>
        <v>https://t.me/shamela_epub/22441</v>
      </c>
      <c r="C6889" s="2" t="s">
        <v>18</v>
      </c>
      <c r="D6889" s="2" t="s">
        <v>26819</v>
      </c>
      <c r="E6889" s="2" t="s">
        <v>17639</v>
      </c>
      <c r="F6889" s="2" t="s">
        <v>17640</v>
      </c>
      <c r="G6889" s="4">
        <v>1358</v>
      </c>
      <c r="H6889" s="2" t="s">
        <v>17641</v>
      </c>
      <c r="J6889" s="2" t="s">
        <v>17642</v>
      </c>
      <c r="L6889" s="2" t="s">
        <v>1246</v>
      </c>
      <c r="M6889" s="4">
        <v>4485</v>
      </c>
      <c r="N6889" s="4">
        <v>0.19</v>
      </c>
      <c r="O6889" s="4">
        <v>98942</v>
      </c>
      <c r="P6889" s="2" t="s">
        <v>33770</v>
      </c>
    </row>
    <row r="6890" spans="1:16" x14ac:dyDescent="0.25">
      <c r="A6890" s="2" t="s">
        <v>26141</v>
      </c>
      <c r="B6890" s="5" t="str">
        <f t="shared" si="107"/>
        <v>https://t.me/shamela_epub/22386</v>
      </c>
      <c r="C6890" s="2" t="s">
        <v>18</v>
      </c>
      <c r="D6890" s="2" t="s">
        <v>26819</v>
      </c>
      <c r="E6890" s="2" t="s">
        <v>5109</v>
      </c>
      <c r="F6890" s="2" t="s">
        <v>5110</v>
      </c>
      <c r="G6890" s="4">
        <v>255</v>
      </c>
      <c r="H6890" s="2" t="s">
        <v>5111</v>
      </c>
      <c r="I6890" s="2" t="s">
        <v>5112</v>
      </c>
      <c r="J6890" s="2" t="s">
        <v>3568</v>
      </c>
      <c r="L6890" s="2" t="s">
        <v>5113</v>
      </c>
      <c r="M6890" s="4">
        <v>12853</v>
      </c>
      <c r="N6890" s="4">
        <v>0.17</v>
      </c>
      <c r="O6890" s="4">
        <v>91903</v>
      </c>
      <c r="P6890" s="2" t="s">
        <v>33771</v>
      </c>
    </row>
    <row r="6891" spans="1:16" x14ac:dyDescent="0.25">
      <c r="A6891" s="2" t="s">
        <v>26147</v>
      </c>
      <c r="B6891" s="5" t="str">
        <f t="shared" si="107"/>
        <v>https://t.me/shamela_epub/22392</v>
      </c>
      <c r="C6891" s="2" t="s">
        <v>18</v>
      </c>
      <c r="D6891" s="2" t="s">
        <v>26819</v>
      </c>
      <c r="E6891" s="2" t="s">
        <v>8620</v>
      </c>
      <c r="F6891" s="2" t="s">
        <v>8621</v>
      </c>
      <c r="G6891" s="4">
        <v>1442</v>
      </c>
      <c r="H6891" s="2" t="s">
        <v>8621</v>
      </c>
      <c r="J6891" s="2" t="s">
        <v>1819</v>
      </c>
      <c r="L6891" s="2" t="s">
        <v>8622</v>
      </c>
      <c r="M6891" s="4">
        <v>4825</v>
      </c>
      <c r="N6891" s="4">
        <v>0.17</v>
      </c>
      <c r="O6891" s="4">
        <v>87512</v>
      </c>
      <c r="P6891" s="2" t="s">
        <v>33772</v>
      </c>
    </row>
    <row r="6892" spans="1:16" x14ac:dyDescent="0.25">
      <c r="A6892" s="2" t="s">
        <v>26130</v>
      </c>
      <c r="B6892" s="5" t="str">
        <f t="shared" si="107"/>
        <v>https://t.me/shamela_epub/22375</v>
      </c>
      <c r="C6892" s="2" t="s">
        <v>18</v>
      </c>
      <c r="D6892" s="2" t="s">
        <v>26842</v>
      </c>
      <c r="E6892" s="2" t="s">
        <v>864</v>
      </c>
      <c r="F6892" s="2" t="s">
        <v>865</v>
      </c>
      <c r="G6892" s="4">
        <v>684</v>
      </c>
      <c r="H6892" s="2" t="s">
        <v>866</v>
      </c>
      <c r="M6892" s="4">
        <v>10131</v>
      </c>
      <c r="N6892" s="4">
        <v>0.97</v>
      </c>
      <c r="O6892" s="4">
        <v>601294</v>
      </c>
      <c r="P6892" s="2" t="s">
        <v>33773</v>
      </c>
    </row>
    <row r="6893" spans="1:16" x14ac:dyDescent="0.25">
      <c r="A6893" s="2" t="s">
        <v>26124</v>
      </c>
      <c r="B6893" s="5" t="str">
        <f t="shared" si="107"/>
        <v>https://t.me/shamela_epub/22369</v>
      </c>
      <c r="C6893" s="2" t="s">
        <v>18</v>
      </c>
      <c r="D6893" s="2" t="s">
        <v>26842</v>
      </c>
      <c r="E6893" s="2" t="s">
        <v>505</v>
      </c>
      <c r="F6893" s="2" t="s">
        <v>506</v>
      </c>
      <c r="G6893" s="4">
        <v>1270</v>
      </c>
      <c r="H6893" s="2" t="s">
        <v>507</v>
      </c>
      <c r="M6893" s="4">
        <v>9587</v>
      </c>
      <c r="N6893" s="4">
        <v>0.93</v>
      </c>
      <c r="O6893" s="4">
        <v>591419</v>
      </c>
      <c r="P6893" s="2" t="s">
        <v>33774</v>
      </c>
    </row>
    <row r="6894" spans="1:16" x14ac:dyDescent="0.25">
      <c r="A6894" s="2" t="s">
        <v>26127</v>
      </c>
      <c r="B6894" s="5" t="str">
        <f t="shared" si="107"/>
        <v>https://t.me/shamela_epub/22372</v>
      </c>
      <c r="C6894" s="2" t="s">
        <v>18</v>
      </c>
      <c r="D6894" s="2" t="s">
        <v>26842</v>
      </c>
      <c r="E6894" s="2" t="s">
        <v>512</v>
      </c>
      <c r="F6894" s="2" t="s">
        <v>513</v>
      </c>
      <c r="G6894" s="4">
        <v>767</v>
      </c>
      <c r="H6894" s="2" t="s">
        <v>514</v>
      </c>
      <c r="M6894" s="4">
        <v>9915</v>
      </c>
      <c r="N6894" s="4">
        <v>0.69</v>
      </c>
      <c r="O6894" s="4">
        <v>429843</v>
      </c>
      <c r="P6894" s="2" t="s">
        <v>33775</v>
      </c>
    </row>
    <row r="6895" spans="1:16" x14ac:dyDescent="0.25">
      <c r="A6895" s="2" t="s">
        <v>26122</v>
      </c>
      <c r="B6895" s="5" t="str">
        <f t="shared" si="107"/>
        <v>https://t.me/shamela_epub/22367</v>
      </c>
      <c r="C6895" s="2" t="s">
        <v>18</v>
      </c>
      <c r="D6895" s="2" t="s">
        <v>26842</v>
      </c>
      <c r="E6895" s="2" t="s">
        <v>496</v>
      </c>
      <c r="F6895" s="2" t="s">
        <v>497</v>
      </c>
      <c r="G6895" s="4">
        <v>690</v>
      </c>
      <c r="H6895" s="2" t="s">
        <v>498</v>
      </c>
      <c r="M6895" s="4">
        <v>13273</v>
      </c>
      <c r="N6895" s="4">
        <v>0.56999999999999995</v>
      </c>
      <c r="O6895" s="4">
        <v>335631</v>
      </c>
      <c r="P6895" s="2" t="s">
        <v>33776</v>
      </c>
    </row>
    <row r="6896" spans="1:16" x14ac:dyDescent="0.25">
      <c r="A6896" s="2" t="s">
        <v>26126</v>
      </c>
      <c r="B6896" s="5" t="str">
        <f t="shared" si="107"/>
        <v>https://t.me/shamela_epub/22371</v>
      </c>
      <c r="C6896" s="2" t="s">
        <v>18</v>
      </c>
      <c r="D6896" s="2" t="s">
        <v>26842</v>
      </c>
      <c r="E6896" s="2" t="s">
        <v>511</v>
      </c>
      <c r="F6896" s="2" t="s">
        <v>503</v>
      </c>
      <c r="G6896" s="4">
        <v>776</v>
      </c>
      <c r="H6896" s="2" t="s">
        <v>504</v>
      </c>
      <c r="M6896" s="4">
        <v>10669</v>
      </c>
      <c r="N6896" s="4">
        <v>0.56999999999999995</v>
      </c>
      <c r="O6896" s="4">
        <v>369280</v>
      </c>
      <c r="P6896" s="2" t="s">
        <v>33777</v>
      </c>
    </row>
    <row r="6897" spans="1:16" x14ac:dyDescent="0.25">
      <c r="A6897" s="2" t="s">
        <v>26128</v>
      </c>
      <c r="B6897" s="5" t="str">
        <f t="shared" si="107"/>
        <v>https://t.me/shamela_epub/22373</v>
      </c>
      <c r="C6897" s="2" t="s">
        <v>18</v>
      </c>
      <c r="D6897" s="2" t="s">
        <v>26842</v>
      </c>
      <c r="E6897" s="2" t="s">
        <v>623</v>
      </c>
      <c r="F6897" s="2" t="s">
        <v>624</v>
      </c>
      <c r="G6897" s="4">
        <v>388</v>
      </c>
      <c r="H6897" s="2" t="s">
        <v>625</v>
      </c>
      <c r="M6897" s="4">
        <v>13930</v>
      </c>
      <c r="N6897" s="4">
        <v>0.44</v>
      </c>
      <c r="O6897" s="4">
        <v>257226</v>
      </c>
      <c r="P6897" s="2" t="s">
        <v>33778</v>
      </c>
    </row>
    <row r="6898" spans="1:16" x14ac:dyDescent="0.25">
      <c r="A6898" s="2" t="s">
        <v>26121</v>
      </c>
      <c r="B6898" s="5" t="str">
        <f t="shared" si="107"/>
        <v>https://t.me/shamela_epub/22366</v>
      </c>
      <c r="C6898" s="2" t="s">
        <v>18</v>
      </c>
      <c r="D6898" s="2" t="s">
        <v>26842</v>
      </c>
      <c r="E6898" s="2" t="s">
        <v>485</v>
      </c>
      <c r="F6898" s="2" t="s">
        <v>486</v>
      </c>
      <c r="G6898" s="4">
        <v>685</v>
      </c>
      <c r="H6898" s="2" t="s">
        <v>487</v>
      </c>
      <c r="M6898" s="4">
        <v>20244</v>
      </c>
      <c r="N6898" s="4">
        <v>0.41</v>
      </c>
      <c r="O6898" s="4">
        <v>212085</v>
      </c>
      <c r="P6898" s="2" t="s">
        <v>33779</v>
      </c>
    </row>
    <row r="6899" spans="1:16" x14ac:dyDescent="0.25">
      <c r="A6899" s="2" t="s">
        <v>26137</v>
      </c>
      <c r="B6899" s="5" t="str">
        <f t="shared" si="107"/>
        <v>https://t.me/shamela_epub/22382</v>
      </c>
      <c r="C6899" s="2" t="s">
        <v>18</v>
      </c>
      <c r="D6899" s="2" t="s">
        <v>26842</v>
      </c>
      <c r="E6899" s="2" t="s">
        <v>3058</v>
      </c>
      <c r="F6899" s="2" t="s">
        <v>3059</v>
      </c>
      <c r="G6899" s="4">
        <v>626</v>
      </c>
      <c r="H6899" s="2" t="s">
        <v>3060</v>
      </c>
      <c r="M6899" s="4">
        <v>5644</v>
      </c>
      <c r="N6899" s="4">
        <v>0.39</v>
      </c>
      <c r="O6899" s="4">
        <v>231457</v>
      </c>
      <c r="P6899" s="2" t="s">
        <v>33780</v>
      </c>
    </row>
    <row r="6900" spans="1:16" x14ac:dyDescent="0.25">
      <c r="A6900" s="2" t="s">
        <v>26120</v>
      </c>
      <c r="B6900" s="5" t="str">
        <f t="shared" si="107"/>
        <v>https://t.me/shamela_epub/22365</v>
      </c>
      <c r="C6900" s="2" t="s">
        <v>18</v>
      </c>
      <c r="D6900" s="2" t="s">
        <v>26842</v>
      </c>
      <c r="E6900" s="2" t="s">
        <v>473</v>
      </c>
      <c r="F6900" s="2" t="s">
        <v>474</v>
      </c>
      <c r="G6900" s="4">
        <v>1442</v>
      </c>
      <c r="H6900" s="2" t="s">
        <v>474</v>
      </c>
      <c r="M6900" s="4">
        <v>15464</v>
      </c>
      <c r="N6900" s="4">
        <v>0.38</v>
      </c>
      <c r="O6900" s="4">
        <v>796676</v>
      </c>
      <c r="P6900" s="2" t="s">
        <v>33781</v>
      </c>
    </row>
    <row r="6901" spans="1:16" x14ac:dyDescent="0.25">
      <c r="A6901" s="2" t="s">
        <v>26125</v>
      </c>
      <c r="B6901" s="5" t="str">
        <f t="shared" si="107"/>
        <v>https://t.me/shamela_epub/22370</v>
      </c>
      <c r="C6901" s="2" t="s">
        <v>18</v>
      </c>
      <c r="D6901" s="2" t="s">
        <v>26842</v>
      </c>
      <c r="E6901" s="2" t="s">
        <v>508</v>
      </c>
      <c r="F6901" s="2" t="s">
        <v>509</v>
      </c>
      <c r="G6901" s="4">
        <v>1016</v>
      </c>
      <c r="H6901" s="2" t="s">
        <v>510</v>
      </c>
      <c r="M6901" s="4">
        <v>5083</v>
      </c>
      <c r="N6901" s="4">
        <v>0.28000000000000003</v>
      </c>
      <c r="O6901" s="4">
        <v>151754</v>
      </c>
      <c r="P6901" s="2" t="s">
        <v>33782</v>
      </c>
    </row>
    <row r="6902" spans="1:16" x14ac:dyDescent="0.25">
      <c r="A6902" s="2" t="s">
        <v>26129</v>
      </c>
      <c r="B6902" s="5" t="str">
        <f t="shared" si="107"/>
        <v>https://t.me/shamela_epub/22374</v>
      </c>
      <c r="C6902" s="2" t="s">
        <v>18</v>
      </c>
      <c r="D6902" s="2" t="s">
        <v>26842</v>
      </c>
      <c r="E6902" s="2" t="s">
        <v>623</v>
      </c>
      <c r="F6902" s="2" t="s">
        <v>809</v>
      </c>
      <c r="G6902" s="4">
        <v>356</v>
      </c>
      <c r="H6902" s="2" t="s">
        <v>810</v>
      </c>
      <c r="M6902" s="4">
        <v>6102</v>
      </c>
      <c r="N6902" s="4">
        <v>0.26</v>
      </c>
      <c r="O6902" s="4">
        <v>147670</v>
      </c>
      <c r="P6902" s="2" t="s">
        <v>33783</v>
      </c>
    </row>
    <row r="6903" spans="1:16" x14ac:dyDescent="0.25">
      <c r="A6903" s="2" t="s">
        <v>26119</v>
      </c>
      <c r="B6903" s="5" t="str">
        <f t="shared" si="107"/>
        <v>https://t.me/shamela_epub/22364</v>
      </c>
      <c r="C6903" s="2" t="s">
        <v>18</v>
      </c>
      <c r="D6903" s="2" t="s">
        <v>26842</v>
      </c>
      <c r="E6903" s="2" t="s">
        <v>431</v>
      </c>
      <c r="F6903" s="2" t="s">
        <v>432</v>
      </c>
      <c r="G6903" s="4">
        <v>355</v>
      </c>
      <c r="H6903" s="2" t="s">
        <v>433</v>
      </c>
      <c r="M6903" s="4">
        <v>8533</v>
      </c>
      <c r="N6903" s="4">
        <v>0.2</v>
      </c>
      <c r="O6903" s="4">
        <v>92844</v>
      </c>
      <c r="P6903" s="2" t="s">
        <v>33784</v>
      </c>
    </row>
    <row r="6904" spans="1:16" x14ac:dyDescent="0.25">
      <c r="A6904" s="2" t="s">
        <v>26123</v>
      </c>
      <c r="B6904" s="5" t="str">
        <f t="shared" si="107"/>
        <v>https://t.me/shamela_epub/22368</v>
      </c>
      <c r="C6904" s="2" t="s">
        <v>18</v>
      </c>
      <c r="D6904" s="2" t="s">
        <v>26842</v>
      </c>
      <c r="E6904" s="2" t="s">
        <v>502</v>
      </c>
      <c r="F6904" s="2" t="s">
        <v>503</v>
      </c>
      <c r="G6904" s="4">
        <v>776</v>
      </c>
      <c r="H6904" s="2" t="s">
        <v>504</v>
      </c>
      <c r="M6904" s="4">
        <v>8887</v>
      </c>
      <c r="N6904" s="4">
        <v>0.18</v>
      </c>
      <c r="O6904" s="4">
        <v>81586</v>
      </c>
      <c r="P6904" s="2" t="s">
        <v>33785</v>
      </c>
    </row>
    <row r="6905" spans="1:16" x14ac:dyDescent="0.25">
      <c r="A6905" s="2" t="s">
        <v>26207</v>
      </c>
      <c r="B6905" s="5" t="str">
        <f t="shared" si="107"/>
        <v>https://t.me/shamela_epub/22452</v>
      </c>
      <c r="C6905" s="2" t="s">
        <v>24</v>
      </c>
      <c r="D6905" s="2" t="s">
        <v>26832</v>
      </c>
      <c r="E6905" s="2" t="s">
        <v>6555</v>
      </c>
      <c r="F6905" s="2" t="s">
        <v>83</v>
      </c>
      <c r="G6905" s="4">
        <v>1442</v>
      </c>
      <c r="H6905" s="2" t="s">
        <v>83</v>
      </c>
      <c r="M6905" s="4">
        <v>51308</v>
      </c>
      <c r="N6905" s="4">
        <v>61.74</v>
      </c>
      <c r="O6905" s="4">
        <v>58474336</v>
      </c>
      <c r="P6905" s="2" t="s">
        <v>33786</v>
      </c>
    </row>
    <row r="6906" spans="1:16" x14ac:dyDescent="0.25">
      <c r="A6906" s="2" t="s">
        <v>26201</v>
      </c>
      <c r="B6906" s="5" t="str">
        <f t="shared" si="107"/>
        <v>https://t.me/shamela_epub/22446</v>
      </c>
      <c r="C6906" s="2" t="s">
        <v>24</v>
      </c>
      <c r="D6906" s="2" t="s">
        <v>26832</v>
      </c>
      <c r="E6906" s="2" t="s">
        <v>1807</v>
      </c>
      <c r="F6906" s="2" t="s">
        <v>83</v>
      </c>
      <c r="G6906" s="4">
        <v>1442</v>
      </c>
      <c r="H6906" s="2" t="s">
        <v>83</v>
      </c>
      <c r="M6906" s="4">
        <v>21112</v>
      </c>
      <c r="N6906" s="4">
        <v>56.73</v>
      </c>
      <c r="O6906" s="4">
        <v>35085199</v>
      </c>
      <c r="P6906" s="2" t="s">
        <v>33787</v>
      </c>
    </row>
    <row r="6907" spans="1:16" x14ac:dyDescent="0.25">
      <c r="A6907" s="2" t="s">
        <v>26206</v>
      </c>
      <c r="B6907" s="5" t="str">
        <f t="shared" si="107"/>
        <v>https://t.me/shamela_epub/22451</v>
      </c>
      <c r="C6907" s="2" t="s">
        <v>24</v>
      </c>
      <c r="D6907" s="2" t="s">
        <v>26832</v>
      </c>
      <c r="E6907" s="2" t="s">
        <v>5099</v>
      </c>
      <c r="F6907" s="2" t="s">
        <v>442</v>
      </c>
      <c r="G6907" s="4">
        <v>1354</v>
      </c>
      <c r="H6907" s="2" t="s">
        <v>443</v>
      </c>
      <c r="M6907" s="4">
        <v>28463</v>
      </c>
      <c r="N6907" s="4">
        <v>40.44</v>
      </c>
      <c r="O6907" s="4">
        <v>25665212</v>
      </c>
      <c r="P6907" s="2" t="s">
        <v>33788</v>
      </c>
    </row>
    <row r="6908" spans="1:16" x14ac:dyDescent="0.25">
      <c r="A6908" s="2" t="s">
        <v>26222</v>
      </c>
      <c r="B6908" s="5" t="str">
        <f t="shared" si="107"/>
        <v>https://t.me/shamela_epub/22467</v>
      </c>
      <c r="C6908" s="2" t="s">
        <v>24</v>
      </c>
      <c r="D6908" s="2" t="s">
        <v>26832</v>
      </c>
      <c r="E6908" s="2" t="s">
        <v>12412</v>
      </c>
      <c r="F6908" s="2" t="s">
        <v>83</v>
      </c>
      <c r="G6908" s="4">
        <v>1442</v>
      </c>
      <c r="H6908" s="2" t="s">
        <v>83</v>
      </c>
      <c r="J6908" s="2" t="s">
        <v>12413</v>
      </c>
      <c r="L6908" s="2" t="s">
        <v>134</v>
      </c>
      <c r="M6908" s="4">
        <v>26138</v>
      </c>
      <c r="N6908" s="4">
        <v>20.69</v>
      </c>
      <c r="O6908" s="4">
        <v>17197253</v>
      </c>
      <c r="P6908" s="2" t="s">
        <v>33789</v>
      </c>
    </row>
    <row r="6909" spans="1:16" x14ac:dyDescent="0.25">
      <c r="A6909" s="2" t="s">
        <v>26219</v>
      </c>
      <c r="B6909" s="5" t="str">
        <f t="shared" si="107"/>
        <v>https://t.me/shamela_epub/22464</v>
      </c>
      <c r="C6909" s="2" t="s">
        <v>24</v>
      </c>
      <c r="D6909" s="2" t="s">
        <v>26832</v>
      </c>
      <c r="E6909" s="2" t="s">
        <v>12127</v>
      </c>
      <c r="F6909" s="2" t="s">
        <v>7747</v>
      </c>
      <c r="G6909" s="4">
        <v>1386</v>
      </c>
      <c r="H6909" s="2" t="s">
        <v>7748</v>
      </c>
      <c r="J6909" s="2" t="s">
        <v>10685</v>
      </c>
      <c r="L6909" s="2" t="s">
        <v>12128</v>
      </c>
      <c r="M6909" s="4">
        <v>22383</v>
      </c>
      <c r="N6909" s="4">
        <v>17.809999999999999</v>
      </c>
      <c r="O6909" s="4">
        <v>14200734</v>
      </c>
      <c r="P6909" s="2" t="s">
        <v>33790</v>
      </c>
    </row>
    <row r="6910" spans="1:16" x14ac:dyDescent="0.25">
      <c r="A6910" s="2" t="s">
        <v>26220</v>
      </c>
      <c r="B6910" s="5" t="str">
        <f t="shared" si="107"/>
        <v>https://t.me/shamela_epub/22465</v>
      </c>
      <c r="C6910" s="2" t="s">
        <v>24</v>
      </c>
      <c r="D6910" s="2" t="s">
        <v>26832</v>
      </c>
      <c r="E6910" s="2" t="s">
        <v>12272</v>
      </c>
      <c r="F6910" s="2" t="s">
        <v>12273</v>
      </c>
      <c r="G6910" s="4">
        <v>1378</v>
      </c>
      <c r="H6910" s="2" t="s">
        <v>12274</v>
      </c>
      <c r="J6910" s="2" t="s">
        <v>1020</v>
      </c>
      <c r="L6910" s="2" t="s">
        <v>9205</v>
      </c>
      <c r="M6910" s="4">
        <v>16530</v>
      </c>
      <c r="N6910" s="4">
        <v>13</v>
      </c>
      <c r="O6910" s="4">
        <v>10761674</v>
      </c>
      <c r="P6910" s="2" t="s">
        <v>33791</v>
      </c>
    </row>
    <row r="6911" spans="1:16" x14ac:dyDescent="0.25">
      <c r="A6911" s="2" t="s">
        <v>26256</v>
      </c>
      <c r="B6911" s="5" t="str">
        <f t="shared" si="107"/>
        <v>https://t.me/shamela_epub/22501</v>
      </c>
      <c r="C6911" s="2" t="s">
        <v>24</v>
      </c>
      <c r="D6911" s="2" t="s">
        <v>26832</v>
      </c>
      <c r="E6911" s="2" t="s">
        <v>16885</v>
      </c>
      <c r="F6911" s="2" t="s">
        <v>16886</v>
      </c>
      <c r="G6911" s="4">
        <v>1366</v>
      </c>
      <c r="H6911" s="2" t="s">
        <v>16887</v>
      </c>
      <c r="J6911" s="2" t="s">
        <v>16888</v>
      </c>
      <c r="M6911" s="4">
        <v>16168</v>
      </c>
      <c r="N6911" s="4">
        <v>11.84</v>
      </c>
      <c r="O6911" s="4">
        <v>9601616</v>
      </c>
      <c r="P6911" s="2" t="s">
        <v>33792</v>
      </c>
    </row>
    <row r="6912" spans="1:16" x14ac:dyDescent="0.25">
      <c r="A6912" s="2" t="s">
        <v>26257</v>
      </c>
      <c r="B6912" s="5" t="str">
        <f t="shared" si="107"/>
        <v>https://t.me/shamela_epub/22502</v>
      </c>
      <c r="C6912" s="2" t="s">
        <v>24</v>
      </c>
      <c r="D6912" s="2" t="s">
        <v>26832</v>
      </c>
      <c r="E6912" s="2" t="s">
        <v>16894</v>
      </c>
      <c r="F6912" s="2" t="s">
        <v>2486</v>
      </c>
      <c r="G6912" s="4">
        <v>1250</v>
      </c>
      <c r="H6912" s="2" t="s">
        <v>2487</v>
      </c>
      <c r="J6912" s="2" t="s">
        <v>16895</v>
      </c>
      <c r="M6912" s="4">
        <v>18999</v>
      </c>
      <c r="N6912" s="4">
        <v>10.199999999999999</v>
      </c>
      <c r="O6912" s="4">
        <v>8224617</v>
      </c>
      <c r="P6912" s="2" t="s">
        <v>33793</v>
      </c>
    </row>
    <row r="6913" spans="1:16" x14ac:dyDescent="0.25">
      <c r="A6913" s="2" t="s">
        <v>26241</v>
      </c>
      <c r="B6913" s="5" t="str">
        <f t="shared" si="107"/>
        <v>https://t.me/shamela_epub/22486</v>
      </c>
      <c r="C6913" s="2" t="s">
        <v>24</v>
      </c>
      <c r="D6913" s="2" t="s">
        <v>26832</v>
      </c>
      <c r="E6913" s="2" t="s">
        <v>13979</v>
      </c>
      <c r="F6913" s="2" t="s">
        <v>83</v>
      </c>
      <c r="G6913" s="4">
        <v>1442</v>
      </c>
      <c r="H6913" s="2" t="s">
        <v>83</v>
      </c>
      <c r="M6913" s="4">
        <v>15114</v>
      </c>
      <c r="N6913" s="4">
        <v>6.94</v>
      </c>
      <c r="O6913" s="4">
        <v>5816014</v>
      </c>
      <c r="P6913" s="2" t="s">
        <v>33794</v>
      </c>
    </row>
    <row r="6914" spans="1:16" x14ac:dyDescent="0.25">
      <c r="A6914" s="2" t="s">
        <v>26240</v>
      </c>
      <c r="B6914" s="5" t="str">
        <f t="shared" si="107"/>
        <v>https://t.me/shamela_epub/22485</v>
      </c>
      <c r="C6914" s="2" t="s">
        <v>24</v>
      </c>
      <c r="D6914" s="2" t="s">
        <v>26832</v>
      </c>
      <c r="E6914" s="2" t="s">
        <v>13508</v>
      </c>
      <c r="F6914" s="2" t="s">
        <v>9854</v>
      </c>
      <c r="G6914" s="4">
        <v>1442</v>
      </c>
      <c r="H6914" s="2" t="s">
        <v>9855</v>
      </c>
      <c r="J6914" s="2" t="s">
        <v>13509</v>
      </c>
      <c r="L6914" s="2" t="s">
        <v>12235</v>
      </c>
      <c r="M6914" s="4">
        <v>11337</v>
      </c>
      <c r="N6914" s="4">
        <v>6.64</v>
      </c>
      <c r="O6914" s="4">
        <v>5539747</v>
      </c>
      <c r="P6914" s="2" t="s">
        <v>33795</v>
      </c>
    </row>
    <row r="6915" spans="1:16" x14ac:dyDescent="0.25">
      <c r="A6915" s="2" t="s">
        <v>26205</v>
      </c>
      <c r="B6915" s="5" t="str">
        <f t="shared" ref="B6915:B6978" si="108">HYPERLINK(P6915)</f>
        <v>https://t.me/shamela_epub/22450</v>
      </c>
      <c r="C6915" s="2" t="s">
        <v>24</v>
      </c>
      <c r="D6915" s="2" t="s">
        <v>26832</v>
      </c>
      <c r="E6915" s="2" t="s">
        <v>2998</v>
      </c>
      <c r="F6915" s="2" t="s">
        <v>2999</v>
      </c>
      <c r="G6915" s="4">
        <v>1385</v>
      </c>
      <c r="H6915" s="2" t="s">
        <v>3000</v>
      </c>
      <c r="J6915" s="2" t="s">
        <v>3001</v>
      </c>
      <c r="L6915" s="2" t="s">
        <v>3002</v>
      </c>
      <c r="M6915" s="4">
        <v>26469</v>
      </c>
      <c r="N6915" s="4">
        <v>5.76</v>
      </c>
      <c r="O6915" s="4">
        <v>4036813</v>
      </c>
      <c r="P6915" s="2" t="s">
        <v>33796</v>
      </c>
    </row>
    <row r="6916" spans="1:16" x14ac:dyDescent="0.25">
      <c r="A6916" s="2" t="s">
        <v>26224</v>
      </c>
      <c r="B6916" s="5" t="str">
        <f t="shared" si="108"/>
        <v>https://t.me/shamela_epub/22469</v>
      </c>
      <c r="C6916" s="2" t="s">
        <v>24</v>
      </c>
      <c r="D6916" s="2" t="s">
        <v>26832</v>
      </c>
      <c r="E6916" s="2" t="s">
        <v>12513</v>
      </c>
      <c r="F6916" s="2" t="s">
        <v>83</v>
      </c>
      <c r="G6916" s="4">
        <v>1442</v>
      </c>
      <c r="H6916" s="2" t="s">
        <v>83</v>
      </c>
      <c r="J6916" s="2" t="s">
        <v>12514</v>
      </c>
      <c r="L6916" s="2" t="s">
        <v>12515</v>
      </c>
      <c r="M6916" s="4">
        <v>14327</v>
      </c>
      <c r="N6916" s="4">
        <v>5.56</v>
      </c>
      <c r="O6916" s="4">
        <v>4332820</v>
      </c>
      <c r="P6916" s="2" t="s">
        <v>33797</v>
      </c>
    </row>
    <row r="6917" spans="1:16" x14ac:dyDescent="0.25">
      <c r="A6917" s="2" t="s">
        <v>26271</v>
      </c>
      <c r="B6917" s="5" t="str">
        <f t="shared" si="108"/>
        <v>https://t.me/shamela_epub/22516</v>
      </c>
      <c r="C6917" s="2" t="s">
        <v>24</v>
      </c>
      <c r="D6917" s="2" t="s">
        <v>26832</v>
      </c>
      <c r="E6917" s="2" t="s">
        <v>18993</v>
      </c>
      <c r="F6917" s="2" t="s">
        <v>8028</v>
      </c>
      <c r="G6917" s="4">
        <v>1393</v>
      </c>
      <c r="H6917" s="2" t="s">
        <v>8029</v>
      </c>
      <c r="J6917" s="2" t="s">
        <v>7920</v>
      </c>
      <c r="L6917" s="2" t="s">
        <v>12808</v>
      </c>
      <c r="M6917" s="4">
        <v>5510</v>
      </c>
      <c r="N6917" s="4">
        <v>4.7</v>
      </c>
      <c r="O6917" s="4">
        <v>3846947</v>
      </c>
      <c r="P6917" s="2" t="s">
        <v>33798</v>
      </c>
    </row>
    <row r="6918" spans="1:16" x14ac:dyDescent="0.25">
      <c r="A6918" s="2" t="s">
        <v>26216</v>
      </c>
      <c r="B6918" s="5" t="str">
        <f t="shared" si="108"/>
        <v>https://t.me/shamela_epub/22461</v>
      </c>
      <c r="C6918" s="2" t="s">
        <v>24</v>
      </c>
      <c r="D6918" s="2" t="s">
        <v>26832</v>
      </c>
      <c r="E6918" s="2" t="s">
        <v>11684</v>
      </c>
      <c r="F6918" s="2" t="s">
        <v>11685</v>
      </c>
      <c r="G6918" s="4">
        <v>1442</v>
      </c>
      <c r="H6918" s="2" t="s">
        <v>11686</v>
      </c>
      <c r="J6918" s="2" t="s">
        <v>11687</v>
      </c>
      <c r="L6918" s="2" t="s">
        <v>9205</v>
      </c>
      <c r="M6918" s="4">
        <v>6307</v>
      </c>
      <c r="N6918" s="4">
        <v>4.34</v>
      </c>
      <c r="O6918" s="4">
        <v>3525685</v>
      </c>
      <c r="P6918" s="2" t="s">
        <v>33799</v>
      </c>
    </row>
    <row r="6919" spans="1:16" x14ac:dyDescent="0.25">
      <c r="A6919" s="2" t="s">
        <v>26255</v>
      </c>
      <c r="B6919" s="5" t="str">
        <f t="shared" si="108"/>
        <v>https://t.me/shamela_epub/22500</v>
      </c>
      <c r="C6919" s="2" t="s">
        <v>24</v>
      </c>
      <c r="D6919" s="2" t="s">
        <v>26832</v>
      </c>
      <c r="E6919" s="2" t="s">
        <v>16869</v>
      </c>
      <c r="F6919" s="2" t="s">
        <v>16870</v>
      </c>
      <c r="G6919" s="4">
        <v>1367</v>
      </c>
      <c r="H6919" s="2" t="s">
        <v>16871</v>
      </c>
      <c r="J6919" s="2" t="s">
        <v>16872</v>
      </c>
      <c r="K6919" s="2" t="s">
        <v>16873</v>
      </c>
      <c r="M6919" s="4">
        <v>7624</v>
      </c>
      <c r="N6919" s="4">
        <v>3.94</v>
      </c>
      <c r="O6919" s="4">
        <v>3303346</v>
      </c>
      <c r="P6919" s="2" t="s">
        <v>33800</v>
      </c>
    </row>
    <row r="6920" spans="1:16" x14ac:dyDescent="0.25">
      <c r="A6920" s="2" t="s">
        <v>26270</v>
      </c>
      <c r="B6920" s="5" t="str">
        <f t="shared" si="108"/>
        <v>https://t.me/shamela_epub/22515</v>
      </c>
      <c r="C6920" s="2" t="s">
        <v>24</v>
      </c>
      <c r="D6920" s="2" t="s">
        <v>26832</v>
      </c>
      <c r="E6920" s="2" t="s">
        <v>4933</v>
      </c>
      <c r="F6920" s="2" t="s">
        <v>172</v>
      </c>
      <c r="G6920" s="4">
        <v>751</v>
      </c>
      <c r="H6920" s="2" t="s">
        <v>173</v>
      </c>
      <c r="I6920" s="2" t="s">
        <v>18919</v>
      </c>
      <c r="J6920" s="2" t="s">
        <v>18918</v>
      </c>
      <c r="L6920" s="2" t="s">
        <v>11805</v>
      </c>
      <c r="M6920" s="4">
        <v>9422</v>
      </c>
      <c r="N6920" s="4">
        <v>3.56</v>
      </c>
      <c r="O6920" s="4">
        <v>2736424</v>
      </c>
      <c r="P6920" s="2" t="s">
        <v>33801</v>
      </c>
    </row>
    <row r="6921" spans="1:16" x14ac:dyDescent="0.25">
      <c r="A6921" s="2" t="s">
        <v>26269</v>
      </c>
      <c r="B6921" s="5" t="str">
        <f t="shared" si="108"/>
        <v>https://t.me/shamela_epub/22514</v>
      </c>
      <c r="C6921" s="2" t="s">
        <v>24</v>
      </c>
      <c r="D6921" s="2" t="s">
        <v>26832</v>
      </c>
      <c r="E6921" s="2" t="s">
        <v>10341</v>
      </c>
      <c r="F6921" s="2" t="s">
        <v>172</v>
      </c>
      <c r="G6921" s="4">
        <v>751</v>
      </c>
      <c r="H6921" s="2" t="s">
        <v>173</v>
      </c>
      <c r="I6921" s="2" t="s">
        <v>18917</v>
      </c>
      <c r="J6921" s="2" t="s">
        <v>18918</v>
      </c>
      <c r="L6921" s="2" t="s">
        <v>7348</v>
      </c>
      <c r="M6921" s="4">
        <v>6756</v>
      </c>
      <c r="N6921" s="4">
        <v>3.52</v>
      </c>
      <c r="O6921" s="4">
        <v>2762709</v>
      </c>
      <c r="P6921" s="2" t="s">
        <v>33802</v>
      </c>
    </row>
    <row r="6922" spans="1:16" x14ac:dyDescent="0.25">
      <c r="A6922" s="2" t="s">
        <v>26263</v>
      </c>
      <c r="B6922" s="5" t="str">
        <f t="shared" si="108"/>
        <v>https://t.me/shamela_epub/22508</v>
      </c>
      <c r="C6922" s="2" t="s">
        <v>24</v>
      </c>
      <c r="D6922" s="2" t="s">
        <v>26832</v>
      </c>
      <c r="E6922" s="2" t="s">
        <v>17811</v>
      </c>
      <c r="F6922" s="2" t="s">
        <v>136</v>
      </c>
      <c r="G6922" s="4">
        <v>795</v>
      </c>
      <c r="H6922" s="2" t="s">
        <v>137</v>
      </c>
      <c r="I6922" s="2" t="s">
        <v>7599</v>
      </c>
      <c r="J6922" s="2" t="s">
        <v>9161</v>
      </c>
      <c r="M6922" s="4">
        <v>24866</v>
      </c>
      <c r="N6922" s="4">
        <v>3.25</v>
      </c>
      <c r="O6922" s="4">
        <v>2719786</v>
      </c>
      <c r="P6922" s="2" t="s">
        <v>33803</v>
      </c>
    </row>
    <row r="6923" spans="1:16" x14ac:dyDescent="0.25">
      <c r="A6923" s="2" t="s">
        <v>26210</v>
      </c>
      <c r="B6923" s="5" t="str">
        <f t="shared" si="108"/>
        <v>https://t.me/shamela_epub/22455</v>
      </c>
      <c r="C6923" s="2" t="s">
        <v>24</v>
      </c>
      <c r="D6923" s="2" t="s">
        <v>26832</v>
      </c>
      <c r="E6923" s="2" t="s">
        <v>7398</v>
      </c>
      <c r="F6923" s="2" t="s">
        <v>2886</v>
      </c>
      <c r="G6923" s="4">
        <v>1359</v>
      </c>
      <c r="H6923" s="2" t="s">
        <v>2887</v>
      </c>
      <c r="I6923" s="2" t="s">
        <v>7399</v>
      </c>
      <c r="J6923" s="2" t="s">
        <v>7400</v>
      </c>
      <c r="L6923" s="2" t="s">
        <v>7401</v>
      </c>
      <c r="M6923" s="4">
        <v>31658</v>
      </c>
      <c r="N6923" s="4">
        <v>3.23</v>
      </c>
      <c r="O6923" s="4">
        <v>2652545</v>
      </c>
      <c r="P6923" s="2" t="s">
        <v>33804</v>
      </c>
    </row>
    <row r="6924" spans="1:16" x14ac:dyDescent="0.25">
      <c r="A6924" s="2" t="s">
        <v>26228</v>
      </c>
      <c r="B6924" s="5" t="str">
        <f t="shared" si="108"/>
        <v>https://t.me/shamela_epub/22473</v>
      </c>
      <c r="C6924" s="2" t="s">
        <v>24</v>
      </c>
      <c r="D6924" s="2" t="s">
        <v>26832</v>
      </c>
      <c r="E6924" s="2" t="s">
        <v>12770</v>
      </c>
      <c r="F6924" s="2" t="s">
        <v>12771</v>
      </c>
      <c r="G6924" s="4">
        <v>1431</v>
      </c>
      <c r="H6924" s="2" t="s">
        <v>7241</v>
      </c>
      <c r="J6924" s="2" t="s">
        <v>6838</v>
      </c>
      <c r="L6924" s="2" t="s">
        <v>12772</v>
      </c>
      <c r="M6924" s="4">
        <v>7662</v>
      </c>
      <c r="N6924" s="4">
        <v>2.64</v>
      </c>
      <c r="O6924" s="4">
        <v>2239301</v>
      </c>
      <c r="P6924" s="2" t="s">
        <v>33805</v>
      </c>
    </row>
    <row r="6925" spans="1:16" x14ac:dyDescent="0.25">
      <c r="A6925" s="2" t="s">
        <v>26236</v>
      </c>
      <c r="B6925" s="5" t="str">
        <f t="shared" si="108"/>
        <v>https://t.me/shamela_epub/22481</v>
      </c>
      <c r="C6925" s="2" t="s">
        <v>24</v>
      </c>
      <c r="D6925" s="2" t="s">
        <v>26832</v>
      </c>
      <c r="E6925" s="2" t="s">
        <v>13423</v>
      </c>
      <c r="F6925" s="2" t="s">
        <v>13424</v>
      </c>
      <c r="G6925" s="4">
        <v>1418</v>
      </c>
      <c r="H6925" s="2" t="s">
        <v>13425</v>
      </c>
      <c r="J6925" s="2" t="s">
        <v>13426</v>
      </c>
      <c r="L6925" s="2" t="s">
        <v>1246</v>
      </c>
      <c r="M6925" s="4">
        <v>13569</v>
      </c>
      <c r="N6925" s="4">
        <v>2.64</v>
      </c>
      <c r="O6925" s="4">
        <v>2250288</v>
      </c>
      <c r="P6925" s="2" t="s">
        <v>33806</v>
      </c>
    </row>
    <row r="6926" spans="1:16" x14ac:dyDescent="0.25">
      <c r="A6926" s="2" t="s">
        <v>26254</v>
      </c>
      <c r="B6926" s="5" t="str">
        <f t="shared" si="108"/>
        <v>https://t.me/shamela_epub/22499</v>
      </c>
      <c r="C6926" s="2" t="s">
        <v>24</v>
      </c>
      <c r="D6926" s="2" t="s">
        <v>26832</v>
      </c>
      <c r="E6926" s="2" t="s">
        <v>16485</v>
      </c>
      <c r="F6926" s="2" t="s">
        <v>261</v>
      </c>
      <c r="G6926" s="4">
        <v>1314</v>
      </c>
      <c r="H6926" s="2" t="s">
        <v>262</v>
      </c>
      <c r="J6926" s="2" t="s">
        <v>16486</v>
      </c>
      <c r="L6926" s="2" t="s">
        <v>16487</v>
      </c>
      <c r="M6926" s="4">
        <v>20756</v>
      </c>
      <c r="N6926" s="4">
        <v>2.0499999999999998</v>
      </c>
      <c r="O6926" s="4">
        <v>1585382</v>
      </c>
      <c r="P6926" s="2" t="s">
        <v>33807</v>
      </c>
    </row>
    <row r="6927" spans="1:16" x14ac:dyDescent="0.25">
      <c r="A6927" s="2" t="s">
        <v>26235</v>
      </c>
      <c r="B6927" s="5" t="str">
        <f t="shared" si="108"/>
        <v>https://t.me/shamela_epub/22480</v>
      </c>
      <c r="C6927" s="2" t="s">
        <v>24</v>
      </c>
      <c r="D6927" s="2" t="s">
        <v>26832</v>
      </c>
      <c r="E6927" s="2" t="s">
        <v>13365</v>
      </c>
      <c r="F6927" s="2" t="s">
        <v>10997</v>
      </c>
      <c r="G6927" s="4">
        <v>1398</v>
      </c>
      <c r="H6927" s="2" t="s">
        <v>13366</v>
      </c>
      <c r="J6927" s="2" t="s">
        <v>1881</v>
      </c>
      <c r="L6927" s="2" t="s">
        <v>13367</v>
      </c>
      <c r="M6927" s="4">
        <v>6670</v>
      </c>
      <c r="N6927" s="4">
        <v>1.81</v>
      </c>
      <c r="O6927" s="4">
        <v>1474165</v>
      </c>
      <c r="P6927" s="2" t="s">
        <v>33808</v>
      </c>
    </row>
    <row r="6928" spans="1:16" x14ac:dyDescent="0.25">
      <c r="A6928" s="2" t="s">
        <v>26237</v>
      </c>
      <c r="B6928" s="5" t="str">
        <f t="shared" si="108"/>
        <v>https://t.me/shamela_epub/22482</v>
      </c>
      <c r="C6928" s="2" t="s">
        <v>24</v>
      </c>
      <c r="D6928" s="2" t="s">
        <v>26832</v>
      </c>
      <c r="E6928" s="2" t="s">
        <v>13427</v>
      </c>
      <c r="F6928" s="2" t="s">
        <v>6307</v>
      </c>
      <c r="G6928" s="4">
        <v>1377</v>
      </c>
      <c r="H6928" s="2" t="s">
        <v>11974</v>
      </c>
      <c r="J6928" s="2" t="s">
        <v>13428</v>
      </c>
      <c r="L6928" s="2" t="s">
        <v>6662</v>
      </c>
      <c r="M6928" s="4">
        <v>7663</v>
      </c>
      <c r="N6928" s="4">
        <v>1.69</v>
      </c>
      <c r="O6928" s="4">
        <v>1357279</v>
      </c>
      <c r="P6928" s="2" t="s">
        <v>33809</v>
      </c>
    </row>
    <row r="6929" spans="1:16" x14ac:dyDescent="0.25">
      <c r="A6929" s="2" t="s">
        <v>26272</v>
      </c>
      <c r="B6929" s="5" t="str">
        <f t="shared" si="108"/>
        <v>https://t.me/shamela_epub/22517</v>
      </c>
      <c r="C6929" s="2" t="s">
        <v>24</v>
      </c>
      <c r="D6929" s="2" t="s">
        <v>26832</v>
      </c>
      <c r="E6929" s="2" t="s">
        <v>19084</v>
      </c>
      <c r="F6929" s="2" t="s">
        <v>8169</v>
      </c>
      <c r="G6929" s="4">
        <v>1419</v>
      </c>
      <c r="H6929" s="2" t="s">
        <v>8170</v>
      </c>
      <c r="J6929" s="2" t="s">
        <v>19085</v>
      </c>
      <c r="K6929" s="2" t="s">
        <v>10786</v>
      </c>
      <c r="L6929" s="2" t="s">
        <v>13</v>
      </c>
      <c r="M6929" s="4">
        <v>4119</v>
      </c>
      <c r="N6929" s="4">
        <v>1.44</v>
      </c>
      <c r="O6929" s="4">
        <v>1202089</v>
      </c>
      <c r="P6929" s="2" t="s">
        <v>33810</v>
      </c>
    </row>
    <row r="6930" spans="1:16" x14ac:dyDescent="0.25">
      <c r="A6930" s="2" t="s">
        <v>26223</v>
      </c>
      <c r="B6930" s="5" t="str">
        <f t="shared" si="108"/>
        <v>https://t.me/shamela_epub/22468</v>
      </c>
      <c r="C6930" s="2" t="s">
        <v>24</v>
      </c>
      <c r="D6930" s="2" t="s">
        <v>26832</v>
      </c>
      <c r="E6930" s="2" t="s">
        <v>12499</v>
      </c>
      <c r="F6930" s="2" t="s">
        <v>3334</v>
      </c>
      <c r="G6930" s="4">
        <v>879</v>
      </c>
      <c r="H6930" s="2" t="s">
        <v>3335</v>
      </c>
      <c r="J6930" s="2" t="s">
        <v>1020</v>
      </c>
      <c r="L6930" s="2" t="s">
        <v>463</v>
      </c>
      <c r="M6930" s="4">
        <v>6255</v>
      </c>
      <c r="N6930" s="4">
        <v>1.35</v>
      </c>
      <c r="O6930" s="4">
        <v>1072347</v>
      </c>
      <c r="P6930" s="2" t="s">
        <v>33811</v>
      </c>
    </row>
    <row r="6931" spans="1:16" x14ac:dyDescent="0.25">
      <c r="A6931" s="2" t="s">
        <v>26234</v>
      </c>
      <c r="B6931" s="5" t="str">
        <f t="shared" si="108"/>
        <v>https://t.me/shamela_epub/22479</v>
      </c>
      <c r="C6931" s="2" t="s">
        <v>24</v>
      </c>
      <c r="D6931" s="2" t="s">
        <v>26832</v>
      </c>
      <c r="E6931" s="2" t="s">
        <v>13251</v>
      </c>
      <c r="F6931" s="2" t="s">
        <v>12695</v>
      </c>
      <c r="G6931" s="4">
        <v>513</v>
      </c>
      <c r="H6931" s="2" t="s">
        <v>12696</v>
      </c>
      <c r="I6931" s="2" t="s">
        <v>13252</v>
      </c>
      <c r="J6931" s="2" t="s">
        <v>13253</v>
      </c>
      <c r="M6931" s="4">
        <v>23421</v>
      </c>
      <c r="N6931" s="4">
        <v>1.19</v>
      </c>
      <c r="O6931" s="4">
        <v>1083314</v>
      </c>
      <c r="P6931" s="2" t="s">
        <v>33812</v>
      </c>
    </row>
    <row r="6932" spans="1:16" x14ac:dyDescent="0.25">
      <c r="A6932" s="2" t="s">
        <v>26198</v>
      </c>
      <c r="B6932" s="5" t="str">
        <f t="shared" si="108"/>
        <v>https://t.me/shamela_epub/22443</v>
      </c>
      <c r="C6932" s="2" t="s">
        <v>24</v>
      </c>
      <c r="D6932" s="2" t="s">
        <v>26832</v>
      </c>
      <c r="E6932" s="2" t="s">
        <v>260</v>
      </c>
      <c r="F6932" s="2" t="s">
        <v>261</v>
      </c>
      <c r="G6932" s="4">
        <v>1314</v>
      </c>
      <c r="H6932" s="2" t="s">
        <v>262</v>
      </c>
      <c r="J6932" s="2" t="s">
        <v>263</v>
      </c>
      <c r="K6932" s="2" t="s">
        <v>264</v>
      </c>
      <c r="M6932" s="4">
        <v>14537</v>
      </c>
      <c r="N6932" s="4">
        <v>1.1599999999999999</v>
      </c>
      <c r="O6932" s="4">
        <v>751871</v>
      </c>
      <c r="P6932" s="2" t="s">
        <v>33813</v>
      </c>
    </row>
    <row r="6933" spans="1:16" x14ac:dyDescent="0.25">
      <c r="A6933" s="2" t="s">
        <v>26268</v>
      </c>
      <c r="B6933" s="5" t="str">
        <f t="shared" si="108"/>
        <v>https://t.me/shamela_epub/22513</v>
      </c>
      <c r="C6933" s="2" t="s">
        <v>24</v>
      </c>
      <c r="D6933" s="2" t="s">
        <v>26832</v>
      </c>
      <c r="E6933" s="2" t="s">
        <v>18915</v>
      </c>
      <c r="F6933" s="2" t="s">
        <v>177</v>
      </c>
      <c r="G6933" s="4">
        <v>728</v>
      </c>
      <c r="H6933" s="2" t="s">
        <v>178</v>
      </c>
      <c r="I6933" s="2" t="s">
        <v>13359</v>
      </c>
      <c r="J6933" s="2" t="s">
        <v>1689</v>
      </c>
      <c r="L6933" s="2" t="s">
        <v>18916</v>
      </c>
      <c r="M6933" s="4">
        <v>10054</v>
      </c>
      <c r="N6933" s="4">
        <v>0.92</v>
      </c>
      <c r="O6933" s="4">
        <v>743068</v>
      </c>
      <c r="P6933" s="2" t="s">
        <v>33814</v>
      </c>
    </row>
    <row r="6934" spans="1:16" x14ac:dyDescent="0.25">
      <c r="A6934" s="2" t="s">
        <v>26233</v>
      </c>
      <c r="B6934" s="5" t="str">
        <f t="shared" si="108"/>
        <v>https://t.me/shamela_epub/22478</v>
      </c>
      <c r="C6934" s="2" t="s">
        <v>24</v>
      </c>
      <c r="D6934" s="2" t="s">
        <v>26832</v>
      </c>
      <c r="E6934" s="2" t="s">
        <v>13135</v>
      </c>
      <c r="F6934" s="2" t="s">
        <v>177</v>
      </c>
      <c r="G6934" s="4">
        <v>728</v>
      </c>
      <c r="H6934" s="2" t="s">
        <v>178</v>
      </c>
      <c r="I6934" s="2" t="s">
        <v>11967</v>
      </c>
      <c r="J6934" s="2" t="s">
        <v>11804</v>
      </c>
      <c r="L6934" s="2" t="s">
        <v>12195</v>
      </c>
      <c r="M6934" s="4">
        <v>7421</v>
      </c>
      <c r="N6934" s="4">
        <v>0.9</v>
      </c>
      <c r="O6934" s="4">
        <v>654790</v>
      </c>
      <c r="P6934" s="2" t="s">
        <v>33815</v>
      </c>
    </row>
    <row r="6935" spans="1:16" x14ac:dyDescent="0.25">
      <c r="A6935" s="2" t="s">
        <v>26230</v>
      </c>
      <c r="B6935" s="5" t="str">
        <f t="shared" si="108"/>
        <v>https://t.me/shamela_epub/22475</v>
      </c>
      <c r="C6935" s="2" t="s">
        <v>24</v>
      </c>
      <c r="D6935" s="2" t="s">
        <v>26832</v>
      </c>
      <c r="E6935" s="2" t="s">
        <v>13009</v>
      </c>
      <c r="F6935" s="2" t="s">
        <v>177</v>
      </c>
      <c r="G6935" s="4">
        <v>728</v>
      </c>
      <c r="H6935" s="2" t="s">
        <v>178</v>
      </c>
      <c r="I6935" s="2" t="s">
        <v>11967</v>
      </c>
      <c r="J6935" s="2" t="s">
        <v>11804</v>
      </c>
      <c r="L6935" s="2" t="s">
        <v>328</v>
      </c>
      <c r="M6935" s="4">
        <v>13985</v>
      </c>
      <c r="N6935" s="4">
        <v>0.84</v>
      </c>
      <c r="O6935" s="4">
        <v>638989</v>
      </c>
      <c r="P6935" s="2" t="s">
        <v>33816</v>
      </c>
    </row>
    <row r="6936" spans="1:16" x14ac:dyDescent="0.25">
      <c r="A6936" s="2" t="s">
        <v>26226</v>
      </c>
      <c r="B6936" s="5" t="str">
        <f t="shared" si="108"/>
        <v>https://t.me/shamela_epub/22471</v>
      </c>
      <c r="C6936" s="2" t="s">
        <v>24</v>
      </c>
      <c r="D6936" s="2" t="s">
        <v>26832</v>
      </c>
      <c r="E6936" s="2" t="s">
        <v>12540</v>
      </c>
      <c r="F6936" s="2" t="s">
        <v>177</v>
      </c>
      <c r="G6936" s="4">
        <v>728</v>
      </c>
      <c r="H6936" s="2" t="s">
        <v>178</v>
      </c>
      <c r="I6936" s="2" t="s">
        <v>11967</v>
      </c>
      <c r="J6936" s="2" t="s">
        <v>11804</v>
      </c>
      <c r="L6936" s="2" t="s">
        <v>328</v>
      </c>
      <c r="M6936" s="4">
        <v>15640</v>
      </c>
      <c r="N6936" s="4">
        <v>0.82</v>
      </c>
      <c r="O6936" s="4">
        <v>609441</v>
      </c>
      <c r="P6936" s="2" t="s">
        <v>33817</v>
      </c>
    </row>
    <row r="6937" spans="1:16" x14ac:dyDescent="0.25">
      <c r="A6937" s="2" t="s">
        <v>26232</v>
      </c>
      <c r="B6937" s="5" t="str">
        <f t="shared" si="108"/>
        <v>https://t.me/shamela_epub/22477</v>
      </c>
      <c r="C6937" s="2" t="s">
        <v>24</v>
      </c>
      <c r="D6937" s="2" t="s">
        <v>26832</v>
      </c>
      <c r="E6937" s="2" t="s">
        <v>13122</v>
      </c>
      <c r="F6937" s="2" t="s">
        <v>177</v>
      </c>
      <c r="G6937" s="4">
        <v>728</v>
      </c>
      <c r="H6937" s="2" t="s">
        <v>178</v>
      </c>
      <c r="I6937" s="2" t="s">
        <v>11967</v>
      </c>
      <c r="J6937" s="2" t="s">
        <v>11804</v>
      </c>
      <c r="L6937" s="2" t="s">
        <v>7319</v>
      </c>
      <c r="M6937" s="4">
        <v>7476</v>
      </c>
      <c r="N6937" s="4">
        <v>0.81</v>
      </c>
      <c r="O6937" s="4">
        <v>604872</v>
      </c>
      <c r="P6937" s="2" t="s">
        <v>33818</v>
      </c>
    </row>
    <row r="6938" spans="1:16" x14ac:dyDescent="0.25">
      <c r="A6938" s="2" t="s">
        <v>26231</v>
      </c>
      <c r="B6938" s="5" t="str">
        <f t="shared" si="108"/>
        <v>https://t.me/shamela_epub/22476</v>
      </c>
      <c r="C6938" s="2" t="s">
        <v>24</v>
      </c>
      <c r="D6938" s="2" t="s">
        <v>26832</v>
      </c>
      <c r="E6938" s="2" t="s">
        <v>13121</v>
      </c>
      <c r="F6938" s="2" t="s">
        <v>177</v>
      </c>
      <c r="G6938" s="4">
        <v>728</v>
      </c>
      <c r="H6938" s="2" t="s">
        <v>178</v>
      </c>
      <c r="I6938" s="2" t="s">
        <v>11967</v>
      </c>
      <c r="J6938" s="2" t="s">
        <v>11804</v>
      </c>
      <c r="L6938" s="2" t="s">
        <v>328</v>
      </c>
      <c r="M6938" s="4">
        <v>7165</v>
      </c>
      <c r="N6938" s="4">
        <v>0.8</v>
      </c>
      <c r="O6938" s="4">
        <v>643273</v>
      </c>
      <c r="P6938" s="2" t="s">
        <v>33819</v>
      </c>
    </row>
    <row r="6939" spans="1:16" x14ac:dyDescent="0.25">
      <c r="A6939" s="2" t="s">
        <v>26265</v>
      </c>
      <c r="B6939" s="5" t="str">
        <f t="shared" si="108"/>
        <v>https://t.me/shamela_epub/22510</v>
      </c>
      <c r="C6939" s="2" t="s">
        <v>24</v>
      </c>
      <c r="D6939" s="2" t="s">
        <v>26832</v>
      </c>
      <c r="E6939" s="2" t="s">
        <v>18083</v>
      </c>
      <c r="F6939" s="2" t="s">
        <v>17965</v>
      </c>
      <c r="G6939" s="4">
        <v>1424</v>
      </c>
      <c r="H6939" s="2" t="s">
        <v>17965</v>
      </c>
      <c r="J6939" s="2" t="s">
        <v>18084</v>
      </c>
      <c r="L6939" s="2" t="s">
        <v>9291</v>
      </c>
      <c r="M6939" s="4">
        <v>10549</v>
      </c>
      <c r="N6939" s="4">
        <v>0.8</v>
      </c>
      <c r="O6939" s="4">
        <v>616271</v>
      </c>
      <c r="P6939" s="2" t="s">
        <v>33820</v>
      </c>
    </row>
    <row r="6940" spans="1:16" x14ac:dyDescent="0.25">
      <c r="A6940" s="2" t="s">
        <v>26202</v>
      </c>
      <c r="B6940" s="5" t="str">
        <f t="shared" si="108"/>
        <v>https://t.me/shamela_epub/22447</v>
      </c>
      <c r="C6940" s="2" t="s">
        <v>24</v>
      </c>
      <c r="D6940" s="2" t="s">
        <v>26832</v>
      </c>
      <c r="E6940" s="2" t="s">
        <v>2833</v>
      </c>
      <c r="F6940" s="2" t="s">
        <v>2834</v>
      </c>
      <c r="G6940" s="4">
        <v>421</v>
      </c>
      <c r="H6940" s="2" t="s">
        <v>2835</v>
      </c>
      <c r="I6940" s="2" t="s">
        <v>2836</v>
      </c>
      <c r="J6940" s="2" t="s">
        <v>457</v>
      </c>
      <c r="L6940" s="2" t="s">
        <v>2679</v>
      </c>
      <c r="M6940" s="4">
        <v>12014</v>
      </c>
      <c r="N6940" s="4">
        <v>0.79</v>
      </c>
      <c r="O6940" s="4">
        <v>603795</v>
      </c>
      <c r="P6940" s="2" t="s">
        <v>33821</v>
      </c>
    </row>
    <row r="6941" spans="1:16" x14ac:dyDescent="0.25">
      <c r="A6941" s="2" t="s">
        <v>26229</v>
      </c>
      <c r="B6941" s="5" t="str">
        <f t="shared" si="108"/>
        <v>https://t.me/shamela_epub/22474</v>
      </c>
      <c r="C6941" s="2" t="s">
        <v>24</v>
      </c>
      <c r="D6941" s="2" t="s">
        <v>26832</v>
      </c>
      <c r="E6941" s="2" t="s">
        <v>12871</v>
      </c>
      <c r="F6941" s="2" t="s">
        <v>177</v>
      </c>
      <c r="G6941" s="4">
        <v>728</v>
      </c>
      <c r="H6941" s="2" t="s">
        <v>178</v>
      </c>
      <c r="I6941" s="2" t="s">
        <v>11967</v>
      </c>
      <c r="J6941" s="2" t="s">
        <v>11804</v>
      </c>
      <c r="L6941" s="2" t="s">
        <v>328</v>
      </c>
      <c r="M6941" s="4">
        <v>7883</v>
      </c>
      <c r="N6941" s="4">
        <v>0.79</v>
      </c>
      <c r="O6941" s="4">
        <v>580963</v>
      </c>
      <c r="P6941" s="2" t="s">
        <v>33822</v>
      </c>
    </row>
    <row r="6942" spans="1:16" x14ac:dyDescent="0.25">
      <c r="A6942" s="2" t="s">
        <v>26221</v>
      </c>
      <c r="B6942" s="5" t="str">
        <f t="shared" si="108"/>
        <v>https://t.me/shamela_epub/22466</v>
      </c>
      <c r="C6942" s="2" t="s">
        <v>24</v>
      </c>
      <c r="D6942" s="2" t="s">
        <v>26832</v>
      </c>
      <c r="E6942" s="2" t="s">
        <v>12395</v>
      </c>
      <c r="F6942" s="2" t="s">
        <v>177</v>
      </c>
      <c r="G6942" s="4">
        <v>728</v>
      </c>
      <c r="H6942" s="2" t="s">
        <v>178</v>
      </c>
      <c r="I6942" s="2" t="s">
        <v>11967</v>
      </c>
      <c r="J6942" s="2" t="s">
        <v>1689</v>
      </c>
      <c r="L6942" s="2" t="s">
        <v>11805</v>
      </c>
      <c r="M6942" s="4">
        <v>9924</v>
      </c>
      <c r="N6942" s="4">
        <v>0.77</v>
      </c>
      <c r="O6942" s="4">
        <v>662312</v>
      </c>
      <c r="P6942" s="2" t="s">
        <v>33823</v>
      </c>
    </row>
    <row r="6943" spans="1:16" x14ac:dyDescent="0.25">
      <c r="A6943" s="2" t="s">
        <v>26225</v>
      </c>
      <c r="B6943" s="5" t="str">
        <f t="shared" si="108"/>
        <v>https://t.me/shamela_epub/22470</v>
      </c>
      <c r="C6943" s="2" t="s">
        <v>24</v>
      </c>
      <c r="D6943" s="2" t="s">
        <v>26832</v>
      </c>
      <c r="E6943" s="2" t="s">
        <v>12524</v>
      </c>
      <c r="F6943" s="2" t="s">
        <v>3167</v>
      </c>
      <c r="G6943" s="4">
        <v>761</v>
      </c>
      <c r="H6943" s="2" t="s">
        <v>3168</v>
      </c>
      <c r="I6943" s="2" t="s">
        <v>12525</v>
      </c>
      <c r="J6943" s="2" t="s">
        <v>12526</v>
      </c>
      <c r="L6943" s="2" t="s">
        <v>1442</v>
      </c>
      <c r="M6943" s="4">
        <v>6910</v>
      </c>
      <c r="N6943" s="4">
        <v>0.76</v>
      </c>
      <c r="O6943" s="4">
        <v>583513</v>
      </c>
      <c r="P6943" s="2" t="s">
        <v>33824</v>
      </c>
    </row>
    <row r="6944" spans="1:16" x14ac:dyDescent="0.25">
      <c r="A6944" s="2" t="s">
        <v>26267</v>
      </c>
      <c r="B6944" s="5" t="str">
        <f t="shared" si="108"/>
        <v>https://t.me/shamela_epub/22512</v>
      </c>
      <c r="C6944" s="2" t="s">
        <v>24</v>
      </c>
      <c r="D6944" s="2" t="s">
        <v>26832</v>
      </c>
      <c r="E6944" s="2" t="s">
        <v>18821</v>
      </c>
      <c r="F6944" s="2" t="s">
        <v>2560</v>
      </c>
      <c r="G6944" s="4">
        <v>909</v>
      </c>
      <c r="H6944" s="2" t="s">
        <v>2561</v>
      </c>
      <c r="I6944" s="2" t="s">
        <v>18822</v>
      </c>
      <c r="J6944" s="2" t="s">
        <v>18823</v>
      </c>
      <c r="L6944" s="2" t="s">
        <v>9205</v>
      </c>
      <c r="M6944" s="4">
        <v>5413</v>
      </c>
      <c r="N6944" s="4">
        <v>0.74</v>
      </c>
      <c r="O6944" s="4">
        <v>1125725</v>
      </c>
      <c r="P6944" s="2" t="s">
        <v>33825</v>
      </c>
    </row>
    <row r="6945" spans="1:16" x14ac:dyDescent="0.25">
      <c r="A6945" s="2" t="s">
        <v>26242</v>
      </c>
      <c r="B6945" s="5" t="str">
        <f t="shared" si="108"/>
        <v>https://t.me/shamela_epub/22487</v>
      </c>
      <c r="C6945" s="2" t="s">
        <v>24</v>
      </c>
      <c r="D6945" s="2" t="s">
        <v>26832</v>
      </c>
      <c r="E6945" s="2" t="s">
        <v>14301</v>
      </c>
      <c r="F6945" s="2" t="s">
        <v>2481</v>
      </c>
      <c r="G6945" s="4">
        <v>1442</v>
      </c>
      <c r="H6945" s="2" t="s">
        <v>2482</v>
      </c>
      <c r="J6945" s="2" t="s">
        <v>14302</v>
      </c>
      <c r="L6945" s="2" t="s">
        <v>1513</v>
      </c>
      <c r="M6945" s="4">
        <v>12145</v>
      </c>
      <c r="N6945" s="4">
        <v>0.7</v>
      </c>
      <c r="O6945" s="4">
        <v>561621</v>
      </c>
      <c r="P6945" s="2" t="s">
        <v>33826</v>
      </c>
    </row>
    <row r="6946" spans="1:16" x14ac:dyDescent="0.25">
      <c r="A6946" s="2" t="s">
        <v>26238</v>
      </c>
      <c r="B6946" s="5" t="str">
        <f t="shared" si="108"/>
        <v>https://t.me/shamela_epub/22483</v>
      </c>
      <c r="C6946" s="2" t="s">
        <v>24</v>
      </c>
      <c r="D6946" s="2" t="s">
        <v>26832</v>
      </c>
      <c r="E6946" s="2" t="s">
        <v>13431</v>
      </c>
      <c r="F6946" s="2" t="s">
        <v>2219</v>
      </c>
      <c r="G6946" s="4">
        <v>744</v>
      </c>
      <c r="H6946" s="2" t="s">
        <v>2220</v>
      </c>
      <c r="I6946" s="2" t="s">
        <v>2881</v>
      </c>
      <c r="J6946" s="2" t="s">
        <v>12526</v>
      </c>
      <c r="L6946" s="2" t="s">
        <v>227</v>
      </c>
      <c r="M6946" s="4">
        <v>2591</v>
      </c>
      <c r="N6946" s="4">
        <v>0.65</v>
      </c>
      <c r="O6946" s="4">
        <v>477306</v>
      </c>
      <c r="P6946" s="2" t="s">
        <v>33827</v>
      </c>
    </row>
    <row r="6947" spans="1:16" x14ac:dyDescent="0.25">
      <c r="A6947" s="2" t="s">
        <v>26218</v>
      </c>
      <c r="B6947" s="5" t="str">
        <f t="shared" si="108"/>
        <v>https://t.me/shamela_epub/22463</v>
      </c>
      <c r="C6947" s="2" t="s">
        <v>24</v>
      </c>
      <c r="D6947" s="2" t="s">
        <v>26832</v>
      </c>
      <c r="E6947" s="2" t="s">
        <v>11803</v>
      </c>
      <c r="F6947" s="2" t="s">
        <v>177</v>
      </c>
      <c r="G6947" s="4">
        <v>728</v>
      </c>
      <c r="H6947" s="2" t="s">
        <v>178</v>
      </c>
      <c r="I6947" s="2" t="s">
        <v>1688</v>
      </c>
      <c r="J6947" s="2" t="s">
        <v>11804</v>
      </c>
      <c r="L6947" s="2" t="s">
        <v>11805</v>
      </c>
      <c r="M6947" s="4">
        <v>9081</v>
      </c>
      <c r="N6947" s="4">
        <v>0.63</v>
      </c>
      <c r="O6947" s="4">
        <v>642260</v>
      </c>
      <c r="P6947" s="2" t="s">
        <v>33828</v>
      </c>
    </row>
    <row r="6948" spans="1:16" x14ac:dyDescent="0.25">
      <c r="A6948" s="2" t="s">
        <v>26209</v>
      </c>
      <c r="B6948" s="5" t="str">
        <f t="shared" si="108"/>
        <v>https://t.me/shamela_epub/22454</v>
      </c>
      <c r="C6948" s="2" t="s">
        <v>24</v>
      </c>
      <c r="D6948" s="2" t="s">
        <v>26832</v>
      </c>
      <c r="E6948" s="2" t="s">
        <v>7174</v>
      </c>
      <c r="F6948" s="2" t="s">
        <v>474</v>
      </c>
      <c r="G6948" s="4">
        <v>1442</v>
      </c>
      <c r="H6948" s="2" t="s">
        <v>474</v>
      </c>
      <c r="J6948" s="2" t="s">
        <v>1819</v>
      </c>
      <c r="L6948" s="2" t="s">
        <v>7175</v>
      </c>
      <c r="M6948" s="4">
        <v>6381</v>
      </c>
      <c r="N6948" s="4">
        <v>0.59</v>
      </c>
      <c r="O6948" s="4">
        <v>508860</v>
      </c>
      <c r="P6948" s="2" t="s">
        <v>33829</v>
      </c>
    </row>
    <row r="6949" spans="1:16" x14ac:dyDescent="0.25">
      <c r="A6949" s="2" t="s">
        <v>26264</v>
      </c>
      <c r="B6949" s="5" t="str">
        <f t="shared" si="108"/>
        <v>https://t.me/shamela_epub/22509</v>
      </c>
      <c r="C6949" s="2" t="s">
        <v>24</v>
      </c>
      <c r="D6949" s="2" t="s">
        <v>26832</v>
      </c>
      <c r="E6949" s="2" t="s">
        <v>18050</v>
      </c>
      <c r="F6949" s="2" t="s">
        <v>17975</v>
      </c>
      <c r="G6949" s="4">
        <v>1422</v>
      </c>
      <c r="H6949" s="2" t="s">
        <v>17976</v>
      </c>
      <c r="I6949" s="2" t="s">
        <v>17977</v>
      </c>
      <c r="J6949" s="2" t="s">
        <v>8139</v>
      </c>
      <c r="M6949" s="4">
        <v>4702</v>
      </c>
      <c r="N6949" s="4">
        <v>0.57999999999999996</v>
      </c>
      <c r="O6949" s="4">
        <v>483419</v>
      </c>
      <c r="P6949" s="2" t="s">
        <v>33830</v>
      </c>
    </row>
    <row r="6950" spans="1:16" x14ac:dyDescent="0.25">
      <c r="A6950" s="2" t="s">
        <v>26203</v>
      </c>
      <c r="B6950" s="5" t="str">
        <f t="shared" si="108"/>
        <v>https://t.me/shamela_epub/22448</v>
      </c>
      <c r="C6950" s="2" t="s">
        <v>24</v>
      </c>
      <c r="D6950" s="2" t="s">
        <v>26832</v>
      </c>
      <c r="E6950" s="2" t="s">
        <v>2885</v>
      </c>
      <c r="F6950" s="2" t="s">
        <v>2886</v>
      </c>
      <c r="G6950" s="4">
        <v>1359</v>
      </c>
      <c r="H6950" s="2" t="s">
        <v>2887</v>
      </c>
      <c r="M6950" s="4">
        <v>9914</v>
      </c>
      <c r="N6950" s="4">
        <v>0.43</v>
      </c>
      <c r="O6950" s="4">
        <v>244906</v>
      </c>
      <c r="P6950" s="2" t="s">
        <v>33831</v>
      </c>
    </row>
    <row r="6951" spans="1:16" x14ac:dyDescent="0.25">
      <c r="A6951" s="2" t="s">
        <v>26227</v>
      </c>
      <c r="B6951" s="5" t="str">
        <f t="shared" si="108"/>
        <v>https://t.me/shamela_epub/22472</v>
      </c>
      <c r="C6951" s="2" t="s">
        <v>24</v>
      </c>
      <c r="D6951" s="2" t="s">
        <v>26832</v>
      </c>
      <c r="E6951" s="2" t="s">
        <v>12670</v>
      </c>
      <c r="F6951" s="2" t="s">
        <v>12671</v>
      </c>
      <c r="G6951" s="4">
        <v>1442</v>
      </c>
      <c r="H6951" s="2" t="s">
        <v>12671</v>
      </c>
      <c r="J6951" s="2" t="s">
        <v>12672</v>
      </c>
      <c r="L6951" s="2" t="s">
        <v>1072</v>
      </c>
      <c r="M6951" s="4">
        <v>10560</v>
      </c>
      <c r="N6951" s="4">
        <v>0.34</v>
      </c>
      <c r="O6951" s="4">
        <v>248924</v>
      </c>
      <c r="P6951" s="2" t="s">
        <v>33832</v>
      </c>
    </row>
    <row r="6952" spans="1:16" x14ac:dyDescent="0.25">
      <c r="A6952" s="2" t="s">
        <v>26266</v>
      </c>
      <c r="B6952" s="5" t="str">
        <f t="shared" si="108"/>
        <v>https://t.me/shamela_epub/22511</v>
      </c>
      <c r="C6952" s="2" t="s">
        <v>24</v>
      </c>
      <c r="D6952" s="2" t="s">
        <v>26832</v>
      </c>
      <c r="E6952" s="2" t="s">
        <v>18489</v>
      </c>
      <c r="F6952" s="2" t="s">
        <v>199</v>
      </c>
      <c r="G6952" s="4">
        <v>597</v>
      </c>
      <c r="H6952" s="2" t="s">
        <v>200</v>
      </c>
      <c r="I6952" s="2" t="s">
        <v>18490</v>
      </c>
      <c r="J6952" s="2" t="s">
        <v>18491</v>
      </c>
      <c r="L6952" s="2" t="s">
        <v>1674</v>
      </c>
      <c r="M6952" s="4">
        <v>8087</v>
      </c>
      <c r="N6952" s="4">
        <v>0.33</v>
      </c>
      <c r="O6952" s="4">
        <v>204401</v>
      </c>
      <c r="P6952" s="2" t="s">
        <v>33833</v>
      </c>
    </row>
    <row r="6953" spans="1:16" x14ac:dyDescent="0.25">
      <c r="A6953" s="2" t="s">
        <v>26239</v>
      </c>
      <c r="B6953" s="5" t="str">
        <f t="shared" si="108"/>
        <v>https://t.me/shamela_epub/22484</v>
      </c>
      <c r="C6953" s="2" t="s">
        <v>24</v>
      </c>
      <c r="D6953" s="2" t="s">
        <v>26832</v>
      </c>
      <c r="E6953" s="2" t="s">
        <v>13456</v>
      </c>
      <c r="F6953" s="2" t="s">
        <v>10683</v>
      </c>
      <c r="G6953" s="4">
        <v>1442</v>
      </c>
      <c r="H6953" s="2" t="s">
        <v>10684</v>
      </c>
      <c r="J6953" s="2" t="s">
        <v>224</v>
      </c>
      <c r="L6953" s="2" t="s">
        <v>7968</v>
      </c>
      <c r="M6953" s="4">
        <v>4453</v>
      </c>
      <c r="N6953" s="4">
        <v>0.2</v>
      </c>
      <c r="O6953" s="4">
        <v>106641</v>
      </c>
      <c r="P6953" s="2" t="s">
        <v>33834</v>
      </c>
    </row>
    <row r="6954" spans="1:16" x14ac:dyDescent="0.25">
      <c r="A6954" s="2" t="s">
        <v>26212</v>
      </c>
      <c r="B6954" s="5" t="str">
        <f t="shared" si="108"/>
        <v>https://t.me/shamela_epub/22457</v>
      </c>
      <c r="C6954" s="2" t="s">
        <v>24</v>
      </c>
      <c r="D6954" s="2" t="s">
        <v>26848</v>
      </c>
      <c r="E6954" s="2" t="s">
        <v>9143</v>
      </c>
      <c r="F6954" s="2" t="s">
        <v>2907</v>
      </c>
      <c r="G6954" s="4">
        <v>1442</v>
      </c>
      <c r="H6954" s="2" t="s">
        <v>2907</v>
      </c>
      <c r="M6954" s="4">
        <v>10755</v>
      </c>
      <c r="N6954" s="4">
        <v>472.52</v>
      </c>
      <c r="O6954" s="4">
        <v>202144693</v>
      </c>
      <c r="P6954" s="2" t="s">
        <v>33835</v>
      </c>
    </row>
    <row r="6955" spans="1:16" x14ac:dyDescent="0.25">
      <c r="A6955" s="2" t="s">
        <v>26215</v>
      </c>
      <c r="B6955" s="5" t="str">
        <f t="shared" si="108"/>
        <v>https://t.me/shamela_epub/22460</v>
      </c>
      <c r="C6955" s="2" t="s">
        <v>24</v>
      </c>
      <c r="D6955" s="2" t="s">
        <v>26848</v>
      </c>
      <c r="E6955" s="2" t="s">
        <v>9165</v>
      </c>
      <c r="F6955" s="2" t="s">
        <v>2907</v>
      </c>
      <c r="G6955" s="4">
        <v>1442</v>
      </c>
      <c r="H6955" s="2" t="s">
        <v>2907</v>
      </c>
      <c r="M6955" s="4">
        <v>22025</v>
      </c>
      <c r="N6955" s="4">
        <v>375.25</v>
      </c>
      <c r="O6955" s="4">
        <v>162453709</v>
      </c>
      <c r="P6955" s="2" t="s">
        <v>33836</v>
      </c>
    </row>
    <row r="6956" spans="1:16" x14ac:dyDescent="0.25">
      <c r="A6956" s="2" t="s">
        <v>26213</v>
      </c>
      <c r="B6956" s="5" t="str">
        <f t="shared" si="108"/>
        <v>https://t.me/shamela_epub/22458</v>
      </c>
      <c r="C6956" s="2" t="s">
        <v>24</v>
      </c>
      <c r="D6956" s="2" t="s">
        <v>26848</v>
      </c>
      <c r="E6956" s="2" t="s">
        <v>9144</v>
      </c>
      <c r="F6956" s="2" t="s">
        <v>2907</v>
      </c>
      <c r="G6956" s="4">
        <v>1442</v>
      </c>
      <c r="H6956" s="2" t="s">
        <v>2907</v>
      </c>
      <c r="M6956" s="4">
        <v>27795</v>
      </c>
      <c r="N6956" s="4">
        <v>347.71</v>
      </c>
      <c r="O6956" s="4">
        <v>151147017</v>
      </c>
      <c r="P6956" s="2" t="s">
        <v>33837</v>
      </c>
    </row>
    <row r="6957" spans="1:16" x14ac:dyDescent="0.25">
      <c r="A6957" s="2" t="s">
        <v>26214</v>
      </c>
      <c r="B6957" s="5" t="str">
        <f t="shared" si="108"/>
        <v>https://t.me/shamela_epub/22459</v>
      </c>
      <c r="C6957" s="2" t="s">
        <v>24</v>
      </c>
      <c r="D6957" s="2" t="s">
        <v>26848</v>
      </c>
      <c r="E6957" s="2" t="s">
        <v>9145</v>
      </c>
      <c r="F6957" s="2" t="s">
        <v>2907</v>
      </c>
      <c r="G6957" s="4">
        <v>1442</v>
      </c>
      <c r="H6957" s="2" t="s">
        <v>2907</v>
      </c>
      <c r="M6957" s="4">
        <v>23945</v>
      </c>
      <c r="N6957" s="4">
        <v>235.96</v>
      </c>
      <c r="O6957" s="4">
        <v>105582555</v>
      </c>
      <c r="P6957" s="2" t="s">
        <v>33838</v>
      </c>
    </row>
    <row r="6958" spans="1:16" x14ac:dyDescent="0.25">
      <c r="A6958" s="2" t="s">
        <v>26211</v>
      </c>
      <c r="B6958" s="5" t="str">
        <f t="shared" si="108"/>
        <v>https://t.me/shamela_epub/22456</v>
      </c>
      <c r="C6958" s="2" t="s">
        <v>24</v>
      </c>
      <c r="D6958" s="2" t="s">
        <v>26848</v>
      </c>
      <c r="E6958" s="2" t="s">
        <v>9135</v>
      </c>
      <c r="F6958" s="2" t="s">
        <v>2907</v>
      </c>
      <c r="G6958" s="4">
        <v>1442</v>
      </c>
      <c r="H6958" s="2" t="s">
        <v>2907</v>
      </c>
      <c r="M6958" s="4">
        <v>21924</v>
      </c>
      <c r="N6958" s="4">
        <v>203.5</v>
      </c>
      <c r="O6958" s="4">
        <v>88534043</v>
      </c>
      <c r="P6958" s="2" t="s">
        <v>33839</v>
      </c>
    </row>
    <row r="6959" spans="1:16" x14ac:dyDescent="0.25">
      <c r="A6959" s="2" t="s">
        <v>26248</v>
      </c>
      <c r="B6959" s="5" t="str">
        <f t="shared" si="108"/>
        <v>https://t.me/shamela_epub/22493</v>
      </c>
      <c r="C6959" s="2" t="s">
        <v>24</v>
      </c>
      <c r="D6959" s="2" t="s">
        <v>26848</v>
      </c>
      <c r="E6959" s="2" t="s">
        <v>15818</v>
      </c>
      <c r="F6959" s="2" t="s">
        <v>83</v>
      </c>
      <c r="G6959" s="4">
        <v>1442</v>
      </c>
      <c r="H6959" s="2" t="s">
        <v>83</v>
      </c>
      <c r="M6959" s="4">
        <v>16422</v>
      </c>
      <c r="N6959" s="4">
        <v>196.69</v>
      </c>
      <c r="O6959" s="4">
        <v>130426008</v>
      </c>
      <c r="P6959" s="2" t="s">
        <v>33840</v>
      </c>
    </row>
    <row r="6960" spans="1:16" x14ac:dyDescent="0.25">
      <c r="A6960" s="2" t="s">
        <v>26244</v>
      </c>
      <c r="B6960" s="5" t="str">
        <f t="shared" si="108"/>
        <v>https://t.me/shamela_epub/22489</v>
      </c>
      <c r="C6960" s="2" t="s">
        <v>24</v>
      </c>
      <c r="D6960" s="2" t="s">
        <v>26848</v>
      </c>
      <c r="E6960" s="2" t="s">
        <v>15638</v>
      </c>
      <c r="F6960" s="2" t="s">
        <v>15639</v>
      </c>
      <c r="G6960" s="4">
        <v>1388</v>
      </c>
      <c r="H6960" s="2" t="s">
        <v>15640</v>
      </c>
      <c r="M6960" s="4">
        <v>53262</v>
      </c>
      <c r="N6960" s="4">
        <v>117.13</v>
      </c>
      <c r="O6960" s="4">
        <v>103449183</v>
      </c>
      <c r="P6960" s="2" t="s">
        <v>33841</v>
      </c>
    </row>
    <row r="6961" spans="1:16" x14ac:dyDescent="0.25">
      <c r="A6961" s="2" t="s">
        <v>26249</v>
      </c>
      <c r="B6961" s="5" t="str">
        <f t="shared" si="108"/>
        <v>https://t.me/shamela_epub/22494</v>
      </c>
      <c r="C6961" s="2" t="s">
        <v>24</v>
      </c>
      <c r="D6961" s="2" t="s">
        <v>26848</v>
      </c>
      <c r="E6961" s="2" t="s">
        <v>15835</v>
      </c>
      <c r="F6961" s="2" t="s">
        <v>83</v>
      </c>
      <c r="G6961" s="4">
        <v>1442</v>
      </c>
      <c r="H6961" s="2" t="s">
        <v>83</v>
      </c>
      <c r="M6961" s="4">
        <v>7867</v>
      </c>
      <c r="N6961" s="4">
        <v>116.84</v>
      </c>
      <c r="O6961" s="4">
        <v>75662145</v>
      </c>
      <c r="P6961" s="2" t="s">
        <v>33842</v>
      </c>
    </row>
    <row r="6962" spans="1:16" x14ac:dyDescent="0.25">
      <c r="A6962" s="2" t="s">
        <v>26253</v>
      </c>
      <c r="B6962" s="5" t="str">
        <f t="shared" si="108"/>
        <v>https://t.me/shamela_epub/22498</v>
      </c>
      <c r="C6962" s="2" t="s">
        <v>24</v>
      </c>
      <c r="D6962" s="2" t="s">
        <v>26848</v>
      </c>
      <c r="E6962" s="2" t="s">
        <v>16012</v>
      </c>
      <c r="F6962" s="2" t="s">
        <v>83</v>
      </c>
      <c r="G6962" s="4">
        <v>1442</v>
      </c>
      <c r="H6962" s="2" t="s">
        <v>83</v>
      </c>
      <c r="M6962" s="4">
        <v>22984</v>
      </c>
      <c r="N6962" s="4">
        <v>116.04</v>
      </c>
      <c r="O6962" s="4">
        <v>77118392</v>
      </c>
      <c r="P6962" s="2" t="s">
        <v>33843</v>
      </c>
    </row>
    <row r="6963" spans="1:16" x14ac:dyDescent="0.25">
      <c r="A6963" s="2" t="s">
        <v>26251</v>
      </c>
      <c r="B6963" s="5" t="str">
        <f t="shared" si="108"/>
        <v>https://t.me/shamela_epub/22496</v>
      </c>
      <c r="C6963" s="2" t="s">
        <v>24</v>
      </c>
      <c r="D6963" s="2" t="s">
        <v>26848</v>
      </c>
      <c r="E6963" s="2" t="s">
        <v>15870</v>
      </c>
      <c r="F6963" s="2" t="s">
        <v>83</v>
      </c>
      <c r="G6963" s="4">
        <v>1442</v>
      </c>
      <c r="H6963" s="2" t="s">
        <v>83</v>
      </c>
      <c r="M6963" s="4">
        <v>9682</v>
      </c>
      <c r="N6963" s="4">
        <v>114.77</v>
      </c>
      <c r="O6963" s="4">
        <v>75993121</v>
      </c>
      <c r="P6963" s="2" t="s">
        <v>33844</v>
      </c>
    </row>
    <row r="6964" spans="1:16" x14ac:dyDescent="0.25">
      <c r="A6964" s="2" t="s">
        <v>26247</v>
      </c>
      <c r="B6964" s="5" t="str">
        <f t="shared" si="108"/>
        <v>https://t.me/shamela_epub/22492</v>
      </c>
      <c r="C6964" s="2" t="s">
        <v>24</v>
      </c>
      <c r="D6964" s="2" t="s">
        <v>26848</v>
      </c>
      <c r="E6964" s="2" t="s">
        <v>15801</v>
      </c>
      <c r="F6964" s="2" t="s">
        <v>83</v>
      </c>
      <c r="G6964" s="4">
        <v>1442</v>
      </c>
      <c r="H6964" s="2" t="s">
        <v>83</v>
      </c>
      <c r="M6964" s="4">
        <v>9935</v>
      </c>
      <c r="N6964" s="4">
        <v>104.03</v>
      </c>
      <c r="O6964" s="4">
        <v>67123750</v>
      </c>
      <c r="P6964" s="2" t="s">
        <v>33845</v>
      </c>
    </row>
    <row r="6965" spans="1:16" x14ac:dyDescent="0.25">
      <c r="A6965" s="2" t="s">
        <v>26246</v>
      </c>
      <c r="B6965" s="5" t="str">
        <f t="shared" si="108"/>
        <v>https://t.me/shamela_epub/22491</v>
      </c>
      <c r="C6965" s="2" t="s">
        <v>24</v>
      </c>
      <c r="D6965" s="2" t="s">
        <v>26848</v>
      </c>
      <c r="E6965" s="2" t="s">
        <v>15716</v>
      </c>
      <c r="F6965" s="2" t="s">
        <v>83</v>
      </c>
      <c r="G6965" s="4">
        <v>1442</v>
      </c>
      <c r="H6965" s="2" t="s">
        <v>83</v>
      </c>
      <c r="M6965" s="4">
        <v>11971</v>
      </c>
      <c r="N6965" s="4">
        <v>103.7</v>
      </c>
      <c r="O6965" s="4">
        <v>70227935</v>
      </c>
      <c r="P6965" s="2" t="s">
        <v>33846</v>
      </c>
    </row>
    <row r="6966" spans="1:16" x14ac:dyDescent="0.25">
      <c r="A6966" s="2" t="s">
        <v>26250</v>
      </c>
      <c r="B6966" s="5" t="str">
        <f t="shared" si="108"/>
        <v>https://t.me/shamela_epub/22495</v>
      </c>
      <c r="C6966" s="2" t="s">
        <v>24</v>
      </c>
      <c r="D6966" s="2" t="s">
        <v>26848</v>
      </c>
      <c r="E6966" s="2" t="s">
        <v>15854</v>
      </c>
      <c r="F6966" s="2" t="s">
        <v>83</v>
      </c>
      <c r="G6966" s="4">
        <v>1442</v>
      </c>
      <c r="H6966" s="2" t="s">
        <v>83</v>
      </c>
      <c r="M6966" s="4">
        <v>8959</v>
      </c>
      <c r="N6966" s="4">
        <v>89.36</v>
      </c>
      <c r="O6966" s="4">
        <v>61086772</v>
      </c>
      <c r="P6966" s="2" t="s">
        <v>33847</v>
      </c>
    </row>
    <row r="6967" spans="1:16" x14ac:dyDescent="0.25">
      <c r="A6967" s="2" t="s">
        <v>26252</v>
      </c>
      <c r="B6967" s="5" t="str">
        <f t="shared" si="108"/>
        <v>https://t.me/shamela_epub/22497</v>
      </c>
      <c r="C6967" s="2" t="s">
        <v>24</v>
      </c>
      <c r="D6967" s="2" t="s">
        <v>26848</v>
      </c>
      <c r="E6967" s="2" t="s">
        <v>15896</v>
      </c>
      <c r="F6967" s="2" t="s">
        <v>83</v>
      </c>
      <c r="G6967" s="4">
        <v>1442</v>
      </c>
      <c r="H6967" s="2" t="s">
        <v>83</v>
      </c>
      <c r="M6967" s="4">
        <v>9007</v>
      </c>
      <c r="N6967" s="4">
        <v>76.930000000000007</v>
      </c>
      <c r="O6967" s="4">
        <v>50223461</v>
      </c>
      <c r="P6967" s="2" t="s">
        <v>33848</v>
      </c>
    </row>
    <row r="6968" spans="1:16" x14ac:dyDescent="0.25">
      <c r="A6968" s="2" t="s">
        <v>26208</v>
      </c>
      <c r="B6968" s="5" t="str">
        <f t="shared" si="108"/>
        <v>https://t.me/shamela_epub/22453</v>
      </c>
      <c r="C6968" s="2" t="s">
        <v>24</v>
      </c>
      <c r="D6968" s="2" t="s">
        <v>26848</v>
      </c>
      <c r="E6968" s="2" t="s">
        <v>6591</v>
      </c>
      <c r="F6968" s="2" t="s">
        <v>83</v>
      </c>
      <c r="G6968" s="4">
        <v>1442</v>
      </c>
      <c r="H6968" s="2" t="s">
        <v>83</v>
      </c>
      <c r="M6968" s="4">
        <v>90764</v>
      </c>
      <c r="N6968" s="4">
        <v>51.65</v>
      </c>
      <c r="O6968" s="4">
        <v>36948790</v>
      </c>
      <c r="P6968" s="2" t="s">
        <v>33849</v>
      </c>
    </row>
    <row r="6969" spans="1:16" x14ac:dyDescent="0.25">
      <c r="A6969" s="2" t="s">
        <v>26204</v>
      </c>
      <c r="B6969" s="5" t="str">
        <f t="shared" si="108"/>
        <v>https://t.me/shamela_epub/22449</v>
      </c>
      <c r="C6969" s="2" t="s">
        <v>24</v>
      </c>
      <c r="D6969" s="2" t="s">
        <v>26848</v>
      </c>
      <c r="E6969" s="2" t="s">
        <v>2934</v>
      </c>
      <c r="F6969" s="2" t="s">
        <v>83</v>
      </c>
      <c r="G6969" s="4">
        <v>1442</v>
      </c>
      <c r="H6969" s="2" t="s">
        <v>83</v>
      </c>
      <c r="J6969" s="2" t="s">
        <v>2277</v>
      </c>
      <c r="M6969" s="4">
        <v>22009</v>
      </c>
      <c r="N6969" s="4">
        <v>44.95</v>
      </c>
      <c r="O6969" s="4">
        <v>35471152</v>
      </c>
      <c r="P6969" s="2" t="s">
        <v>33850</v>
      </c>
    </row>
    <row r="6970" spans="1:16" x14ac:dyDescent="0.25">
      <c r="A6970" s="2" t="s">
        <v>26217</v>
      </c>
      <c r="B6970" s="5" t="str">
        <f t="shared" si="108"/>
        <v>https://t.me/shamela_epub/22462</v>
      </c>
      <c r="C6970" s="2" t="s">
        <v>24</v>
      </c>
      <c r="D6970" s="2" t="s">
        <v>26848</v>
      </c>
      <c r="E6970" s="2" t="s">
        <v>11764</v>
      </c>
      <c r="F6970" s="2" t="s">
        <v>83</v>
      </c>
      <c r="G6970" s="4">
        <v>1442</v>
      </c>
      <c r="H6970" s="2" t="s">
        <v>83</v>
      </c>
      <c r="M6970" s="4">
        <v>10531</v>
      </c>
      <c r="N6970" s="4">
        <v>37.33</v>
      </c>
      <c r="O6970" s="4">
        <v>26478988</v>
      </c>
      <c r="P6970" s="2" t="s">
        <v>33851</v>
      </c>
    </row>
    <row r="6971" spans="1:16" x14ac:dyDescent="0.25">
      <c r="A6971" s="2" t="s">
        <v>26200</v>
      </c>
      <c r="B6971" s="5" t="str">
        <f t="shared" si="108"/>
        <v>https://t.me/shamela_epub/22445</v>
      </c>
      <c r="C6971" s="2" t="s">
        <v>24</v>
      </c>
      <c r="D6971" s="2" t="s">
        <v>26848</v>
      </c>
      <c r="E6971" s="2" t="s">
        <v>1305</v>
      </c>
      <c r="F6971" s="2" t="s">
        <v>83</v>
      </c>
      <c r="G6971" s="4">
        <v>1442</v>
      </c>
      <c r="H6971" s="2" t="s">
        <v>83</v>
      </c>
      <c r="M6971" s="4">
        <v>15426</v>
      </c>
      <c r="N6971" s="4">
        <v>13.79</v>
      </c>
      <c r="O6971" s="4">
        <v>10496520</v>
      </c>
      <c r="P6971" s="2" t="s">
        <v>33852</v>
      </c>
    </row>
    <row r="6972" spans="1:16" x14ac:dyDescent="0.25">
      <c r="A6972" s="2" t="s">
        <v>26243</v>
      </c>
      <c r="B6972" s="5" t="str">
        <f t="shared" si="108"/>
        <v>https://t.me/shamela_epub/22488</v>
      </c>
      <c r="C6972" s="2" t="s">
        <v>24</v>
      </c>
      <c r="D6972" s="2" t="s">
        <v>26848</v>
      </c>
      <c r="E6972" s="2" t="s">
        <v>15037</v>
      </c>
      <c r="F6972" s="2" t="s">
        <v>15038</v>
      </c>
      <c r="G6972" s="4">
        <v>1372</v>
      </c>
      <c r="H6972" s="2" t="s">
        <v>15039</v>
      </c>
      <c r="M6972" s="4">
        <v>13917</v>
      </c>
      <c r="N6972" s="4">
        <v>13.02</v>
      </c>
      <c r="O6972" s="4">
        <v>11453999</v>
      </c>
      <c r="P6972" s="2" t="s">
        <v>33853</v>
      </c>
    </row>
    <row r="6973" spans="1:16" x14ac:dyDescent="0.25">
      <c r="A6973" s="2" t="s">
        <v>26261</v>
      </c>
      <c r="B6973" s="5" t="str">
        <f t="shared" si="108"/>
        <v>https://t.me/shamela_epub/22506</v>
      </c>
      <c r="C6973" s="2" t="s">
        <v>24</v>
      </c>
      <c r="D6973" s="2" t="s">
        <v>26848</v>
      </c>
      <c r="E6973" s="2" t="s">
        <v>17710</v>
      </c>
      <c r="F6973" s="2" t="s">
        <v>83</v>
      </c>
      <c r="G6973" s="4">
        <v>1442</v>
      </c>
      <c r="H6973" s="2" t="s">
        <v>83</v>
      </c>
      <c r="J6973" s="2" t="s">
        <v>16407</v>
      </c>
      <c r="M6973" s="4">
        <v>22136</v>
      </c>
      <c r="N6973" s="4">
        <v>7.31</v>
      </c>
      <c r="O6973" s="4">
        <v>4704656</v>
      </c>
      <c r="P6973" s="2" t="s">
        <v>33854</v>
      </c>
    </row>
    <row r="6974" spans="1:16" x14ac:dyDescent="0.25">
      <c r="A6974" s="2" t="s">
        <v>26258</v>
      </c>
      <c r="B6974" s="5" t="str">
        <f t="shared" si="108"/>
        <v>https://t.me/shamela_epub/22503</v>
      </c>
      <c r="C6974" s="2" t="s">
        <v>24</v>
      </c>
      <c r="D6974" s="2" t="s">
        <v>26848</v>
      </c>
      <c r="E6974" s="2" t="s">
        <v>17697</v>
      </c>
      <c r="F6974" s="2" t="s">
        <v>16553</v>
      </c>
      <c r="G6974" s="4">
        <v>1363</v>
      </c>
      <c r="H6974" s="2" t="s">
        <v>16554</v>
      </c>
      <c r="M6974" s="4">
        <v>7532</v>
      </c>
      <c r="N6974" s="4">
        <v>6.82</v>
      </c>
      <c r="O6974" s="4">
        <v>6244008</v>
      </c>
      <c r="P6974" s="2" t="s">
        <v>33855</v>
      </c>
    </row>
    <row r="6975" spans="1:16" x14ac:dyDescent="0.25">
      <c r="A6975" s="2" t="s">
        <v>26262</v>
      </c>
      <c r="B6975" s="5" t="str">
        <f t="shared" si="108"/>
        <v>https://t.me/shamela_epub/22507</v>
      </c>
      <c r="C6975" s="2" t="s">
        <v>24</v>
      </c>
      <c r="D6975" s="2" t="s">
        <v>26848</v>
      </c>
      <c r="E6975" s="2" t="s">
        <v>17768</v>
      </c>
      <c r="F6975" s="2" t="s">
        <v>83</v>
      </c>
      <c r="G6975" s="4">
        <v>1442</v>
      </c>
      <c r="H6975" s="2" t="s">
        <v>83</v>
      </c>
      <c r="J6975" s="2" t="s">
        <v>17769</v>
      </c>
      <c r="M6975" s="4">
        <v>7435</v>
      </c>
      <c r="N6975" s="4">
        <v>6.25</v>
      </c>
      <c r="O6975" s="4">
        <v>3928532</v>
      </c>
      <c r="P6975" s="2" t="s">
        <v>33856</v>
      </c>
    </row>
    <row r="6976" spans="1:16" x14ac:dyDescent="0.25">
      <c r="A6976" s="2" t="s">
        <v>26199</v>
      </c>
      <c r="B6976" s="5" t="str">
        <f t="shared" si="108"/>
        <v>https://t.me/shamela_epub/22444</v>
      </c>
      <c r="C6976" s="2" t="s">
        <v>24</v>
      </c>
      <c r="D6976" s="2" t="s">
        <v>26848</v>
      </c>
      <c r="E6976" s="2" t="s">
        <v>478</v>
      </c>
      <c r="F6976" s="2" t="s">
        <v>83</v>
      </c>
      <c r="G6976" s="4">
        <v>1442</v>
      </c>
      <c r="H6976" s="2" t="s">
        <v>83</v>
      </c>
      <c r="M6976" s="4">
        <v>15585</v>
      </c>
      <c r="N6976" s="4">
        <v>3</v>
      </c>
      <c r="O6976" s="4">
        <v>1938049</v>
      </c>
      <c r="P6976" s="2" t="s">
        <v>33857</v>
      </c>
    </row>
    <row r="6977" spans="1:16" x14ac:dyDescent="0.25">
      <c r="A6977" s="2" t="s">
        <v>26245</v>
      </c>
      <c r="B6977" s="5" t="str">
        <f t="shared" si="108"/>
        <v>https://t.me/shamela_epub/22490</v>
      </c>
      <c r="C6977" s="2" t="s">
        <v>24</v>
      </c>
      <c r="D6977" s="2" t="s">
        <v>26848</v>
      </c>
      <c r="E6977" s="2" t="s">
        <v>15645</v>
      </c>
      <c r="F6977" s="2" t="s">
        <v>15646</v>
      </c>
      <c r="G6977" s="4">
        <v>1362</v>
      </c>
      <c r="H6977" s="2" t="s">
        <v>15647</v>
      </c>
      <c r="M6977" s="4">
        <v>9539</v>
      </c>
      <c r="N6977" s="4">
        <v>2.04</v>
      </c>
      <c r="O6977" s="4">
        <v>1817607</v>
      </c>
      <c r="P6977" s="2" t="s">
        <v>33858</v>
      </c>
    </row>
    <row r="6978" spans="1:16" x14ac:dyDescent="0.25">
      <c r="A6978" s="2" t="s">
        <v>26259</v>
      </c>
      <c r="B6978" s="5" t="str">
        <f t="shared" si="108"/>
        <v>https://t.me/shamela_epub/22504</v>
      </c>
      <c r="C6978" s="2" t="s">
        <v>24</v>
      </c>
      <c r="D6978" s="2" t="s">
        <v>26848</v>
      </c>
      <c r="E6978" s="2" t="s">
        <v>17698</v>
      </c>
      <c r="F6978" s="2" t="s">
        <v>17699</v>
      </c>
      <c r="G6978" s="4">
        <v>1379</v>
      </c>
      <c r="H6978" s="2" t="s">
        <v>17700</v>
      </c>
      <c r="M6978" s="4">
        <v>6507</v>
      </c>
      <c r="N6978" s="4">
        <v>1.6</v>
      </c>
      <c r="O6978" s="4">
        <v>1411608</v>
      </c>
      <c r="P6978" s="2" t="s">
        <v>33859</v>
      </c>
    </row>
    <row r="6979" spans="1:16" x14ac:dyDescent="0.25">
      <c r="A6979" s="2" t="s">
        <v>26260</v>
      </c>
      <c r="B6979" s="5" t="str">
        <f t="shared" ref="B6979:B7042" si="109">HYPERLINK(P6979)</f>
        <v>https://t.me/shamela_epub/22505</v>
      </c>
      <c r="C6979" s="2" t="s">
        <v>24</v>
      </c>
      <c r="D6979" s="2" t="s">
        <v>26848</v>
      </c>
      <c r="E6979" s="2" t="s">
        <v>17703</v>
      </c>
      <c r="F6979" s="2" t="s">
        <v>17704</v>
      </c>
      <c r="G6979" s="4">
        <v>1422</v>
      </c>
      <c r="H6979" s="2" t="s">
        <v>17704</v>
      </c>
      <c r="M6979" s="4">
        <v>12026</v>
      </c>
      <c r="N6979" s="4">
        <v>1.22</v>
      </c>
      <c r="O6979" s="4">
        <v>1032563</v>
      </c>
      <c r="P6979" s="2" t="s">
        <v>33860</v>
      </c>
    </row>
    <row r="6980" spans="1:16" x14ac:dyDescent="0.25">
      <c r="A6980" s="2" t="s">
        <v>26358</v>
      </c>
      <c r="B6980" s="5" t="str">
        <f t="shared" si="109"/>
        <v>https://t.me/shamela_epub/22603</v>
      </c>
      <c r="C6980" s="2" t="s">
        <v>24</v>
      </c>
      <c r="D6980" s="2" t="s">
        <v>26851</v>
      </c>
      <c r="E6980" s="2" t="s">
        <v>19056</v>
      </c>
      <c r="F6980" s="2" t="s">
        <v>19057</v>
      </c>
      <c r="G6980" s="4">
        <v>1442</v>
      </c>
      <c r="H6980" s="2" t="s">
        <v>19058</v>
      </c>
      <c r="J6980" s="2" t="s">
        <v>19059</v>
      </c>
      <c r="L6980" s="2" t="s">
        <v>1421</v>
      </c>
      <c r="M6980" s="4">
        <v>6185</v>
      </c>
      <c r="N6980" s="4">
        <v>19</v>
      </c>
      <c r="O6980" s="4">
        <v>8929554</v>
      </c>
      <c r="P6980" s="2" t="s">
        <v>33861</v>
      </c>
    </row>
    <row r="6981" spans="1:16" x14ac:dyDescent="0.25">
      <c r="A6981" s="2" t="s">
        <v>26333</v>
      </c>
      <c r="B6981" s="5" t="str">
        <f t="shared" si="109"/>
        <v>https://t.me/shamela_epub/22578</v>
      </c>
      <c r="C6981" s="2" t="s">
        <v>24</v>
      </c>
      <c r="D6981" s="2" t="s">
        <v>26851</v>
      </c>
      <c r="E6981" s="2" t="s">
        <v>11927</v>
      </c>
      <c r="F6981" s="2" t="s">
        <v>11928</v>
      </c>
      <c r="G6981" s="4">
        <v>1435</v>
      </c>
      <c r="H6981" s="2" t="s">
        <v>11928</v>
      </c>
      <c r="J6981" s="2" t="s">
        <v>11929</v>
      </c>
      <c r="L6981" s="2" t="s">
        <v>11930</v>
      </c>
      <c r="M6981" s="4">
        <v>17420</v>
      </c>
      <c r="N6981" s="4">
        <v>10.01</v>
      </c>
      <c r="O6981" s="4">
        <v>8377041</v>
      </c>
      <c r="P6981" s="2" t="s">
        <v>33862</v>
      </c>
    </row>
    <row r="6982" spans="1:16" x14ac:dyDescent="0.25">
      <c r="A6982" s="2" t="s">
        <v>26279</v>
      </c>
      <c r="B6982" s="5" t="str">
        <f t="shared" si="109"/>
        <v>https://t.me/shamela_epub/22524</v>
      </c>
      <c r="C6982" s="2" t="s">
        <v>24</v>
      </c>
      <c r="D6982" s="2" t="s">
        <v>26851</v>
      </c>
      <c r="E6982" s="2" t="s">
        <v>2562</v>
      </c>
      <c r="F6982" s="2" t="s">
        <v>963</v>
      </c>
      <c r="G6982" s="4">
        <v>1399</v>
      </c>
      <c r="H6982" s="2" t="s">
        <v>964</v>
      </c>
      <c r="J6982" s="2" t="s">
        <v>2563</v>
      </c>
      <c r="M6982" s="4">
        <v>48059</v>
      </c>
      <c r="N6982" s="4">
        <v>5.38</v>
      </c>
      <c r="O6982" s="4">
        <v>3077374</v>
      </c>
      <c r="P6982" s="2" t="s">
        <v>33863</v>
      </c>
    </row>
    <row r="6983" spans="1:16" x14ac:dyDescent="0.25">
      <c r="A6983" s="2" t="s">
        <v>26276</v>
      </c>
      <c r="B6983" s="5" t="str">
        <f t="shared" si="109"/>
        <v>https://t.me/shamela_epub/22521</v>
      </c>
      <c r="C6983" s="2" t="s">
        <v>24</v>
      </c>
      <c r="D6983" s="2" t="s">
        <v>26851</v>
      </c>
      <c r="E6983" s="2" t="s">
        <v>2313</v>
      </c>
      <c r="F6983" s="2" t="s">
        <v>2314</v>
      </c>
      <c r="G6983" s="4">
        <v>1067</v>
      </c>
      <c r="H6983" s="2" t="s">
        <v>2315</v>
      </c>
      <c r="J6983" s="2" t="s">
        <v>2316</v>
      </c>
      <c r="M6983" s="4">
        <v>86119</v>
      </c>
      <c r="N6983" s="4">
        <v>5.13</v>
      </c>
      <c r="O6983" s="4">
        <v>11971100</v>
      </c>
      <c r="P6983" s="2" t="s">
        <v>33864</v>
      </c>
    </row>
    <row r="6984" spans="1:16" x14ac:dyDescent="0.25">
      <c r="A6984" s="2" t="s">
        <v>26275</v>
      </c>
      <c r="B6984" s="5" t="str">
        <f t="shared" si="109"/>
        <v>https://t.me/shamela_epub/22520</v>
      </c>
      <c r="C6984" s="2" t="s">
        <v>24</v>
      </c>
      <c r="D6984" s="2" t="s">
        <v>26851</v>
      </c>
      <c r="E6984" s="2" t="s">
        <v>1343</v>
      </c>
      <c r="F6984" s="2" t="s">
        <v>1344</v>
      </c>
      <c r="G6984" s="4">
        <v>1351</v>
      </c>
      <c r="H6984" s="2" t="s">
        <v>1345</v>
      </c>
      <c r="J6984" s="2" t="s">
        <v>1346</v>
      </c>
      <c r="M6984" s="4">
        <v>26385</v>
      </c>
      <c r="N6984" s="4">
        <v>3.41</v>
      </c>
      <c r="O6984" s="4">
        <v>2914396</v>
      </c>
      <c r="P6984" s="2" t="s">
        <v>33865</v>
      </c>
    </row>
    <row r="6985" spans="1:16" x14ac:dyDescent="0.25">
      <c r="A6985" s="2" t="s">
        <v>26351</v>
      </c>
      <c r="B6985" s="5" t="str">
        <f t="shared" si="109"/>
        <v>https://t.me/shamela_epub/22596</v>
      </c>
      <c r="C6985" s="2" t="s">
        <v>24</v>
      </c>
      <c r="D6985" s="2" t="s">
        <v>26851</v>
      </c>
      <c r="E6985" s="2" t="s">
        <v>18851</v>
      </c>
      <c r="F6985" s="2" t="s">
        <v>18852</v>
      </c>
      <c r="G6985" s="4">
        <v>1439</v>
      </c>
      <c r="H6985" s="2" t="s">
        <v>18853</v>
      </c>
      <c r="J6985" s="2" t="s">
        <v>1023</v>
      </c>
      <c r="K6985" s="2" t="s">
        <v>18854</v>
      </c>
      <c r="M6985" s="4">
        <v>7309</v>
      </c>
      <c r="N6985" s="4">
        <v>3.27</v>
      </c>
      <c r="O6985" s="4">
        <v>2646279</v>
      </c>
      <c r="P6985" s="2" t="s">
        <v>33866</v>
      </c>
    </row>
    <row r="6986" spans="1:16" x14ac:dyDescent="0.25">
      <c r="A6986" s="2" t="s">
        <v>26274</v>
      </c>
      <c r="B6986" s="5" t="str">
        <f t="shared" si="109"/>
        <v>https://t.me/shamela_epub/22519</v>
      </c>
      <c r="C6986" s="2" t="s">
        <v>24</v>
      </c>
      <c r="D6986" s="2" t="s">
        <v>26851</v>
      </c>
      <c r="E6986" s="2" t="s">
        <v>962</v>
      </c>
      <c r="F6986" s="2" t="s">
        <v>963</v>
      </c>
      <c r="G6986" s="4">
        <v>1399</v>
      </c>
      <c r="H6986" s="2" t="s">
        <v>964</v>
      </c>
      <c r="J6986" s="2" t="s">
        <v>965</v>
      </c>
      <c r="M6986" s="4">
        <v>19479</v>
      </c>
      <c r="N6986" s="4">
        <v>2.81</v>
      </c>
      <c r="O6986" s="4">
        <v>1930173</v>
      </c>
      <c r="P6986" s="2" t="s">
        <v>33867</v>
      </c>
    </row>
    <row r="6987" spans="1:16" x14ac:dyDescent="0.25">
      <c r="A6987" s="2" t="s">
        <v>26352</v>
      </c>
      <c r="B6987" s="5" t="str">
        <f t="shared" si="109"/>
        <v>https://t.me/shamela_epub/22597</v>
      </c>
      <c r="C6987" s="2" t="s">
        <v>24</v>
      </c>
      <c r="D6987" s="2" t="s">
        <v>26851</v>
      </c>
      <c r="E6987" s="2" t="s">
        <v>18855</v>
      </c>
      <c r="F6987" s="2" t="s">
        <v>18852</v>
      </c>
      <c r="G6987" s="4">
        <v>1439</v>
      </c>
      <c r="H6987" s="2" t="s">
        <v>18853</v>
      </c>
      <c r="J6987" s="2" t="s">
        <v>1023</v>
      </c>
      <c r="K6987" s="2" t="s">
        <v>18854</v>
      </c>
      <c r="M6987" s="4">
        <v>4911</v>
      </c>
      <c r="N6987" s="4">
        <v>2.81</v>
      </c>
      <c r="O6987" s="4">
        <v>2187259</v>
      </c>
      <c r="P6987" s="2" t="s">
        <v>33868</v>
      </c>
    </row>
    <row r="6988" spans="1:16" x14ac:dyDescent="0.25">
      <c r="A6988" s="2" t="s">
        <v>26304</v>
      </c>
      <c r="B6988" s="5" t="str">
        <f t="shared" si="109"/>
        <v>https://t.me/shamela_epub/22549</v>
      </c>
      <c r="C6988" s="2" t="s">
        <v>24</v>
      </c>
      <c r="D6988" s="2" t="s">
        <v>26851</v>
      </c>
      <c r="E6988" s="2" t="s">
        <v>7814</v>
      </c>
      <c r="F6988" s="2" t="s">
        <v>2631</v>
      </c>
      <c r="G6988" s="4">
        <v>1307</v>
      </c>
      <c r="H6988" s="2" t="s">
        <v>2632</v>
      </c>
      <c r="J6988" s="2" t="s">
        <v>1433</v>
      </c>
      <c r="L6988" s="2" t="s">
        <v>7815</v>
      </c>
      <c r="M6988" s="4">
        <v>23025</v>
      </c>
      <c r="N6988" s="4">
        <v>2.58</v>
      </c>
      <c r="O6988" s="4">
        <v>1598956</v>
      </c>
      <c r="P6988" s="2" t="s">
        <v>33869</v>
      </c>
    </row>
    <row r="6989" spans="1:16" x14ac:dyDescent="0.25">
      <c r="A6989" s="2" t="s">
        <v>26349</v>
      </c>
      <c r="B6989" s="5" t="str">
        <f t="shared" si="109"/>
        <v>https://t.me/shamela_epub/22594</v>
      </c>
      <c r="C6989" s="2" t="s">
        <v>24</v>
      </c>
      <c r="D6989" s="2" t="s">
        <v>26851</v>
      </c>
      <c r="E6989" s="2" t="s">
        <v>17545</v>
      </c>
      <c r="F6989" s="2" t="s">
        <v>17546</v>
      </c>
      <c r="G6989" s="4">
        <v>1442</v>
      </c>
      <c r="H6989" s="2" t="s">
        <v>17546</v>
      </c>
      <c r="J6989" s="2" t="s">
        <v>17547</v>
      </c>
      <c r="K6989" s="2" t="s">
        <v>2822</v>
      </c>
      <c r="M6989" s="4">
        <v>5406</v>
      </c>
      <c r="N6989" s="4">
        <v>2.39</v>
      </c>
      <c r="O6989" s="4">
        <v>2121780</v>
      </c>
      <c r="P6989" s="2" t="s">
        <v>33870</v>
      </c>
    </row>
    <row r="6990" spans="1:16" x14ac:dyDescent="0.25">
      <c r="A6990" s="2" t="s">
        <v>26310</v>
      </c>
      <c r="B6990" s="5" t="str">
        <f t="shared" si="109"/>
        <v>https://t.me/shamela_epub/22555</v>
      </c>
      <c r="C6990" s="2" t="s">
        <v>24</v>
      </c>
      <c r="D6990" s="2" t="s">
        <v>26851</v>
      </c>
      <c r="E6990" s="2" t="s">
        <v>9052</v>
      </c>
      <c r="F6990" s="2" t="s">
        <v>386</v>
      </c>
      <c r="G6990" s="4">
        <v>852</v>
      </c>
      <c r="H6990" s="2" t="s">
        <v>387</v>
      </c>
      <c r="I6990" s="2" t="s">
        <v>9053</v>
      </c>
      <c r="J6990" s="2" t="s">
        <v>2042</v>
      </c>
      <c r="L6990" s="2" t="s">
        <v>9054</v>
      </c>
      <c r="M6990" s="4">
        <v>19215</v>
      </c>
      <c r="N6990" s="4">
        <v>1.65</v>
      </c>
      <c r="O6990" s="4">
        <v>899023</v>
      </c>
      <c r="P6990" s="2" t="s">
        <v>33871</v>
      </c>
    </row>
    <row r="6991" spans="1:16" x14ac:dyDescent="0.25">
      <c r="A6991" s="2" t="s">
        <v>26336</v>
      </c>
      <c r="B6991" s="5" t="str">
        <f t="shared" si="109"/>
        <v>https://t.me/shamela_epub/22581</v>
      </c>
      <c r="C6991" s="2" t="s">
        <v>24</v>
      </c>
      <c r="D6991" s="2" t="s">
        <v>26851</v>
      </c>
      <c r="E6991" s="2" t="s">
        <v>9061</v>
      </c>
      <c r="F6991" s="2" t="s">
        <v>9062</v>
      </c>
      <c r="G6991" s="4">
        <v>575</v>
      </c>
      <c r="H6991" s="2" t="s">
        <v>9063</v>
      </c>
      <c r="J6991" s="2" t="s">
        <v>12455</v>
      </c>
      <c r="L6991" s="2" t="s">
        <v>12456</v>
      </c>
      <c r="M6991" s="4">
        <v>4609</v>
      </c>
      <c r="N6991" s="4">
        <v>1.54</v>
      </c>
      <c r="O6991" s="4">
        <v>1039352</v>
      </c>
      <c r="P6991" s="2" t="s">
        <v>33872</v>
      </c>
    </row>
    <row r="6992" spans="1:16" x14ac:dyDescent="0.25">
      <c r="A6992" s="2" t="s">
        <v>26359</v>
      </c>
      <c r="B6992" s="5" t="str">
        <f t="shared" si="109"/>
        <v>https://t.me/shamela_epub/22604</v>
      </c>
      <c r="C6992" s="2" t="s">
        <v>24</v>
      </c>
      <c r="D6992" s="2" t="s">
        <v>26851</v>
      </c>
      <c r="E6992" s="2" t="s">
        <v>19071</v>
      </c>
      <c r="F6992" s="2" t="s">
        <v>19072</v>
      </c>
      <c r="G6992" s="4">
        <v>1409</v>
      </c>
      <c r="H6992" s="2" t="s">
        <v>19073</v>
      </c>
      <c r="J6992" s="2" t="s">
        <v>1770</v>
      </c>
      <c r="L6992" s="2" t="s">
        <v>19074</v>
      </c>
      <c r="M6992" s="4">
        <v>3191</v>
      </c>
      <c r="N6992" s="4">
        <v>1.48</v>
      </c>
      <c r="O6992" s="4">
        <v>1387188</v>
      </c>
      <c r="P6992" s="2" t="s">
        <v>33873</v>
      </c>
    </row>
    <row r="6993" spans="1:16" x14ac:dyDescent="0.25">
      <c r="A6993" s="2" t="s">
        <v>26354</v>
      </c>
      <c r="B6993" s="5" t="str">
        <f t="shared" si="109"/>
        <v>https://t.me/shamela_epub/22599</v>
      </c>
      <c r="C6993" s="2" t="s">
        <v>24</v>
      </c>
      <c r="D6993" s="2" t="s">
        <v>26851</v>
      </c>
      <c r="E6993" s="2" t="s">
        <v>18858</v>
      </c>
      <c r="F6993" s="2" t="s">
        <v>18852</v>
      </c>
      <c r="G6993" s="4">
        <v>1439</v>
      </c>
      <c r="H6993" s="2" t="s">
        <v>18853</v>
      </c>
      <c r="J6993" s="2" t="s">
        <v>1023</v>
      </c>
      <c r="K6993" s="2" t="s">
        <v>7829</v>
      </c>
      <c r="M6993" s="4">
        <v>3917</v>
      </c>
      <c r="N6993" s="4">
        <v>1.44</v>
      </c>
      <c r="O6993" s="4">
        <v>1091422</v>
      </c>
      <c r="P6993" s="2" t="s">
        <v>33874</v>
      </c>
    </row>
    <row r="6994" spans="1:16" x14ac:dyDescent="0.25">
      <c r="A6994" s="2" t="s">
        <v>26344</v>
      </c>
      <c r="B6994" s="5" t="str">
        <f t="shared" si="109"/>
        <v>https://t.me/shamela_epub/22589</v>
      </c>
      <c r="C6994" s="2" t="s">
        <v>24</v>
      </c>
      <c r="D6994" s="2" t="s">
        <v>26851</v>
      </c>
      <c r="E6994" s="2" t="s">
        <v>14607</v>
      </c>
      <c r="F6994" s="2" t="s">
        <v>14608</v>
      </c>
      <c r="G6994" s="4">
        <v>1442</v>
      </c>
      <c r="H6994" s="2" t="s">
        <v>14609</v>
      </c>
      <c r="J6994" s="2" t="s">
        <v>2414</v>
      </c>
      <c r="L6994" s="2" t="s">
        <v>14214</v>
      </c>
      <c r="M6994" s="4">
        <v>9425</v>
      </c>
      <c r="N6994" s="4">
        <v>1.26</v>
      </c>
      <c r="O6994" s="4">
        <v>946663</v>
      </c>
      <c r="P6994" s="2" t="s">
        <v>33875</v>
      </c>
    </row>
    <row r="6995" spans="1:16" x14ac:dyDescent="0.25">
      <c r="A6995" s="2" t="s">
        <v>26353</v>
      </c>
      <c r="B6995" s="5" t="str">
        <f t="shared" si="109"/>
        <v>https://t.me/shamela_epub/22598</v>
      </c>
      <c r="C6995" s="2" t="s">
        <v>24</v>
      </c>
      <c r="D6995" s="2" t="s">
        <v>26851</v>
      </c>
      <c r="E6995" s="2" t="s">
        <v>18856</v>
      </c>
      <c r="F6995" s="2" t="s">
        <v>18852</v>
      </c>
      <c r="G6995" s="4">
        <v>1439</v>
      </c>
      <c r="H6995" s="2" t="s">
        <v>18853</v>
      </c>
      <c r="J6995" s="2" t="s">
        <v>18857</v>
      </c>
      <c r="L6995" s="2" t="s">
        <v>371</v>
      </c>
      <c r="M6995" s="4">
        <v>3765</v>
      </c>
      <c r="N6995" s="4">
        <v>1.23</v>
      </c>
      <c r="O6995" s="4">
        <v>939170</v>
      </c>
      <c r="P6995" s="2" t="s">
        <v>33876</v>
      </c>
    </row>
    <row r="6996" spans="1:16" x14ac:dyDescent="0.25">
      <c r="A6996" s="2" t="s">
        <v>26312</v>
      </c>
      <c r="B6996" s="5" t="str">
        <f t="shared" si="109"/>
        <v>https://t.me/shamela_epub/22557</v>
      </c>
      <c r="C6996" s="2" t="s">
        <v>24</v>
      </c>
      <c r="D6996" s="2" t="s">
        <v>26851</v>
      </c>
      <c r="E6996" s="2" t="s">
        <v>9061</v>
      </c>
      <c r="F6996" s="2" t="s">
        <v>9062</v>
      </c>
      <c r="G6996" s="4">
        <v>575</v>
      </c>
      <c r="H6996" s="2" t="s">
        <v>9063</v>
      </c>
      <c r="I6996" s="2" t="s">
        <v>9064</v>
      </c>
      <c r="J6996" s="2" t="s">
        <v>9065</v>
      </c>
      <c r="L6996" s="2" t="s">
        <v>9066</v>
      </c>
      <c r="M6996" s="4">
        <v>12690</v>
      </c>
      <c r="N6996" s="4">
        <v>1.21</v>
      </c>
      <c r="O6996" s="4">
        <v>679073</v>
      </c>
      <c r="P6996" s="2" t="s">
        <v>33877</v>
      </c>
    </row>
    <row r="6997" spans="1:16" x14ac:dyDescent="0.25">
      <c r="A6997" s="2" t="s">
        <v>26285</v>
      </c>
      <c r="B6997" s="5" t="str">
        <f t="shared" si="109"/>
        <v>https://t.me/shamela_epub/22530</v>
      </c>
      <c r="C6997" s="2" t="s">
        <v>24</v>
      </c>
      <c r="D6997" s="2" t="s">
        <v>26851</v>
      </c>
      <c r="E6997" s="2" t="s">
        <v>5354</v>
      </c>
      <c r="F6997" s="2" t="s">
        <v>5355</v>
      </c>
      <c r="G6997" s="4">
        <v>1442</v>
      </c>
      <c r="H6997" s="2" t="s">
        <v>5356</v>
      </c>
      <c r="J6997" s="2" t="s">
        <v>5357</v>
      </c>
      <c r="L6997" s="2" t="s">
        <v>5358</v>
      </c>
      <c r="M6997" s="4">
        <v>24178</v>
      </c>
      <c r="N6997" s="4">
        <v>1.1599999999999999</v>
      </c>
      <c r="O6997" s="4">
        <v>899500</v>
      </c>
      <c r="P6997" s="2" t="s">
        <v>33878</v>
      </c>
    </row>
    <row r="6998" spans="1:16" x14ac:dyDescent="0.25">
      <c r="A6998" s="2" t="s">
        <v>26348</v>
      </c>
      <c r="B6998" s="5" t="str">
        <f t="shared" si="109"/>
        <v>https://t.me/shamela_epub/22593</v>
      </c>
      <c r="C6998" s="2" t="s">
        <v>24</v>
      </c>
      <c r="D6998" s="2" t="s">
        <v>26851</v>
      </c>
      <c r="E6998" s="2" t="s">
        <v>16347</v>
      </c>
      <c r="F6998" s="2" t="s">
        <v>16187</v>
      </c>
      <c r="G6998" s="4">
        <v>1442</v>
      </c>
      <c r="H6998" s="2" t="s">
        <v>16188</v>
      </c>
      <c r="J6998" s="2" t="s">
        <v>342</v>
      </c>
      <c r="M6998" s="4">
        <v>21586</v>
      </c>
      <c r="N6998" s="4">
        <v>1.02</v>
      </c>
      <c r="O6998" s="4">
        <v>932518</v>
      </c>
      <c r="P6998" s="2" t="s">
        <v>33879</v>
      </c>
    </row>
    <row r="6999" spans="1:16" x14ac:dyDescent="0.25">
      <c r="A6999" s="2" t="s">
        <v>26299</v>
      </c>
      <c r="B6999" s="5" t="str">
        <f t="shared" si="109"/>
        <v>https://t.me/shamela_epub/22544</v>
      </c>
      <c r="C6999" s="2" t="s">
        <v>24</v>
      </c>
      <c r="D6999" s="2" t="s">
        <v>26851</v>
      </c>
      <c r="E6999" s="2" t="s">
        <v>6030</v>
      </c>
      <c r="F6999" s="2" t="s">
        <v>6031</v>
      </c>
      <c r="G6999" s="4">
        <v>438</v>
      </c>
      <c r="H6999" s="2" t="s">
        <v>6032</v>
      </c>
      <c r="I6999" s="2" t="s">
        <v>6033</v>
      </c>
      <c r="J6999" s="2" t="s">
        <v>5548</v>
      </c>
      <c r="L6999" s="2" t="s">
        <v>6034</v>
      </c>
      <c r="M6999" s="4">
        <v>65785</v>
      </c>
      <c r="N6999" s="4">
        <v>1</v>
      </c>
      <c r="O6999" s="4">
        <v>719663</v>
      </c>
      <c r="P6999" s="2" t="s">
        <v>33880</v>
      </c>
    </row>
    <row r="7000" spans="1:16" x14ac:dyDescent="0.25">
      <c r="A7000" s="2" t="s">
        <v>26303</v>
      </c>
      <c r="B7000" s="5" t="str">
        <f t="shared" si="109"/>
        <v>https://t.me/shamela_epub/22548</v>
      </c>
      <c r="C7000" s="2" t="s">
        <v>24</v>
      </c>
      <c r="D7000" s="2" t="s">
        <v>26851</v>
      </c>
      <c r="E7000" s="2" t="s">
        <v>7414</v>
      </c>
      <c r="F7000" s="2" t="s">
        <v>7415</v>
      </c>
      <c r="G7000" s="4">
        <v>1313</v>
      </c>
      <c r="H7000" s="2" t="s">
        <v>7416</v>
      </c>
      <c r="J7000" s="2" t="s">
        <v>7417</v>
      </c>
      <c r="K7000" s="2" t="s">
        <v>7418</v>
      </c>
      <c r="M7000" s="4">
        <v>11775</v>
      </c>
      <c r="N7000" s="4">
        <v>1</v>
      </c>
      <c r="O7000" s="4">
        <v>800696</v>
      </c>
      <c r="P7000" s="2" t="s">
        <v>33881</v>
      </c>
    </row>
    <row r="7001" spans="1:16" x14ac:dyDescent="0.25">
      <c r="A7001" s="2" t="s">
        <v>26360</v>
      </c>
      <c r="B7001" s="5" t="str">
        <f t="shared" si="109"/>
        <v>https://t.me/shamela_epub/22605</v>
      </c>
      <c r="C7001" s="2" t="s">
        <v>24</v>
      </c>
      <c r="D7001" s="2" t="s">
        <v>26851</v>
      </c>
      <c r="E7001" s="2" t="s">
        <v>19194</v>
      </c>
      <c r="F7001" s="2" t="s">
        <v>19195</v>
      </c>
      <c r="G7001" s="4">
        <v>1442</v>
      </c>
      <c r="H7001" s="2" t="s">
        <v>19195</v>
      </c>
      <c r="J7001" s="2" t="s">
        <v>19196</v>
      </c>
      <c r="L7001" s="2" t="s">
        <v>186</v>
      </c>
      <c r="M7001" s="4">
        <v>4968</v>
      </c>
      <c r="N7001" s="4">
        <v>0.96</v>
      </c>
      <c r="O7001" s="4">
        <v>844658</v>
      </c>
      <c r="P7001" s="2" t="s">
        <v>33882</v>
      </c>
    </row>
    <row r="7002" spans="1:16" x14ac:dyDescent="0.25">
      <c r="A7002" s="2" t="s">
        <v>26305</v>
      </c>
      <c r="B7002" s="5" t="str">
        <f t="shared" si="109"/>
        <v>https://t.me/shamela_epub/22550</v>
      </c>
      <c r="C7002" s="2" t="s">
        <v>24</v>
      </c>
      <c r="D7002" s="2" t="s">
        <v>26851</v>
      </c>
      <c r="E7002" s="2" t="s">
        <v>8062</v>
      </c>
      <c r="F7002" s="2" t="s">
        <v>8063</v>
      </c>
      <c r="G7002" s="4">
        <v>1442</v>
      </c>
      <c r="H7002" s="2" t="s">
        <v>8063</v>
      </c>
      <c r="J7002" s="2" t="s">
        <v>8064</v>
      </c>
      <c r="L7002" s="2" t="s">
        <v>8065</v>
      </c>
      <c r="M7002" s="4">
        <v>8063</v>
      </c>
      <c r="N7002" s="4">
        <v>0.93</v>
      </c>
      <c r="O7002" s="4">
        <v>654021</v>
      </c>
      <c r="P7002" s="2" t="s">
        <v>33883</v>
      </c>
    </row>
    <row r="7003" spans="1:16" x14ac:dyDescent="0.25">
      <c r="A7003" s="2" t="s">
        <v>26350</v>
      </c>
      <c r="B7003" s="5" t="str">
        <f t="shared" si="109"/>
        <v>https://t.me/shamela_epub/22595</v>
      </c>
      <c r="C7003" s="2" t="s">
        <v>24</v>
      </c>
      <c r="D7003" s="2" t="s">
        <v>26851</v>
      </c>
      <c r="E7003" s="2" t="s">
        <v>18804</v>
      </c>
      <c r="F7003" s="2" t="s">
        <v>18805</v>
      </c>
      <c r="G7003" s="4">
        <v>1442</v>
      </c>
      <c r="H7003" s="2" t="s">
        <v>18805</v>
      </c>
      <c r="J7003" s="2" t="s">
        <v>18806</v>
      </c>
      <c r="L7003" s="2" t="s">
        <v>1442</v>
      </c>
      <c r="M7003" s="4">
        <v>4937</v>
      </c>
      <c r="N7003" s="4">
        <v>0.92</v>
      </c>
      <c r="O7003" s="4">
        <v>709470</v>
      </c>
      <c r="P7003" s="2" t="s">
        <v>33884</v>
      </c>
    </row>
    <row r="7004" spans="1:16" x14ac:dyDescent="0.25">
      <c r="A7004" s="2" t="s">
        <v>26347</v>
      </c>
      <c r="B7004" s="5" t="str">
        <f t="shared" si="109"/>
        <v>https://t.me/shamela_epub/22592</v>
      </c>
      <c r="C7004" s="2" t="s">
        <v>24</v>
      </c>
      <c r="D7004" s="2" t="s">
        <v>26851</v>
      </c>
      <c r="E7004" s="2" t="s">
        <v>14752</v>
      </c>
      <c r="F7004" s="2" t="s">
        <v>14753</v>
      </c>
      <c r="G7004" s="4">
        <v>1094</v>
      </c>
      <c r="H7004" s="2" t="s">
        <v>14754</v>
      </c>
      <c r="I7004" s="2" t="s">
        <v>14755</v>
      </c>
      <c r="J7004" s="2" t="s">
        <v>575</v>
      </c>
      <c r="L7004" s="2" t="s">
        <v>576</v>
      </c>
      <c r="M7004" s="4">
        <v>7796</v>
      </c>
      <c r="N7004" s="4">
        <v>0.88</v>
      </c>
      <c r="O7004" s="4">
        <v>577010</v>
      </c>
      <c r="P7004" s="2" t="s">
        <v>33885</v>
      </c>
    </row>
    <row r="7005" spans="1:16" x14ac:dyDescent="0.25">
      <c r="A7005" s="2" t="s">
        <v>26306</v>
      </c>
      <c r="B7005" s="5" t="str">
        <f t="shared" si="109"/>
        <v>https://t.me/shamela_epub/22551</v>
      </c>
      <c r="C7005" s="2" t="s">
        <v>24</v>
      </c>
      <c r="D7005" s="2" t="s">
        <v>26851</v>
      </c>
      <c r="E7005" s="2" t="s">
        <v>8107</v>
      </c>
      <c r="F7005" s="2" t="s">
        <v>8108</v>
      </c>
      <c r="G7005" s="4">
        <v>1442</v>
      </c>
      <c r="H7005" s="2" t="s">
        <v>8108</v>
      </c>
      <c r="J7005" s="2" t="s">
        <v>6838</v>
      </c>
      <c r="L7005" s="2" t="s">
        <v>56</v>
      </c>
      <c r="M7005" s="4">
        <v>13914</v>
      </c>
      <c r="N7005" s="4">
        <v>0.85</v>
      </c>
      <c r="O7005" s="4">
        <v>850488</v>
      </c>
      <c r="P7005" s="2" t="s">
        <v>33886</v>
      </c>
    </row>
    <row r="7006" spans="1:16" x14ac:dyDescent="0.25">
      <c r="A7006" s="2" t="s">
        <v>26330</v>
      </c>
      <c r="B7006" s="5" t="str">
        <f t="shared" si="109"/>
        <v>https://t.me/shamela_epub/22575</v>
      </c>
      <c r="C7006" s="2" t="s">
        <v>24</v>
      </c>
      <c r="D7006" s="2" t="s">
        <v>26851</v>
      </c>
      <c r="E7006" s="2" t="s">
        <v>9866</v>
      </c>
      <c r="F7006" s="2" t="s">
        <v>9867</v>
      </c>
      <c r="G7006" s="4">
        <v>1442</v>
      </c>
      <c r="H7006" s="2" t="s">
        <v>9868</v>
      </c>
      <c r="J7006" s="2" t="s">
        <v>50</v>
      </c>
      <c r="L7006" s="2" t="s">
        <v>9869</v>
      </c>
      <c r="M7006" s="4">
        <v>16264</v>
      </c>
      <c r="N7006" s="4">
        <v>0.84</v>
      </c>
      <c r="O7006" s="4">
        <v>759632</v>
      </c>
      <c r="P7006" s="2" t="s">
        <v>33887</v>
      </c>
    </row>
    <row r="7007" spans="1:16" x14ac:dyDescent="0.25">
      <c r="A7007" s="2" t="s">
        <v>26340</v>
      </c>
      <c r="B7007" s="5" t="str">
        <f t="shared" si="109"/>
        <v>https://t.me/shamela_epub/22585</v>
      </c>
      <c r="C7007" s="2" t="s">
        <v>24</v>
      </c>
      <c r="D7007" s="2" t="s">
        <v>26851</v>
      </c>
      <c r="E7007" s="2" t="s">
        <v>13667</v>
      </c>
      <c r="F7007" s="2" t="s">
        <v>1412</v>
      </c>
      <c r="G7007" s="4">
        <v>1408</v>
      </c>
      <c r="H7007" s="2" t="s">
        <v>3159</v>
      </c>
      <c r="J7007" s="2" t="s">
        <v>13668</v>
      </c>
      <c r="L7007" s="2" t="s">
        <v>4932</v>
      </c>
      <c r="M7007" s="4">
        <v>11928</v>
      </c>
      <c r="N7007" s="4">
        <v>0.79</v>
      </c>
      <c r="O7007" s="4">
        <v>862352</v>
      </c>
      <c r="P7007" s="2" t="s">
        <v>33888</v>
      </c>
    </row>
    <row r="7008" spans="1:16" x14ac:dyDescent="0.25">
      <c r="A7008" s="2" t="s">
        <v>26311</v>
      </c>
      <c r="B7008" s="5" t="str">
        <f t="shared" si="109"/>
        <v>https://t.me/shamela_epub/22556</v>
      </c>
      <c r="C7008" s="2" t="s">
        <v>24</v>
      </c>
      <c r="D7008" s="2" t="s">
        <v>26851</v>
      </c>
      <c r="E7008" s="2" t="s">
        <v>9055</v>
      </c>
      <c r="F7008" s="2" t="s">
        <v>2631</v>
      </c>
      <c r="G7008" s="4">
        <v>1307</v>
      </c>
      <c r="H7008" s="2" t="s">
        <v>2632</v>
      </c>
      <c r="J7008" s="2" t="s">
        <v>9056</v>
      </c>
      <c r="L7008" s="2" t="s">
        <v>9057</v>
      </c>
      <c r="M7008" s="4">
        <v>11825</v>
      </c>
      <c r="N7008" s="4">
        <v>0.75</v>
      </c>
      <c r="O7008" s="4">
        <v>531111</v>
      </c>
      <c r="P7008" s="2" t="s">
        <v>33889</v>
      </c>
    </row>
    <row r="7009" spans="1:16" x14ac:dyDescent="0.25">
      <c r="A7009" s="2" t="s">
        <v>26320</v>
      </c>
      <c r="B7009" s="5" t="str">
        <f t="shared" si="109"/>
        <v>https://t.me/shamela_epub/22565</v>
      </c>
      <c r="C7009" s="2" t="s">
        <v>24</v>
      </c>
      <c r="D7009" s="2" t="s">
        <v>26851</v>
      </c>
      <c r="E7009" s="2" t="s">
        <v>9100</v>
      </c>
      <c r="F7009" s="2" t="s">
        <v>9101</v>
      </c>
      <c r="G7009" s="4">
        <v>938</v>
      </c>
      <c r="H7009" s="2" t="s">
        <v>9102</v>
      </c>
      <c r="I7009" s="2" t="s">
        <v>9103</v>
      </c>
      <c r="J7009" s="2" t="s">
        <v>9071</v>
      </c>
      <c r="L7009" s="2" t="s">
        <v>9104</v>
      </c>
      <c r="M7009" s="4">
        <v>7436</v>
      </c>
      <c r="N7009" s="4">
        <v>0.72</v>
      </c>
      <c r="O7009" s="4">
        <v>568932</v>
      </c>
      <c r="P7009" s="2" t="s">
        <v>33890</v>
      </c>
    </row>
    <row r="7010" spans="1:16" x14ac:dyDescent="0.25">
      <c r="A7010" s="2" t="s">
        <v>26337</v>
      </c>
      <c r="B7010" s="5" t="str">
        <f t="shared" si="109"/>
        <v>https://t.me/shamela_epub/22582</v>
      </c>
      <c r="C7010" s="2" t="s">
        <v>24</v>
      </c>
      <c r="D7010" s="2" t="s">
        <v>26851</v>
      </c>
      <c r="E7010" s="2" t="s">
        <v>12496</v>
      </c>
      <c r="F7010" s="2" t="s">
        <v>12031</v>
      </c>
      <c r="G7010" s="4">
        <v>1442</v>
      </c>
      <c r="H7010" s="2" t="s">
        <v>12032</v>
      </c>
      <c r="J7010" s="2" t="s">
        <v>12497</v>
      </c>
      <c r="L7010" s="2" t="s">
        <v>12498</v>
      </c>
      <c r="M7010" s="4">
        <v>4722</v>
      </c>
      <c r="N7010" s="4">
        <v>0.72</v>
      </c>
      <c r="O7010" s="4">
        <v>515478</v>
      </c>
      <c r="P7010" s="2" t="s">
        <v>33891</v>
      </c>
    </row>
    <row r="7011" spans="1:16" x14ac:dyDescent="0.25">
      <c r="A7011" s="2" t="s">
        <v>26357</v>
      </c>
      <c r="B7011" s="5" t="str">
        <f t="shared" si="109"/>
        <v>https://t.me/shamela_epub/22602</v>
      </c>
      <c r="C7011" s="2" t="s">
        <v>24</v>
      </c>
      <c r="D7011" s="2" t="s">
        <v>26851</v>
      </c>
      <c r="E7011" s="2" t="s">
        <v>18951</v>
      </c>
      <c r="F7011" s="2" t="s">
        <v>18952</v>
      </c>
      <c r="G7011" s="4">
        <v>1397</v>
      </c>
      <c r="H7011" s="2" t="s">
        <v>18953</v>
      </c>
      <c r="I7011" s="2" t="s">
        <v>13673</v>
      </c>
      <c r="J7011" s="2" t="s">
        <v>6838</v>
      </c>
      <c r="L7011" s="2" t="s">
        <v>6662</v>
      </c>
      <c r="M7011" s="4">
        <v>2143</v>
      </c>
      <c r="N7011" s="4">
        <v>0.69</v>
      </c>
      <c r="O7011" s="4">
        <v>479559</v>
      </c>
      <c r="P7011" s="2" t="s">
        <v>33892</v>
      </c>
    </row>
    <row r="7012" spans="1:16" x14ac:dyDescent="0.25">
      <c r="A7012" s="2" t="s">
        <v>26322</v>
      </c>
      <c r="B7012" s="5" t="str">
        <f t="shared" si="109"/>
        <v>https://t.me/shamela_epub/22567</v>
      </c>
      <c r="C7012" s="2" t="s">
        <v>24</v>
      </c>
      <c r="D7012" s="2" t="s">
        <v>26851</v>
      </c>
      <c r="E7012" s="2" t="s">
        <v>9108</v>
      </c>
      <c r="F7012" s="2" t="s">
        <v>2631</v>
      </c>
      <c r="G7012" s="4">
        <v>1307</v>
      </c>
      <c r="H7012" s="2" t="s">
        <v>2632</v>
      </c>
      <c r="J7012" s="2" t="s">
        <v>9109</v>
      </c>
      <c r="L7012" s="2" t="s">
        <v>2530</v>
      </c>
      <c r="M7012" s="4">
        <v>5954</v>
      </c>
      <c r="N7012" s="4">
        <v>0.65</v>
      </c>
      <c r="O7012" s="4">
        <v>468326</v>
      </c>
      <c r="P7012" s="2" t="s">
        <v>33893</v>
      </c>
    </row>
    <row r="7013" spans="1:16" x14ac:dyDescent="0.25">
      <c r="A7013" s="2" t="s">
        <v>26338</v>
      </c>
      <c r="B7013" s="5" t="str">
        <f t="shared" si="109"/>
        <v>https://t.me/shamela_epub/22583</v>
      </c>
      <c r="C7013" s="2" t="s">
        <v>24</v>
      </c>
      <c r="D7013" s="2" t="s">
        <v>26851</v>
      </c>
      <c r="E7013" s="2" t="s">
        <v>12821</v>
      </c>
      <c r="F7013" s="2" t="s">
        <v>2560</v>
      </c>
      <c r="G7013" s="4">
        <v>909</v>
      </c>
      <c r="H7013" s="2" t="s">
        <v>2561</v>
      </c>
      <c r="J7013" s="2" t="s">
        <v>1020</v>
      </c>
      <c r="L7013" s="2" t="s">
        <v>2464</v>
      </c>
      <c r="M7013" s="4">
        <v>4690</v>
      </c>
      <c r="N7013" s="4">
        <v>0.64</v>
      </c>
      <c r="O7013" s="4">
        <v>466960</v>
      </c>
      <c r="P7013" s="2" t="s">
        <v>33894</v>
      </c>
    </row>
    <row r="7014" spans="1:16" x14ac:dyDescent="0.25">
      <c r="A7014" s="2" t="s">
        <v>26288</v>
      </c>
      <c r="B7014" s="5" t="str">
        <f t="shared" si="109"/>
        <v>https://t.me/shamela_epub/22533</v>
      </c>
      <c r="C7014" s="2" t="s">
        <v>24</v>
      </c>
      <c r="D7014" s="2" t="s">
        <v>26851</v>
      </c>
      <c r="E7014" s="2" t="s">
        <v>5491</v>
      </c>
      <c r="F7014" s="2" t="s">
        <v>5492</v>
      </c>
      <c r="G7014" s="4">
        <v>1357</v>
      </c>
      <c r="H7014" s="2" t="s">
        <v>5493</v>
      </c>
      <c r="I7014" s="2" t="s">
        <v>5494</v>
      </c>
      <c r="J7014" s="2" t="s">
        <v>5495</v>
      </c>
      <c r="L7014" s="2" t="s">
        <v>5496</v>
      </c>
      <c r="M7014" s="4">
        <v>26966</v>
      </c>
      <c r="N7014" s="4">
        <v>0.61</v>
      </c>
      <c r="O7014" s="4">
        <v>457891</v>
      </c>
      <c r="P7014" s="2" t="s">
        <v>33895</v>
      </c>
    </row>
    <row r="7015" spans="1:16" x14ac:dyDescent="0.25">
      <c r="A7015" s="2" t="s">
        <v>26317</v>
      </c>
      <c r="B7015" s="5" t="str">
        <f t="shared" si="109"/>
        <v>https://t.me/shamela_epub/22562</v>
      </c>
      <c r="C7015" s="2" t="s">
        <v>24</v>
      </c>
      <c r="D7015" s="2" t="s">
        <v>26851</v>
      </c>
      <c r="E7015" s="2" t="s">
        <v>9087</v>
      </c>
      <c r="F7015" s="2" t="s">
        <v>20</v>
      </c>
      <c r="G7015" s="4">
        <v>911</v>
      </c>
      <c r="H7015" s="2" t="s">
        <v>21</v>
      </c>
      <c r="I7015" s="2" t="s">
        <v>9088</v>
      </c>
      <c r="J7015" s="2" t="s">
        <v>654</v>
      </c>
      <c r="L7015" s="2" t="s">
        <v>5265</v>
      </c>
      <c r="M7015" s="4">
        <v>13366</v>
      </c>
      <c r="N7015" s="4">
        <v>0.61</v>
      </c>
      <c r="O7015" s="4">
        <v>430058</v>
      </c>
      <c r="P7015" s="2" t="s">
        <v>33896</v>
      </c>
    </row>
    <row r="7016" spans="1:16" x14ac:dyDescent="0.25">
      <c r="A7016" s="2" t="s">
        <v>26341</v>
      </c>
      <c r="B7016" s="5" t="str">
        <f t="shared" si="109"/>
        <v>https://t.me/shamela_epub/22586</v>
      </c>
      <c r="C7016" s="2" t="s">
        <v>24</v>
      </c>
      <c r="D7016" s="2" t="s">
        <v>26851</v>
      </c>
      <c r="E7016" s="2" t="s">
        <v>14165</v>
      </c>
      <c r="F7016" s="2" t="s">
        <v>1248</v>
      </c>
      <c r="G7016" s="4">
        <v>1442</v>
      </c>
      <c r="H7016" s="2" t="s">
        <v>1249</v>
      </c>
      <c r="J7016" s="2" t="s">
        <v>14166</v>
      </c>
      <c r="L7016" s="2" t="s">
        <v>14167</v>
      </c>
      <c r="M7016" s="4">
        <v>7447</v>
      </c>
      <c r="N7016" s="4">
        <v>0.56000000000000005</v>
      </c>
      <c r="O7016" s="4">
        <v>502894</v>
      </c>
      <c r="P7016" s="2" t="s">
        <v>33897</v>
      </c>
    </row>
    <row r="7017" spans="1:16" x14ac:dyDescent="0.25">
      <c r="A7017" s="2" t="s">
        <v>26323</v>
      </c>
      <c r="B7017" s="5" t="str">
        <f t="shared" si="109"/>
        <v>https://t.me/shamela_epub/22568</v>
      </c>
      <c r="C7017" s="2" t="s">
        <v>24</v>
      </c>
      <c r="D7017" s="2" t="s">
        <v>26851</v>
      </c>
      <c r="E7017" s="2" t="s">
        <v>9110</v>
      </c>
      <c r="F7017" s="2" t="s">
        <v>9111</v>
      </c>
      <c r="G7017" s="4">
        <v>749</v>
      </c>
      <c r="H7017" s="2" t="s">
        <v>9112</v>
      </c>
      <c r="I7017" s="2" t="s">
        <v>9085</v>
      </c>
      <c r="J7017" s="2" t="s">
        <v>9113</v>
      </c>
      <c r="L7017" s="2" t="s">
        <v>2719</v>
      </c>
      <c r="M7017" s="4">
        <v>6429</v>
      </c>
      <c r="N7017" s="4">
        <v>0.55000000000000004</v>
      </c>
      <c r="O7017" s="4">
        <v>447859</v>
      </c>
      <c r="P7017" s="2" t="s">
        <v>33898</v>
      </c>
    </row>
    <row r="7018" spans="1:16" x14ac:dyDescent="0.25">
      <c r="A7018" s="2" t="s">
        <v>26287</v>
      </c>
      <c r="B7018" s="5" t="str">
        <f t="shared" si="109"/>
        <v>https://t.me/shamela_epub/22532</v>
      </c>
      <c r="C7018" s="2" t="s">
        <v>24</v>
      </c>
      <c r="D7018" s="2" t="s">
        <v>26851</v>
      </c>
      <c r="E7018" s="2" t="s">
        <v>5482</v>
      </c>
      <c r="F7018" s="2" t="s">
        <v>5483</v>
      </c>
      <c r="G7018" s="4">
        <v>1419</v>
      </c>
      <c r="H7018" s="2" t="s">
        <v>5483</v>
      </c>
      <c r="J7018" s="2" t="s">
        <v>5484</v>
      </c>
      <c r="L7018" s="2" t="s">
        <v>1185</v>
      </c>
      <c r="M7018" s="4">
        <v>12823</v>
      </c>
      <c r="N7018" s="4">
        <v>0.52</v>
      </c>
      <c r="O7018" s="4">
        <v>374519</v>
      </c>
      <c r="P7018" s="2" t="s">
        <v>33899</v>
      </c>
    </row>
    <row r="7019" spans="1:16" x14ac:dyDescent="0.25">
      <c r="A7019" s="2" t="s">
        <v>26302</v>
      </c>
      <c r="B7019" s="5" t="str">
        <f t="shared" si="109"/>
        <v>https://t.me/shamela_epub/22547</v>
      </c>
      <c r="C7019" s="2" t="s">
        <v>24</v>
      </c>
      <c r="D7019" s="2" t="s">
        <v>26851</v>
      </c>
      <c r="E7019" s="2" t="s">
        <v>5813</v>
      </c>
      <c r="F7019" s="2" t="s">
        <v>6811</v>
      </c>
      <c r="G7019" s="4">
        <v>1442</v>
      </c>
      <c r="H7019" s="2" t="s">
        <v>6811</v>
      </c>
      <c r="J7019" s="2" t="s">
        <v>6812</v>
      </c>
      <c r="L7019" s="2" t="s">
        <v>6813</v>
      </c>
      <c r="M7019" s="4">
        <v>33737</v>
      </c>
      <c r="N7019" s="4">
        <v>0.43</v>
      </c>
      <c r="O7019" s="4">
        <v>327346</v>
      </c>
      <c r="P7019" s="2" t="s">
        <v>33900</v>
      </c>
    </row>
    <row r="7020" spans="1:16" x14ac:dyDescent="0.25">
      <c r="A7020" s="2" t="s">
        <v>26318</v>
      </c>
      <c r="B7020" s="5" t="str">
        <f t="shared" si="109"/>
        <v>https://t.me/shamela_epub/22563</v>
      </c>
      <c r="C7020" s="2" t="s">
        <v>24</v>
      </c>
      <c r="D7020" s="2" t="s">
        <v>26851</v>
      </c>
      <c r="E7020" s="2" t="s">
        <v>9089</v>
      </c>
      <c r="F7020" s="2" t="s">
        <v>9090</v>
      </c>
      <c r="G7020" s="4">
        <v>1078</v>
      </c>
      <c r="H7020" s="2" t="s">
        <v>9091</v>
      </c>
      <c r="I7020" s="2" t="s">
        <v>9092</v>
      </c>
      <c r="J7020" s="2" t="s">
        <v>9093</v>
      </c>
      <c r="L7020" s="2" t="s">
        <v>9094</v>
      </c>
      <c r="M7020" s="4">
        <v>6844</v>
      </c>
      <c r="N7020" s="4">
        <v>0.43</v>
      </c>
      <c r="O7020" s="4">
        <v>416585</v>
      </c>
      <c r="P7020" s="2" t="s">
        <v>33901</v>
      </c>
    </row>
    <row r="7021" spans="1:16" x14ac:dyDescent="0.25">
      <c r="A7021" s="2" t="s">
        <v>26298</v>
      </c>
      <c r="B7021" s="5" t="str">
        <f t="shared" si="109"/>
        <v>https://t.me/shamela_epub/22543</v>
      </c>
      <c r="C7021" s="2" t="s">
        <v>24</v>
      </c>
      <c r="D7021" s="2" t="s">
        <v>26851</v>
      </c>
      <c r="E7021" s="2" t="s">
        <v>6013</v>
      </c>
      <c r="F7021" s="2" t="s">
        <v>5230</v>
      </c>
      <c r="G7021" s="4">
        <v>1345</v>
      </c>
      <c r="H7021" s="2" t="s">
        <v>5231</v>
      </c>
      <c r="I7021" s="2" t="s">
        <v>6014</v>
      </c>
      <c r="J7021" s="2" t="s">
        <v>1909</v>
      </c>
      <c r="L7021" s="2" t="s">
        <v>6015</v>
      </c>
      <c r="M7021" s="4">
        <v>16371</v>
      </c>
      <c r="N7021" s="4">
        <v>0.41</v>
      </c>
      <c r="O7021" s="4">
        <v>375081</v>
      </c>
      <c r="P7021" s="2" t="s">
        <v>33902</v>
      </c>
    </row>
    <row r="7022" spans="1:16" x14ac:dyDescent="0.25">
      <c r="A7022" s="2" t="s">
        <v>26334</v>
      </c>
      <c r="B7022" s="5" t="str">
        <f t="shared" si="109"/>
        <v>https://t.me/shamela_epub/22579</v>
      </c>
      <c r="C7022" s="2" t="s">
        <v>24</v>
      </c>
      <c r="D7022" s="2" t="s">
        <v>26851</v>
      </c>
      <c r="E7022" s="2" t="s">
        <v>12030</v>
      </c>
      <c r="F7022" s="2" t="s">
        <v>12031</v>
      </c>
      <c r="G7022" s="4">
        <v>1442</v>
      </c>
      <c r="H7022" s="2" t="s">
        <v>12032</v>
      </c>
      <c r="J7022" s="2" t="s">
        <v>5673</v>
      </c>
      <c r="L7022" s="2" t="s">
        <v>12033</v>
      </c>
      <c r="M7022" s="4">
        <v>8438</v>
      </c>
      <c r="N7022" s="4">
        <v>0.41</v>
      </c>
      <c r="O7022" s="4">
        <v>271032</v>
      </c>
      <c r="P7022" s="2" t="s">
        <v>33903</v>
      </c>
    </row>
    <row r="7023" spans="1:16" x14ac:dyDescent="0.25">
      <c r="A7023" s="2" t="s">
        <v>26324</v>
      </c>
      <c r="B7023" s="5" t="str">
        <f t="shared" si="109"/>
        <v>https://t.me/shamela_epub/22569</v>
      </c>
      <c r="C7023" s="2" t="s">
        <v>24</v>
      </c>
      <c r="D7023" s="2" t="s">
        <v>26851</v>
      </c>
      <c r="E7023" s="2" t="s">
        <v>9345</v>
      </c>
      <c r="F7023" s="2" t="s">
        <v>9346</v>
      </c>
      <c r="G7023" s="4">
        <v>1442</v>
      </c>
      <c r="H7023" s="2" t="s">
        <v>9346</v>
      </c>
      <c r="J7023" s="2" t="s">
        <v>5704</v>
      </c>
      <c r="M7023" s="4">
        <v>3678</v>
      </c>
      <c r="N7023" s="4">
        <v>0.35</v>
      </c>
      <c r="O7023" s="4">
        <v>314617</v>
      </c>
      <c r="P7023" s="2" t="s">
        <v>33904</v>
      </c>
    </row>
    <row r="7024" spans="1:16" x14ac:dyDescent="0.25">
      <c r="A7024" s="2" t="s">
        <v>26280</v>
      </c>
      <c r="B7024" s="5" t="str">
        <f t="shared" si="109"/>
        <v>https://t.me/shamela_epub/22525</v>
      </c>
      <c r="C7024" s="2" t="s">
        <v>24</v>
      </c>
      <c r="D7024" s="2" t="s">
        <v>26851</v>
      </c>
      <c r="E7024" s="2" t="s">
        <v>2673</v>
      </c>
      <c r="F7024" s="2" t="s">
        <v>2674</v>
      </c>
      <c r="G7024" s="4">
        <v>1442</v>
      </c>
      <c r="H7024" s="2" t="s">
        <v>2674</v>
      </c>
      <c r="J7024" s="2" t="s">
        <v>1805</v>
      </c>
      <c r="L7024" s="2" t="s">
        <v>2675</v>
      </c>
      <c r="M7024" s="4">
        <v>5655</v>
      </c>
      <c r="N7024" s="4">
        <v>0.33</v>
      </c>
      <c r="O7024" s="4">
        <v>212165</v>
      </c>
      <c r="P7024" s="2" t="s">
        <v>33905</v>
      </c>
    </row>
    <row r="7025" spans="1:16" x14ac:dyDescent="0.25">
      <c r="A7025" s="2" t="s">
        <v>26289</v>
      </c>
      <c r="B7025" s="5" t="str">
        <f t="shared" si="109"/>
        <v>https://t.me/shamela_epub/22534</v>
      </c>
      <c r="C7025" s="2" t="s">
        <v>24</v>
      </c>
      <c r="D7025" s="2" t="s">
        <v>26851</v>
      </c>
      <c r="E7025" s="2" t="s">
        <v>5655</v>
      </c>
      <c r="F7025" s="2" t="s">
        <v>5656</v>
      </c>
      <c r="G7025" s="4">
        <v>1442</v>
      </c>
      <c r="H7025" s="2" t="s">
        <v>5657</v>
      </c>
      <c r="J7025" s="2" t="s">
        <v>5658</v>
      </c>
      <c r="L7025" s="2" t="s">
        <v>5659</v>
      </c>
      <c r="M7025" s="4">
        <v>5450</v>
      </c>
      <c r="N7025" s="4">
        <v>0.33</v>
      </c>
      <c r="O7025" s="4">
        <v>263794</v>
      </c>
      <c r="P7025" s="2" t="s">
        <v>33906</v>
      </c>
    </row>
    <row r="7026" spans="1:16" x14ac:dyDescent="0.25">
      <c r="A7026" s="2" t="s">
        <v>26307</v>
      </c>
      <c r="B7026" s="5" t="str">
        <f t="shared" si="109"/>
        <v>https://t.me/shamela_epub/22552</v>
      </c>
      <c r="C7026" s="2" t="s">
        <v>24</v>
      </c>
      <c r="D7026" s="2" t="s">
        <v>26851</v>
      </c>
      <c r="E7026" s="2" t="s">
        <v>8168</v>
      </c>
      <c r="F7026" s="2" t="s">
        <v>8169</v>
      </c>
      <c r="G7026" s="4">
        <v>1419</v>
      </c>
      <c r="H7026" s="2" t="s">
        <v>8170</v>
      </c>
      <c r="J7026" s="2" t="s">
        <v>1100</v>
      </c>
      <c r="L7026" s="2" t="s">
        <v>7590</v>
      </c>
      <c r="M7026" s="4">
        <v>7773</v>
      </c>
      <c r="N7026" s="4">
        <v>0.32</v>
      </c>
      <c r="O7026" s="4">
        <v>210058</v>
      </c>
      <c r="P7026" s="2" t="s">
        <v>33907</v>
      </c>
    </row>
    <row r="7027" spans="1:16" x14ac:dyDescent="0.25">
      <c r="A7027" s="2" t="s">
        <v>26339</v>
      </c>
      <c r="B7027" s="5" t="str">
        <f t="shared" si="109"/>
        <v>https://t.me/shamela_epub/22584</v>
      </c>
      <c r="C7027" s="2" t="s">
        <v>24</v>
      </c>
      <c r="D7027" s="2" t="s">
        <v>26851</v>
      </c>
      <c r="E7027" s="2" t="s">
        <v>13517</v>
      </c>
      <c r="F7027" s="2" t="s">
        <v>13518</v>
      </c>
      <c r="G7027" s="4">
        <v>1145</v>
      </c>
      <c r="H7027" s="2" t="s">
        <v>13519</v>
      </c>
      <c r="I7027" s="2" t="s">
        <v>13520</v>
      </c>
      <c r="J7027" s="2" t="s">
        <v>3644</v>
      </c>
      <c r="L7027" s="2" t="s">
        <v>13521</v>
      </c>
      <c r="M7027" s="4">
        <v>8469</v>
      </c>
      <c r="N7027" s="4">
        <v>0.32</v>
      </c>
      <c r="O7027" s="4">
        <v>256718</v>
      </c>
      <c r="P7027" s="2" t="s">
        <v>33908</v>
      </c>
    </row>
    <row r="7028" spans="1:16" x14ac:dyDescent="0.25">
      <c r="A7028" s="2" t="s">
        <v>26332</v>
      </c>
      <c r="B7028" s="5" t="str">
        <f t="shared" si="109"/>
        <v>https://t.me/shamela_epub/22577</v>
      </c>
      <c r="C7028" s="2" t="s">
        <v>24</v>
      </c>
      <c r="D7028" s="2" t="s">
        <v>26851</v>
      </c>
      <c r="E7028" s="2" t="s">
        <v>11097</v>
      </c>
      <c r="F7028" s="2" t="s">
        <v>5653</v>
      </c>
      <c r="G7028" s="4">
        <v>1442</v>
      </c>
      <c r="H7028" s="2" t="s">
        <v>5653</v>
      </c>
      <c r="J7028" s="2" t="s">
        <v>2497</v>
      </c>
      <c r="L7028" s="2" t="s">
        <v>11098</v>
      </c>
      <c r="M7028" s="4">
        <v>4998</v>
      </c>
      <c r="N7028" s="4">
        <v>0.31</v>
      </c>
      <c r="O7028" s="4">
        <v>198771</v>
      </c>
      <c r="P7028" s="2" t="s">
        <v>33909</v>
      </c>
    </row>
    <row r="7029" spans="1:16" x14ac:dyDescent="0.25">
      <c r="A7029" s="2" t="s">
        <v>26286</v>
      </c>
      <c r="B7029" s="5" t="str">
        <f t="shared" si="109"/>
        <v>https://t.me/shamela_epub/22531</v>
      </c>
      <c r="C7029" s="2" t="s">
        <v>24</v>
      </c>
      <c r="D7029" s="2" t="s">
        <v>26851</v>
      </c>
      <c r="E7029" s="2" t="s">
        <v>5435</v>
      </c>
      <c r="F7029" s="2" t="s">
        <v>1412</v>
      </c>
      <c r="G7029" s="4">
        <v>1408</v>
      </c>
      <c r="H7029" s="2" t="s">
        <v>3159</v>
      </c>
      <c r="J7029" s="2" t="s">
        <v>5436</v>
      </c>
      <c r="L7029" s="2" t="s">
        <v>5437</v>
      </c>
      <c r="M7029" s="4">
        <v>10476</v>
      </c>
      <c r="N7029" s="4">
        <v>0.3</v>
      </c>
      <c r="O7029" s="4">
        <v>197352</v>
      </c>
      <c r="P7029" s="2" t="s">
        <v>33910</v>
      </c>
    </row>
    <row r="7030" spans="1:16" x14ac:dyDescent="0.25">
      <c r="A7030" s="2" t="s">
        <v>26295</v>
      </c>
      <c r="B7030" s="5" t="str">
        <f t="shared" si="109"/>
        <v>https://t.me/shamela_epub/22540</v>
      </c>
      <c r="C7030" s="2" t="s">
        <v>24</v>
      </c>
      <c r="D7030" s="2" t="s">
        <v>26851</v>
      </c>
      <c r="E7030" s="2" t="s">
        <v>5889</v>
      </c>
      <c r="F7030" s="2" t="s">
        <v>5890</v>
      </c>
      <c r="G7030" s="4">
        <v>1442</v>
      </c>
      <c r="H7030" s="2" t="s">
        <v>5891</v>
      </c>
      <c r="J7030" s="2" t="s">
        <v>5704</v>
      </c>
      <c r="M7030" s="4">
        <v>4941</v>
      </c>
      <c r="N7030" s="4">
        <v>0.3</v>
      </c>
      <c r="O7030" s="4">
        <v>180595</v>
      </c>
      <c r="P7030" s="2" t="s">
        <v>33911</v>
      </c>
    </row>
    <row r="7031" spans="1:16" x14ac:dyDescent="0.25">
      <c r="A7031" s="2" t="s">
        <v>26315</v>
      </c>
      <c r="B7031" s="5" t="str">
        <f t="shared" si="109"/>
        <v>https://t.me/shamela_epub/22560</v>
      </c>
      <c r="C7031" s="2" t="s">
        <v>24</v>
      </c>
      <c r="D7031" s="2" t="s">
        <v>26851</v>
      </c>
      <c r="E7031" s="2" t="s">
        <v>9076</v>
      </c>
      <c r="F7031" s="2" t="s">
        <v>9077</v>
      </c>
      <c r="G7031" s="4">
        <v>691</v>
      </c>
      <c r="H7031" s="2" t="s">
        <v>9078</v>
      </c>
      <c r="I7031" s="2" t="s">
        <v>9079</v>
      </c>
      <c r="J7031" s="2" t="s">
        <v>9080</v>
      </c>
      <c r="L7031" s="2" t="s">
        <v>9081</v>
      </c>
      <c r="M7031" s="4">
        <v>5261</v>
      </c>
      <c r="N7031" s="4">
        <v>0.3</v>
      </c>
      <c r="O7031" s="4">
        <v>205756</v>
      </c>
      <c r="P7031" s="2" t="s">
        <v>33912</v>
      </c>
    </row>
    <row r="7032" spans="1:16" x14ac:dyDescent="0.25">
      <c r="A7032" s="2" t="s">
        <v>26331</v>
      </c>
      <c r="B7032" s="5" t="str">
        <f t="shared" si="109"/>
        <v>https://t.me/shamela_epub/22576</v>
      </c>
      <c r="C7032" s="2" t="s">
        <v>24</v>
      </c>
      <c r="D7032" s="2" t="s">
        <v>26851</v>
      </c>
      <c r="E7032" s="2" t="s">
        <v>10455</v>
      </c>
      <c r="F7032" s="2" t="s">
        <v>10456</v>
      </c>
      <c r="G7032" s="4">
        <v>1442</v>
      </c>
      <c r="H7032" s="2" t="s">
        <v>10457</v>
      </c>
      <c r="J7032" s="2" t="s">
        <v>5704</v>
      </c>
      <c r="M7032" s="4">
        <v>4620</v>
      </c>
      <c r="N7032" s="4">
        <v>0.3</v>
      </c>
      <c r="O7032" s="4">
        <v>183974</v>
      </c>
      <c r="P7032" s="2" t="s">
        <v>33913</v>
      </c>
    </row>
    <row r="7033" spans="1:16" x14ac:dyDescent="0.25">
      <c r="A7033" s="2" t="s">
        <v>26296</v>
      </c>
      <c r="B7033" s="5" t="str">
        <f t="shared" si="109"/>
        <v>https://t.me/shamela_epub/22541</v>
      </c>
      <c r="C7033" s="2" t="s">
        <v>24</v>
      </c>
      <c r="D7033" s="2" t="s">
        <v>26851</v>
      </c>
      <c r="E7033" s="2" t="s">
        <v>5892</v>
      </c>
      <c r="F7033" s="2" t="s">
        <v>5893</v>
      </c>
      <c r="G7033" s="4">
        <v>1442</v>
      </c>
      <c r="H7033" s="2" t="s">
        <v>5894</v>
      </c>
      <c r="J7033" s="2" t="s">
        <v>2517</v>
      </c>
      <c r="M7033" s="4">
        <v>7247</v>
      </c>
      <c r="N7033" s="4">
        <v>0.28000000000000003</v>
      </c>
      <c r="O7033" s="4">
        <v>215845</v>
      </c>
      <c r="P7033" s="2" t="s">
        <v>33914</v>
      </c>
    </row>
    <row r="7034" spans="1:16" x14ac:dyDescent="0.25">
      <c r="A7034" s="2" t="s">
        <v>26328</v>
      </c>
      <c r="B7034" s="5" t="str">
        <f t="shared" si="109"/>
        <v>https://t.me/shamela_epub/22573</v>
      </c>
      <c r="C7034" s="2" t="s">
        <v>24</v>
      </c>
      <c r="D7034" s="2" t="s">
        <v>26851</v>
      </c>
      <c r="E7034" s="2" t="s">
        <v>9562</v>
      </c>
      <c r="F7034" s="2" t="s">
        <v>9563</v>
      </c>
      <c r="G7034" s="4">
        <v>1442</v>
      </c>
      <c r="H7034" s="2" t="s">
        <v>9564</v>
      </c>
      <c r="J7034" s="2" t="s">
        <v>5704</v>
      </c>
      <c r="M7034" s="4">
        <v>4410</v>
      </c>
      <c r="N7034" s="4">
        <v>0.28000000000000003</v>
      </c>
      <c r="O7034" s="4">
        <v>162714</v>
      </c>
      <c r="P7034" s="2" t="s">
        <v>33915</v>
      </c>
    </row>
    <row r="7035" spans="1:16" x14ac:dyDescent="0.25">
      <c r="A7035" s="2" t="s">
        <v>26294</v>
      </c>
      <c r="B7035" s="5" t="str">
        <f t="shared" si="109"/>
        <v>https://t.me/shamela_epub/22539</v>
      </c>
      <c r="C7035" s="2" t="s">
        <v>24</v>
      </c>
      <c r="D7035" s="2" t="s">
        <v>26851</v>
      </c>
      <c r="E7035" s="2" t="s">
        <v>5848</v>
      </c>
      <c r="F7035" s="2" t="s">
        <v>5849</v>
      </c>
      <c r="G7035" s="4">
        <v>1442</v>
      </c>
      <c r="H7035" s="2" t="s">
        <v>5849</v>
      </c>
      <c r="J7035" s="2" t="s">
        <v>5704</v>
      </c>
      <c r="M7035" s="4">
        <v>4368</v>
      </c>
      <c r="N7035" s="4">
        <v>0.27</v>
      </c>
      <c r="O7035" s="4">
        <v>160397</v>
      </c>
      <c r="P7035" s="2" t="s">
        <v>33916</v>
      </c>
    </row>
    <row r="7036" spans="1:16" x14ac:dyDescent="0.25">
      <c r="A7036" s="2" t="s">
        <v>26314</v>
      </c>
      <c r="B7036" s="5" t="str">
        <f t="shared" si="109"/>
        <v>https://t.me/shamela_epub/22559</v>
      </c>
      <c r="C7036" s="2" t="s">
        <v>24</v>
      </c>
      <c r="D7036" s="2" t="s">
        <v>26851</v>
      </c>
      <c r="E7036" s="2" t="s">
        <v>9073</v>
      </c>
      <c r="F7036" s="2" t="s">
        <v>4959</v>
      </c>
      <c r="G7036" s="4">
        <v>1218</v>
      </c>
      <c r="H7036" s="2" t="s">
        <v>4960</v>
      </c>
      <c r="I7036" s="2" t="s">
        <v>4105</v>
      </c>
      <c r="J7036" s="2" t="s">
        <v>9074</v>
      </c>
      <c r="L7036" s="2" t="s">
        <v>9075</v>
      </c>
      <c r="M7036" s="4">
        <v>8831</v>
      </c>
      <c r="N7036" s="4">
        <v>0.27</v>
      </c>
      <c r="O7036" s="4">
        <v>285667</v>
      </c>
      <c r="P7036" s="2" t="s">
        <v>33917</v>
      </c>
    </row>
    <row r="7037" spans="1:16" x14ac:dyDescent="0.25">
      <c r="A7037" s="2" t="s">
        <v>26321</v>
      </c>
      <c r="B7037" s="5" t="str">
        <f t="shared" si="109"/>
        <v>https://t.me/shamela_epub/22566</v>
      </c>
      <c r="C7037" s="2" t="s">
        <v>24</v>
      </c>
      <c r="D7037" s="2" t="s">
        <v>26851</v>
      </c>
      <c r="E7037" s="2" t="s">
        <v>9105</v>
      </c>
      <c r="F7037" s="2" t="s">
        <v>2560</v>
      </c>
      <c r="G7037" s="4">
        <v>909</v>
      </c>
      <c r="H7037" s="2" t="s">
        <v>2561</v>
      </c>
      <c r="I7037" s="2" t="s">
        <v>9106</v>
      </c>
      <c r="J7037" s="2" t="s">
        <v>9107</v>
      </c>
      <c r="M7037" s="4">
        <v>10123</v>
      </c>
      <c r="N7037" s="4">
        <v>0.27</v>
      </c>
      <c r="O7037" s="4">
        <v>188669</v>
      </c>
      <c r="P7037" s="2" t="s">
        <v>33918</v>
      </c>
    </row>
    <row r="7038" spans="1:16" x14ac:dyDescent="0.25">
      <c r="A7038" s="2" t="s">
        <v>26335</v>
      </c>
      <c r="B7038" s="5" t="str">
        <f t="shared" si="109"/>
        <v>https://t.me/shamela_epub/22580</v>
      </c>
      <c r="C7038" s="2" t="s">
        <v>24</v>
      </c>
      <c r="D7038" s="2" t="s">
        <v>26851</v>
      </c>
      <c r="E7038" s="2" t="s">
        <v>12243</v>
      </c>
      <c r="F7038" s="2" t="s">
        <v>12244</v>
      </c>
      <c r="G7038" s="4">
        <v>1442</v>
      </c>
      <c r="H7038" s="2" t="s">
        <v>12245</v>
      </c>
      <c r="J7038" s="2" t="s">
        <v>6462</v>
      </c>
      <c r="L7038" s="2" t="s">
        <v>1442</v>
      </c>
      <c r="M7038" s="4">
        <v>12833</v>
      </c>
      <c r="N7038" s="4">
        <v>0.27</v>
      </c>
      <c r="O7038" s="4">
        <v>261969</v>
      </c>
      <c r="P7038" s="2" t="s">
        <v>33919</v>
      </c>
    </row>
    <row r="7039" spans="1:16" x14ac:dyDescent="0.25">
      <c r="A7039" s="2" t="s">
        <v>26345</v>
      </c>
      <c r="B7039" s="5" t="str">
        <f t="shared" si="109"/>
        <v>https://t.me/shamela_epub/22590</v>
      </c>
      <c r="C7039" s="2" t="s">
        <v>24</v>
      </c>
      <c r="D7039" s="2" t="s">
        <v>26851</v>
      </c>
      <c r="E7039" s="2" t="s">
        <v>14610</v>
      </c>
      <c r="F7039" s="2" t="s">
        <v>14611</v>
      </c>
      <c r="G7039" s="4">
        <v>1442</v>
      </c>
      <c r="H7039" s="2" t="s">
        <v>14612</v>
      </c>
      <c r="J7039" s="2" t="s">
        <v>14613</v>
      </c>
      <c r="L7039" s="2" t="s">
        <v>3718</v>
      </c>
      <c r="M7039" s="4">
        <v>6979</v>
      </c>
      <c r="N7039" s="4">
        <v>0.27</v>
      </c>
      <c r="O7039" s="4">
        <v>222303</v>
      </c>
      <c r="P7039" s="2" t="s">
        <v>33920</v>
      </c>
    </row>
    <row r="7040" spans="1:16" x14ac:dyDescent="0.25">
      <c r="A7040" s="2" t="s">
        <v>26290</v>
      </c>
      <c r="B7040" s="5" t="str">
        <f t="shared" si="109"/>
        <v>https://t.me/shamela_epub/22535</v>
      </c>
      <c r="C7040" s="2" t="s">
        <v>24</v>
      </c>
      <c r="D7040" s="2" t="s">
        <v>26851</v>
      </c>
      <c r="E7040" s="2" t="s">
        <v>5838</v>
      </c>
      <c r="F7040" s="2" t="s">
        <v>5839</v>
      </c>
      <c r="G7040" s="4">
        <v>1442</v>
      </c>
      <c r="H7040" s="2" t="s">
        <v>5840</v>
      </c>
      <c r="J7040" s="2" t="s">
        <v>5704</v>
      </c>
      <c r="M7040" s="4">
        <v>4209</v>
      </c>
      <c r="N7040" s="4">
        <v>0.26</v>
      </c>
      <c r="O7040" s="4">
        <v>159728</v>
      </c>
      <c r="P7040" s="2" t="s">
        <v>33921</v>
      </c>
    </row>
    <row r="7041" spans="1:16" x14ac:dyDescent="0.25">
      <c r="A7041" s="2" t="s">
        <v>26313</v>
      </c>
      <c r="B7041" s="5" t="str">
        <f t="shared" si="109"/>
        <v>https://t.me/shamela_epub/22558</v>
      </c>
      <c r="C7041" s="2" t="s">
        <v>24</v>
      </c>
      <c r="D7041" s="2" t="s">
        <v>26851</v>
      </c>
      <c r="E7041" s="2" t="s">
        <v>9067</v>
      </c>
      <c r="F7041" s="2" t="s">
        <v>9068</v>
      </c>
      <c r="G7041" s="4">
        <v>542</v>
      </c>
      <c r="H7041" s="2" t="s">
        <v>9069</v>
      </c>
      <c r="I7041" s="2" t="s">
        <v>9070</v>
      </c>
      <c r="J7041" s="2" t="s">
        <v>9071</v>
      </c>
      <c r="L7041" s="2" t="s">
        <v>9072</v>
      </c>
      <c r="M7041" s="4">
        <v>10386</v>
      </c>
      <c r="N7041" s="4">
        <v>0.26</v>
      </c>
      <c r="O7041" s="4">
        <v>163463</v>
      </c>
      <c r="P7041" s="2" t="s">
        <v>33922</v>
      </c>
    </row>
    <row r="7042" spans="1:16" x14ac:dyDescent="0.25">
      <c r="A7042" s="2" t="s">
        <v>26300</v>
      </c>
      <c r="B7042" s="5" t="str">
        <f t="shared" si="109"/>
        <v>https://t.me/shamela_epub/22545</v>
      </c>
      <c r="C7042" s="2" t="s">
        <v>24</v>
      </c>
      <c r="D7042" s="2" t="s">
        <v>26851</v>
      </c>
      <c r="E7042" s="2" t="s">
        <v>6040</v>
      </c>
      <c r="F7042" s="2" t="s">
        <v>6041</v>
      </c>
      <c r="G7042" s="4">
        <v>1442</v>
      </c>
      <c r="H7042" s="2" t="s">
        <v>6042</v>
      </c>
      <c r="J7042" s="2" t="s">
        <v>5704</v>
      </c>
      <c r="M7042" s="4">
        <v>5826</v>
      </c>
      <c r="N7042" s="4">
        <v>0.24</v>
      </c>
      <c r="O7042" s="4">
        <v>165217</v>
      </c>
      <c r="P7042" s="2" t="s">
        <v>33923</v>
      </c>
    </row>
    <row r="7043" spans="1:16" x14ac:dyDescent="0.25">
      <c r="A7043" s="2" t="s">
        <v>26273</v>
      </c>
      <c r="B7043" s="5" t="str">
        <f t="shared" ref="B7043:B7106" si="110">HYPERLINK(P7043)</f>
        <v>https://t.me/shamela_epub/22518</v>
      </c>
      <c r="C7043" s="2" t="s">
        <v>24</v>
      </c>
      <c r="D7043" s="2" t="s">
        <v>26851</v>
      </c>
      <c r="E7043" s="2" t="s">
        <v>646</v>
      </c>
      <c r="F7043" s="2" t="s">
        <v>647</v>
      </c>
      <c r="G7043" s="4">
        <v>1442</v>
      </c>
      <c r="H7043" s="2" t="s">
        <v>648</v>
      </c>
      <c r="L7043" s="2" t="s">
        <v>649</v>
      </c>
      <c r="M7043" s="4">
        <v>5998</v>
      </c>
      <c r="N7043" s="4">
        <v>0.23</v>
      </c>
      <c r="O7043" s="4">
        <v>128883</v>
      </c>
      <c r="P7043" s="2" t="s">
        <v>33924</v>
      </c>
    </row>
    <row r="7044" spans="1:16" x14ac:dyDescent="0.25">
      <c r="A7044" s="2" t="s">
        <v>26292</v>
      </c>
      <c r="B7044" s="5" t="str">
        <f t="shared" si="110"/>
        <v>https://t.me/shamela_epub/22537</v>
      </c>
      <c r="C7044" s="2" t="s">
        <v>24</v>
      </c>
      <c r="D7044" s="2" t="s">
        <v>26851</v>
      </c>
      <c r="E7044" s="2" t="s">
        <v>5844</v>
      </c>
      <c r="F7044" s="2" t="s">
        <v>5845</v>
      </c>
      <c r="G7044" s="4">
        <v>1442</v>
      </c>
      <c r="H7044" s="2" t="s">
        <v>5845</v>
      </c>
      <c r="J7044" s="2" t="s">
        <v>5704</v>
      </c>
      <c r="M7044" s="4">
        <v>3857</v>
      </c>
      <c r="N7044" s="4">
        <v>0.23</v>
      </c>
      <c r="O7044" s="4">
        <v>144063</v>
      </c>
      <c r="P7044" s="2" t="s">
        <v>33925</v>
      </c>
    </row>
    <row r="7045" spans="1:16" x14ac:dyDescent="0.25">
      <c r="A7045" s="2" t="s">
        <v>26293</v>
      </c>
      <c r="B7045" s="5" t="str">
        <f t="shared" si="110"/>
        <v>https://t.me/shamela_epub/22538</v>
      </c>
      <c r="C7045" s="2" t="s">
        <v>24</v>
      </c>
      <c r="D7045" s="2" t="s">
        <v>26851</v>
      </c>
      <c r="E7045" s="2" t="s">
        <v>5846</v>
      </c>
      <c r="F7045" s="2" t="s">
        <v>5847</v>
      </c>
      <c r="G7045" s="4">
        <v>1442</v>
      </c>
      <c r="H7045" s="2" t="s">
        <v>5847</v>
      </c>
      <c r="J7045" s="2" t="s">
        <v>5704</v>
      </c>
      <c r="M7045" s="4">
        <v>3333</v>
      </c>
      <c r="N7045" s="4">
        <v>0.23</v>
      </c>
      <c r="O7045" s="4">
        <v>127088</v>
      </c>
      <c r="P7045" s="2" t="s">
        <v>33926</v>
      </c>
    </row>
    <row r="7046" spans="1:16" x14ac:dyDescent="0.25">
      <c r="A7046" s="2" t="s">
        <v>26301</v>
      </c>
      <c r="B7046" s="5" t="str">
        <f t="shared" si="110"/>
        <v>https://t.me/shamela_epub/22546</v>
      </c>
      <c r="C7046" s="2" t="s">
        <v>24</v>
      </c>
      <c r="D7046" s="2" t="s">
        <v>26851</v>
      </c>
      <c r="E7046" s="2" t="s">
        <v>6746</v>
      </c>
      <c r="F7046" s="2" t="s">
        <v>6747</v>
      </c>
      <c r="G7046" s="4">
        <v>1442</v>
      </c>
      <c r="H7046" s="2" t="s">
        <v>6747</v>
      </c>
      <c r="J7046" s="2" t="s">
        <v>5704</v>
      </c>
      <c r="M7046" s="4">
        <v>4184</v>
      </c>
      <c r="N7046" s="4">
        <v>0.23</v>
      </c>
      <c r="O7046" s="4">
        <v>155540</v>
      </c>
      <c r="P7046" s="2" t="s">
        <v>33927</v>
      </c>
    </row>
    <row r="7047" spans="1:16" x14ac:dyDescent="0.25">
      <c r="A7047" s="2" t="s">
        <v>26326</v>
      </c>
      <c r="B7047" s="5" t="str">
        <f t="shared" si="110"/>
        <v>https://t.me/shamela_epub/22571</v>
      </c>
      <c r="C7047" s="2" t="s">
        <v>24</v>
      </c>
      <c r="D7047" s="2" t="s">
        <v>26851</v>
      </c>
      <c r="E7047" s="2" t="s">
        <v>9464</v>
      </c>
      <c r="F7047" s="2" t="s">
        <v>9465</v>
      </c>
      <c r="G7047" s="4">
        <v>1442</v>
      </c>
      <c r="H7047" s="2" t="s">
        <v>9465</v>
      </c>
      <c r="J7047" s="2" t="s">
        <v>5704</v>
      </c>
      <c r="M7047" s="4">
        <v>5228</v>
      </c>
      <c r="N7047" s="4">
        <v>0.23</v>
      </c>
      <c r="O7047" s="4">
        <v>151658</v>
      </c>
      <c r="P7047" s="2" t="s">
        <v>33928</v>
      </c>
    </row>
    <row r="7048" spans="1:16" x14ac:dyDescent="0.25">
      <c r="A7048" s="2" t="s">
        <v>26281</v>
      </c>
      <c r="B7048" s="5" t="str">
        <f t="shared" si="110"/>
        <v>https://t.me/shamela_epub/22526</v>
      </c>
      <c r="C7048" s="2" t="s">
        <v>24</v>
      </c>
      <c r="D7048" s="2" t="s">
        <v>26851</v>
      </c>
      <c r="E7048" s="2" t="s">
        <v>2706</v>
      </c>
      <c r="F7048" s="2" t="s">
        <v>2674</v>
      </c>
      <c r="G7048" s="4">
        <v>1442</v>
      </c>
      <c r="H7048" s="2" t="s">
        <v>2674</v>
      </c>
      <c r="J7048" s="2" t="s">
        <v>1805</v>
      </c>
      <c r="L7048" s="2" t="s">
        <v>2707</v>
      </c>
      <c r="M7048" s="4">
        <v>4465</v>
      </c>
      <c r="N7048" s="4">
        <v>0.22</v>
      </c>
      <c r="O7048" s="4">
        <v>125010</v>
      </c>
      <c r="P7048" s="2" t="s">
        <v>33929</v>
      </c>
    </row>
    <row r="7049" spans="1:16" x14ac:dyDescent="0.25">
      <c r="A7049" s="2" t="s">
        <v>26291</v>
      </c>
      <c r="B7049" s="5" t="str">
        <f t="shared" si="110"/>
        <v>https://t.me/shamela_epub/22536</v>
      </c>
      <c r="C7049" s="2" t="s">
        <v>24</v>
      </c>
      <c r="D7049" s="2" t="s">
        <v>26851</v>
      </c>
      <c r="E7049" s="2" t="s">
        <v>5841</v>
      </c>
      <c r="F7049" s="2" t="s">
        <v>5842</v>
      </c>
      <c r="G7049" s="4">
        <v>1428</v>
      </c>
      <c r="H7049" s="2" t="s">
        <v>5843</v>
      </c>
      <c r="J7049" s="2" t="s">
        <v>5704</v>
      </c>
      <c r="M7049" s="4">
        <v>3833</v>
      </c>
      <c r="N7049" s="4">
        <v>0.22</v>
      </c>
      <c r="O7049" s="4">
        <v>129968</v>
      </c>
      <c r="P7049" s="2" t="s">
        <v>33930</v>
      </c>
    </row>
    <row r="7050" spans="1:16" x14ac:dyDescent="0.25">
      <c r="A7050" s="2" t="s">
        <v>26319</v>
      </c>
      <c r="B7050" s="5" t="str">
        <f t="shared" si="110"/>
        <v>https://t.me/shamela_epub/22564</v>
      </c>
      <c r="C7050" s="2" t="s">
        <v>24</v>
      </c>
      <c r="D7050" s="2" t="s">
        <v>26851</v>
      </c>
      <c r="E7050" s="2" t="s">
        <v>9095</v>
      </c>
      <c r="F7050" s="2" t="s">
        <v>9096</v>
      </c>
      <c r="G7050" s="4">
        <v>862</v>
      </c>
      <c r="H7050" s="2" t="s">
        <v>9097</v>
      </c>
      <c r="I7050" s="2" t="s">
        <v>9098</v>
      </c>
      <c r="J7050" s="2" t="s">
        <v>9071</v>
      </c>
      <c r="L7050" s="2" t="s">
        <v>9099</v>
      </c>
      <c r="M7050" s="4">
        <v>9069</v>
      </c>
      <c r="N7050" s="4">
        <v>0.22</v>
      </c>
      <c r="O7050" s="4">
        <v>146160</v>
      </c>
      <c r="P7050" s="2" t="s">
        <v>33931</v>
      </c>
    </row>
    <row r="7051" spans="1:16" x14ac:dyDescent="0.25">
      <c r="A7051" s="2" t="s">
        <v>26327</v>
      </c>
      <c r="B7051" s="5" t="str">
        <f t="shared" si="110"/>
        <v>https://t.me/shamela_epub/22572</v>
      </c>
      <c r="C7051" s="2" t="s">
        <v>24</v>
      </c>
      <c r="D7051" s="2" t="s">
        <v>26851</v>
      </c>
      <c r="E7051" s="2" t="s">
        <v>9526</v>
      </c>
      <c r="F7051" s="2" t="s">
        <v>9527</v>
      </c>
      <c r="G7051" s="4">
        <v>1442</v>
      </c>
      <c r="H7051" s="2" t="s">
        <v>9527</v>
      </c>
      <c r="J7051" s="2" t="s">
        <v>5704</v>
      </c>
      <c r="M7051" s="4">
        <v>3362</v>
      </c>
      <c r="N7051" s="4">
        <v>0.22</v>
      </c>
      <c r="O7051" s="4">
        <v>132747</v>
      </c>
      <c r="P7051" s="2" t="s">
        <v>33932</v>
      </c>
    </row>
    <row r="7052" spans="1:16" x14ac:dyDescent="0.25">
      <c r="A7052" s="2" t="s">
        <v>26325</v>
      </c>
      <c r="B7052" s="5" t="str">
        <f t="shared" si="110"/>
        <v>https://t.me/shamela_epub/22570</v>
      </c>
      <c r="C7052" s="2" t="s">
        <v>24</v>
      </c>
      <c r="D7052" s="2" t="s">
        <v>26851</v>
      </c>
      <c r="E7052" s="2" t="s">
        <v>9461</v>
      </c>
      <c r="F7052" s="2" t="s">
        <v>9462</v>
      </c>
      <c r="G7052" s="4">
        <v>1442</v>
      </c>
      <c r="H7052" s="2" t="s">
        <v>9463</v>
      </c>
      <c r="J7052" s="2" t="s">
        <v>5704</v>
      </c>
      <c r="M7052" s="4">
        <v>5340</v>
      </c>
      <c r="N7052" s="4">
        <v>0.21</v>
      </c>
      <c r="O7052" s="4">
        <v>132150</v>
      </c>
      <c r="P7052" s="2" t="s">
        <v>33933</v>
      </c>
    </row>
    <row r="7053" spans="1:16" x14ac:dyDescent="0.25">
      <c r="A7053" s="2" t="s">
        <v>26356</v>
      </c>
      <c r="B7053" s="5" t="str">
        <f t="shared" si="110"/>
        <v>https://t.me/shamela_epub/22601</v>
      </c>
      <c r="C7053" s="2" t="s">
        <v>24</v>
      </c>
      <c r="D7053" s="2" t="s">
        <v>26851</v>
      </c>
      <c r="E7053" s="2" t="s">
        <v>18932</v>
      </c>
      <c r="F7053" s="2" t="s">
        <v>18273</v>
      </c>
      <c r="G7053" s="4">
        <v>1442</v>
      </c>
      <c r="H7053" s="2" t="s">
        <v>18274</v>
      </c>
      <c r="M7053" s="4">
        <v>3092</v>
      </c>
      <c r="N7053" s="4">
        <v>0.2</v>
      </c>
      <c r="O7053" s="4">
        <v>125224</v>
      </c>
      <c r="P7053" s="2" t="s">
        <v>33934</v>
      </c>
    </row>
    <row r="7054" spans="1:16" x14ac:dyDescent="0.25">
      <c r="A7054" s="2" t="s">
        <v>26297</v>
      </c>
      <c r="B7054" s="5" t="str">
        <f t="shared" si="110"/>
        <v>https://t.me/shamela_epub/22542</v>
      </c>
      <c r="C7054" s="2" t="s">
        <v>24</v>
      </c>
      <c r="D7054" s="2" t="s">
        <v>26851</v>
      </c>
      <c r="E7054" s="2" t="s">
        <v>6001</v>
      </c>
      <c r="F7054" s="2" t="s">
        <v>6002</v>
      </c>
      <c r="G7054" s="4">
        <v>1442</v>
      </c>
      <c r="H7054" s="2" t="s">
        <v>6002</v>
      </c>
      <c r="J7054" s="2" t="s">
        <v>6003</v>
      </c>
      <c r="L7054" s="2" t="s">
        <v>6004</v>
      </c>
      <c r="M7054" s="4">
        <v>8164</v>
      </c>
      <c r="N7054" s="4">
        <v>0.19</v>
      </c>
      <c r="O7054" s="4">
        <v>98360</v>
      </c>
      <c r="P7054" s="2" t="s">
        <v>33935</v>
      </c>
    </row>
    <row r="7055" spans="1:16" x14ac:dyDescent="0.25">
      <c r="A7055" s="2" t="s">
        <v>26342</v>
      </c>
      <c r="B7055" s="5" t="str">
        <f t="shared" si="110"/>
        <v>https://t.me/shamela_epub/22587</v>
      </c>
      <c r="C7055" s="2" t="s">
        <v>24</v>
      </c>
      <c r="D7055" s="2" t="s">
        <v>26851</v>
      </c>
      <c r="E7055" s="2" t="s">
        <v>14210</v>
      </c>
      <c r="F7055" s="2" t="s">
        <v>14211</v>
      </c>
      <c r="G7055" s="4">
        <v>1442</v>
      </c>
      <c r="H7055" s="2" t="s">
        <v>14211</v>
      </c>
      <c r="J7055" s="2" t="s">
        <v>1595</v>
      </c>
      <c r="M7055" s="4">
        <v>6525</v>
      </c>
      <c r="N7055" s="4">
        <v>0.19</v>
      </c>
      <c r="O7055" s="4">
        <v>105222</v>
      </c>
      <c r="P7055" s="2" t="s">
        <v>33936</v>
      </c>
    </row>
    <row r="7056" spans="1:16" x14ac:dyDescent="0.25">
      <c r="A7056" s="2" t="s">
        <v>26343</v>
      </c>
      <c r="B7056" s="5" t="str">
        <f t="shared" si="110"/>
        <v>https://t.me/shamela_epub/22588</v>
      </c>
      <c r="C7056" s="2" t="s">
        <v>24</v>
      </c>
      <c r="D7056" s="2" t="s">
        <v>26851</v>
      </c>
      <c r="E7056" s="2" t="s">
        <v>14350</v>
      </c>
      <c r="F7056" s="2" t="s">
        <v>14351</v>
      </c>
      <c r="G7056" s="4">
        <v>1442</v>
      </c>
      <c r="H7056" s="2" t="s">
        <v>14351</v>
      </c>
      <c r="J7056" s="2" t="s">
        <v>1595</v>
      </c>
      <c r="M7056" s="4">
        <v>8437</v>
      </c>
      <c r="N7056" s="4">
        <v>0.19</v>
      </c>
      <c r="O7056" s="4">
        <v>111730</v>
      </c>
      <c r="P7056" s="2" t="s">
        <v>33937</v>
      </c>
    </row>
    <row r="7057" spans="1:16" x14ac:dyDescent="0.25">
      <c r="A7057" s="2" t="s">
        <v>26282</v>
      </c>
      <c r="B7057" s="5" t="str">
        <f t="shared" si="110"/>
        <v>https://t.me/shamela_epub/22527</v>
      </c>
      <c r="C7057" s="2" t="s">
        <v>24</v>
      </c>
      <c r="D7057" s="2" t="s">
        <v>26851</v>
      </c>
      <c r="E7057" s="2" t="s">
        <v>2966</v>
      </c>
      <c r="F7057" s="2" t="s">
        <v>2967</v>
      </c>
      <c r="G7057" s="4">
        <v>1442</v>
      </c>
      <c r="H7057" s="2" t="s">
        <v>2967</v>
      </c>
      <c r="J7057" s="2" t="s">
        <v>2968</v>
      </c>
      <c r="L7057" s="2" t="s">
        <v>2969</v>
      </c>
      <c r="M7057" s="4">
        <v>4434</v>
      </c>
      <c r="N7057" s="4">
        <v>0.18</v>
      </c>
      <c r="O7057" s="4">
        <v>120435</v>
      </c>
      <c r="P7057" s="2" t="s">
        <v>33938</v>
      </c>
    </row>
    <row r="7058" spans="1:16" x14ac:dyDescent="0.25">
      <c r="A7058" s="2" t="s">
        <v>26309</v>
      </c>
      <c r="B7058" s="5" t="str">
        <f t="shared" si="110"/>
        <v>https://t.me/shamela_epub/22554</v>
      </c>
      <c r="C7058" s="2" t="s">
        <v>24</v>
      </c>
      <c r="D7058" s="2" t="s">
        <v>26851</v>
      </c>
      <c r="E7058" s="2" t="s">
        <v>9050</v>
      </c>
      <c r="F7058" s="2" t="s">
        <v>172</v>
      </c>
      <c r="G7058" s="4">
        <v>751</v>
      </c>
      <c r="H7058" s="2" t="s">
        <v>173</v>
      </c>
      <c r="I7058" s="2" t="s">
        <v>4810</v>
      </c>
      <c r="J7058" s="2" t="s">
        <v>4822</v>
      </c>
      <c r="L7058" s="2" t="s">
        <v>9051</v>
      </c>
      <c r="M7058" s="4">
        <v>21623</v>
      </c>
      <c r="N7058" s="4">
        <v>0.18</v>
      </c>
      <c r="O7058" s="4">
        <v>90225</v>
      </c>
      <c r="P7058" s="2" t="s">
        <v>33939</v>
      </c>
    </row>
    <row r="7059" spans="1:16" x14ac:dyDescent="0.25">
      <c r="A7059" s="2" t="s">
        <v>26283</v>
      </c>
      <c r="B7059" s="5" t="str">
        <f t="shared" si="110"/>
        <v>https://t.me/shamela_epub/22528</v>
      </c>
      <c r="C7059" s="2" t="s">
        <v>24</v>
      </c>
      <c r="D7059" s="2" t="s">
        <v>26851</v>
      </c>
      <c r="E7059" s="2" t="s">
        <v>3005</v>
      </c>
      <c r="F7059" s="2" t="s">
        <v>3006</v>
      </c>
      <c r="G7059" s="4">
        <v>1419</v>
      </c>
      <c r="H7059" s="2" t="s">
        <v>3007</v>
      </c>
      <c r="J7059" s="2" t="s">
        <v>1819</v>
      </c>
      <c r="L7059" s="2" t="s">
        <v>3008</v>
      </c>
      <c r="M7059" s="4">
        <v>7660</v>
      </c>
      <c r="N7059" s="4">
        <v>0.17</v>
      </c>
      <c r="O7059" s="4">
        <v>82009</v>
      </c>
      <c r="P7059" s="2" t="s">
        <v>33940</v>
      </c>
    </row>
    <row r="7060" spans="1:16" x14ac:dyDescent="0.25">
      <c r="A7060" s="2" t="s">
        <v>26316</v>
      </c>
      <c r="B7060" s="5" t="str">
        <f t="shared" si="110"/>
        <v>https://t.me/shamela_epub/22561</v>
      </c>
      <c r="C7060" s="2" t="s">
        <v>24</v>
      </c>
      <c r="D7060" s="2" t="s">
        <v>26851</v>
      </c>
      <c r="E7060" s="2" t="s">
        <v>9082</v>
      </c>
      <c r="F7060" s="2" t="s">
        <v>9083</v>
      </c>
      <c r="G7060" s="4">
        <v>1172</v>
      </c>
      <c r="H7060" s="2" t="s">
        <v>9084</v>
      </c>
      <c r="I7060" s="2" t="s">
        <v>9085</v>
      </c>
      <c r="J7060" s="2" t="s">
        <v>9086</v>
      </c>
      <c r="L7060" s="2" t="s">
        <v>4130</v>
      </c>
      <c r="M7060" s="4">
        <v>4291</v>
      </c>
      <c r="N7060" s="4">
        <v>0.17</v>
      </c>
      <c r="O7060" s="4">
        <v>102622</v>
      </c>
      <c r="P7060" s="2" t="s">
        <v>33941</v>
      </c>
    </row>
    <row r="7061" spans="1:16" x14ac:dyDescent="0.25">
      <c r="A7061" s="2" t="s">
        <v>26329</v>
      </c>
      <c r="B7061" s="5" t="str">
        <f t="shared" si="110"/>
        <v>https://t.me/shamela_epub/22574</v>
      </c>
      <c r="C7061" s="2" t="s">
        <v>24</v>
      </c>
      <c r="D7061" s="2" t="s">
        <v>26851</v>
      </c>
      <c r="E7061" s="2" t="s">
        <v>9831</v>
      </c>
      <c r="F7061" s="2" t="s">
        <v>1191</v>
      </c>
      <c r="G7061" s="4">
        <v>1442</v>
      </c>
      <c r="H7061" s="2" t="s">
        <v>1192</v>
      </c>
      <c r="J7061" s="2" t="s">
        <v>2517</v>
      </c>
      <c r="M7061" s="4">
        <v>7531</v>
      </c>
      <c r="N7061" s="4">
        <v>0.17</v>
      </c>
      <c r="O7061" s="4">
        <v>94952</v>
      </c>
      <c r="P7061" s="2" t="s">
        <v>33942</v>
      </c>
    </row>
    <row r="7062" spans="1:16" x14ac:dyDescent="0.25">
      <c r="A7062" s="2" t="s">
        <v>26355</v>
      </c>
      <c r="B7062" s="5" t="str">
        <f t="shared" si="110"/>
        <v>https://t.me/shamela_epub/22600</v>
      </c>
      <c r="C7062" s="2" t="s">
        <v>24</v>
      </c>
      <c r="D7062" s="2" t="s">
        <v>26851</v>
      </c>
      <c r="E7062" s="2" t="s">
        <v>18870</v>
      </c>
      <c r="F7062" s="2" t="s">
        <v>18867</v>
      </c>
      <c r="G7062" s="4">
        <v>1442</v>
      </c>
      <c r="H7062" s="2" t="s">
        <v>18868</v>
      </c>
      <c r="J7062" s="2" t="s">
        <v>18869</v>
      </c>
      <c r="L7062" s="2" t="s">
        <v>18871</v>
      </c>
      <c r="M7062" s="4">
        <v>2578</v>
      </c>
      <c r="N7062" s="4">
        <v>0.15</v>
      </c>
      <c r="O7062" s="4">
        <v>80577</v>
      </c>
      <c r="P7062" s="2" t="s">
        <v>33943</v>
      </c>
    </row>
    <row r="7063" spans="1:16" x14ac:dyDescent="0.25">
      <c r="A7063" s="2" t="s">
        <v>26284</v>
      </c>
      <c r="B7063" s="5" t="str">
        <f t="shared" si="110"/>
        <v>https://t.me/shamela_epub/22529</v>
      </c>
      <c r="C7063" s="2" t="s">
        <v>24</v>
      </c>
      <c r="D7063" s="2" t="s">
        <v>26867</v>
      </c>
      <c r="E7063" s="2" t="s">
        <v>3339</v>
      </c>
      <c r="F7063" s="2" t="s">
        <v>474</v>
      </c>
      <c r="G7063" s="4">
        <v>1442</v>
      </c>
      <c r="H7063" s="2" t="s">
        <v>474</v>
      </c>
      <c r="M7063" s="4">
        <v>83945</v>
      </c>
      <c r="N7063" s="4">
        <v>36.24</v>
      </c>
      <c r="O7063" s="4">
        <v>109140356</v>
      </c>
      <c r="P7063" s="2" t="s">
        <v>33944</v>
      </c>
    </row>
    <row r="7064" spans="1:16" x14ac:dyDescent="0.25">
      <c r="A7064" s="2" t="s">
        <v>26346</v>
      </c>
      <c r="B7064" s="5" t="str">
        <f t="shared" si="110"/>
        <v>https://t.me/shamela_epub/22591</v>
      </c>
      <c r="C7064" s="2" t="s">
        <v>24</v>
      </c>
      <c r="D7064" s="2" t="s">
        <v>26867</v>
      </c>
      <c r="E7064" s="2" t="s">
        <v>14672</v>
      </c>
      <c r="F7064" s="2" t="s">
        <v>4337</v>
      </c>
      <c r="G7064" s="4">
        <v>1442</v>
      </c>
      <c r="H7064" s="2" t="s">
        <v>4338</v>
      </c>
      <c r="M7064" s="4">
        <v>12693</v>
      </c>
      <c r="N7064" s="4">
        <v>0.5</v>
      </c>
      <c r="O7064" s="4">
        <v>341482</v>
      </c>
      <c r="P7064" s="2" t="s">
        <v>33945</v>
      </c>
    </row>
    <row r="7065" spans="1:16" x14ac:dyDescent="0.25">
      <c r="A7065" s="2" t="s">
        <v>26278</v>
      </c>
      <c r="B7065" s="5" t="str">
        <f t="shared" si="110"/>
        <v>https://t.me/shamela_epub/22523</v>
      </c>
      <c r="C7065" s="2" t="s">
        <v>24</v>
      </c>
      <c r="D7065" s="2" t="s">
        <v>26867</v>
      </c>
      <c r="E7065" s="2" t="s">
        <v>2387</v>
      </c>
      <c r="F7065" s="2" t="s">
        <v>2388</v>
      </c>
      <c r="G7065" s="4">
        <v>1442</v>
      </c>
      <c r="H7065" s="2" t="s">
        <v>2389</v>
      </c>
      <c r="J7065" s="2" t="s">
        <v>2390</v>
      </c>
      <c r="L7065" s="2" t="s">
        <v>1946</v>
      </c>
      <c r="M7065" s="4">
        <v>8403</v>
      </c>
      <c r="N7065" s="4">
        <v>0.36</v>
      </c>
      <c r="O7065" s="4">
        <v>245213</v>
      </c>
      <c r="P7065" s="2" t="s">
        <v>33946</v>
      </c>
    </row>
    <row r="7066" spans="1:16" x14ac:dyDescent="0.25">
      <c r="A7066" s="2" t="s">
        <v>26277</v>
      </c>
      <c r="B7066" s="5" t="str">
        <f t="shared" si="110"/>
        <v>https://t.me/shamela_epub/22522</v>
      </c>
      <c r="C7066" s="2" t="s">
        <v>24</v>
      </c>
      <c r="D7066" s="2" t="s">
        <v>26867</v>
      </c>
      <c r="E7066" s="2" t="s">
        <v>2332</v>
      </c>
      <c r="F7066" s="2" t="s">
        <v>2333</v>
      </c>
      <c r="G7066" s="4">
        <v>1418</v>
      </c>
      <c r="H7066" s="2" t="s">
        <v>2334</v>
      </c>
      <c r="M7066" s="4">
        <v>9063</v>
      </c>
      <c r="N7066" s="4">
        <v>0.28999999999999998</v>
      </c>
      <c r="O7066" s="4">
        <v>155512</v>
      </c>
      <c r="P7066" s="2" t="s">
        <v>33947</v>
      </c>
    </row>
    <row r="7067" spans="1:16" x14ac:dyDescent="0.25">
      <c r="A7067" s="2" t="s">
        <v>26308</v>
      </c>
      <c r="B7067" s="5" t="str">
        <f t="shared" si="110"/>
        <v>https://t.me/shamela_epub/22553</v>
      </c>
      <c r="C7067" s="2" t="s">
        <v>24</v>
      </c>
      <c r="D7067" s="2" t="s">
        <v>26867</v>
      </c>
      <c r="E7067" s="2" t="s">
        <v>8802</v>
      </c>
      <c r="F7067" s="2" t="s">
        <v>8803</v>
      </c>
      <c r="G7067" s="4">
        <v>1442</v>
      </c>
      <c r="H7067" s="2" t="s">
        <v>8804</v>
      </c>
      <c r="M7067" s="4">
        <v>4552</v>
      </c>
      <c r="N7067" s="4">
        <v>0.23</v>
      </c>
      <c r="O7067" s="4">
        <v>133363</v>
      </c>
      <c r="P7067" s="2" t="s">
        <v>33948</v>
      </c>
    </row>
    <row r="7068" spans="1:16" x14ac:dyDescent="0.25">
      <c r="A7068" s="2" t="s">
        <v>26376</v>
      </c>
      <c r="B7068" s="5" t="str">
        <f t="shared" si="110"/>
        <v>https://t.me/shamela_epub/22621</v>
      </c>
      <c r="C7068" s="2" t="s">
        <v>24</v>
      </c>
      <c r="D7068" s="2" t="s">
        <v>26807</v>
      </c>
      <c r="E7068" s="2" t="s">
        <v>6125</v>
      </c>
      <c r="F7068" s="2" t="s">
        <v>2242</v>
      </c>
      <c r="G7068" s="4">
        <v>1442</v>
      </c>
      <c r="H7068" s="2" t="s">
        <v>2243</v>
      </c>
      <c r="M7068" s="4">
        <v>17538</v>
      </c>
      <c r="N7068" s="4">
        <v>21.49</v>
      </c>
      <c r="O7068" s="4">
        <v>17120190</v>
      </c>
      <c r="P7068" s="2" t="s">
        <v>33949</v>
      </c>
    </row>
    <row r="7069" spans="1:16" x14ac:dyDescent="0.25">
      <c r="A7069" s="2" t="s">
        <v>26375</v>
      </c>
      <c r="B7069" s="5" t="str">
        <f t="shared" si="110"/>
        <v>https://t.me/shamela_epub/22620</v>
      </c>
      <c r="C7069" s="2" t="s">
        <v>24</v>
      </c>
      <c r="D7069" s="2" t="s">
        <v>26807</v>
      </c>
      <c r="E7069" s="2" t="s">
        <v>6121</v>
      </c>
      <c r="F7069" s="2" t="s">
        <v>2210</v>
      </c>
      <c r="G7069" s="4">
        <v>1442</v>
      </c>
      <c r="H7069" s="2" t="s">
        <v>2210</v>
      </c>
      <c r="M7069" s="4">
        <v>13513</v>
      </c>
      <c r="N7069" s="4">
        <v>13.63</v>
      </c>
      <c r="O7069" s="4">
        <v>10978614</v>
      </c>
      <c r="P7069" s="2" t="s">
        <v>33950</v>
      </c>
    </row>
    <row r="7070" spans="1:16" x14ac:dyDescent="0.25">
      <c r="A7070" s="2" t="s">
        <v>26394</v>
      </c>
      <c r="B7070" s="5" t="str">
        <f t="shared" si="110"/>
        <v>https://t.me/shamela_epub/22639</v>
      </c>
      <c r="C7070" s="2" t="s">
        <v>24</v>
      </c>
      <c r="D7070" s="2" t="s">
        <v>26807</v>
      </c>
      <c r="E7070" s="2" t="s">
        <v>14004</v>
      </c>
      <c r="F7070" s="2" t="s">
        <v>14005</v>
      </c>
      <c r="G7070" s="4">
        <v>1442</v>
      </c>
      <c r="H7070" s="2" t="s">
        <v>14006</v>
      </c>
      <c r="M7070" s="4">
        <v>29993</v>
      </c>
      <c r="N7070" s="4">
        <v>13.05</v>
      </c>
      <c r="O7070" s="4">
        <v>10030688</v>
      </c>
      <c r="P7070" s="2" t="s">
        <v>33951</v>
      </c>
    </row>
    <row r="7071" spans="1:16" x14ac:dyDescent="0.25">
      <c r="A7071" s="2" t="s">
        <v>26408</v>
      </c>
      <c r="B7071" s="5" t="str">
        <f t="shared" si="110"/>
        <v>https://t.me/shamela_epub/22653</v>
      </c>
      <c r="C7071" s="2" t="s">
        <v>24</v>
      </c>
      <c r="D7071" s="2" t="s">
        <v>26807</v>
      </c>
      <c r="E7071" s="2" t="s">
        <v>17156</v>
      </c>
      <c r="F7071" s="2" t="s">
        <v>17157</v>
      </c>
      <c r="G7071" s="4">
        <v>1442</v>
      </c>
      <c r="H7071" s="2" t="s">
        <v>17158</v>
      </c>
      <c r="M7071" s="4">
        <v>7303</v>
      </c>
      <c r="N7071" s="4">
        <v>9.0399999999999991</v>
      </c>
      <c r="O7071" s="4">
        <v>6523748</v>
      </c>
      <c r="P7071" s="2" t="s">
        <v>33952</v>
      </c>
    </row>
    <row r="7072" spans="1:16" x14ac:dyDescent="0.25">
      <c r="A7072" s="2" t="s">
        <v>26387</v>
      </c>
      <c r="B7072" s="5" t="str">
        <f t="shared" si="110"/>
        <v>https://t.me/shamela_epub/22632</v>
      </c>
      <c r="C7072" s="2" t="s">
        <v>24</v>
      </c>
      <c r="D7072" s="2" t="s">
        <v>26807</v>
      </c>
      <c r="E7072" s="2" t="s">
        <v>6164</v>
      </c>
      <c r="F7072" s="2" t="s">
        <v>6165</v>
      </c>
      <c r="G7072" s="4">
        <v>1442</v>
      </c>
      <c r="H7072" s="2" t="s">
        <v>6166</v>
      </c>
      <c r="M7072" s="4">
        <v>9806</v>
      </c>
      <c r="N7072" s="4">
        <v>7.78</v>
      </c>
      <c r="O7072" s="4">
        <v>5893453</v>
      </c>
      <c r="P7072" s="2" t="s">
        <v>33953</v>
      </c>
    </row>
    <row r="7073" spans="1:16" x14ac:dyDescent="0.25">
      <c r="A7073" s="2" t="s">
        <v>26379</v>
      </c>
      <c r="B7073" s="5" t="str">
        <f t="shared" si="110"/>
        <v>https://t.me/shamela_epub/22624</v>
      </c>
      <c r="C7073" s="2" t="s">
        <v>24</v>
      </c>
      <c r="D7073" s="2" t="s">
        <v>26807</v>
      </c>
      <c r="E7073" s="2" t="s">
        <v>6138</v>
      </c>
      <c r="F7073" s="2" t="s">
        <v>2510</v>
      </c>
      <c r="G7073" s="4">
        <v>1442</v>
      </c>
      <c r="H7073" s="2" t="s">
        <v>2511</v>
      </c>
      <c r="M7073" s="4">
        <v>10102</v>
      </c>
      <c r="N7073" s="4">
        <v>6.71</v>
      </c>
      <c r="O7073" s="4">
        <v>5129563</v>
      </c>
      <c r="P7073" s="2" t="s">
        <v>33954</v>
      </c>
    </row>
    <row r="7074" spans="1:16" x14ac:dyDescent="0.25">
      <c r="A7074" s="2" t="s">
        <v>26383</v>
      </c>
      <c r="B7074" s="5" t="str">
        <f t="shared" si="110"/>
        <v>https://t.me/shamela_epub/22628</v>
      </c>
      <c r="C7074" s="2" t="s">
        <v>24</v>
      </c>
      <c r="D7074" s="2" t="s">
        <v>26807</v>
      </c>
      <c r="E7074" s="2" t="s">
        <v>6146</v>
      </c>
      <c r="F7074" s="2" t="s">
        <v>6147</v>
      </c>
      <c r="G7074" s="4">
        <v>1442</v>
      </c>
      <c r="H7074" s="2" t="s">
        <v>6148</v>
      </c>
      <c r="M7074" s="4">
        <v>7056</v>
      </c>
      <c r="N7074" s="4">
        <v>6.65</v>
      </c>
      <c r="O7074" s="4">
        <v>5078548</v>
      </c>
      <c r="P7074" s="2" t="s">
        <v>33955</v>
      </c>
    </row>
    <row r="7075" spans="1:16" x14ac:dyDescent="0.25">
      <c r="A7075" s="2" t="s">
        <v>26401</v>
      </c>
      <c r="B7075" s="5" t="str">
        <f t="shared" si="110"/>
        <v>https://t.me/shamela_epub/22646</v>
      </c>
      <c r="C7075" s="2" t="s">
        <v>24</v>
      </c>
      <c r="D7075" s="2" t="s">
        <v>26807</v>
      </c>
      <c r="E7075" s="2" t="s">
        <v>17009</v>
      </c>
      <c r="F7075" s="2" t="s">
        <v>7391</v>
      </c>
      <c r="G7075" s="4">
        <v>1442</v>
      </c>
      <c r="H7075" s="2" t="s">
        <v>7392</v>
      </c>
      <c r="M7075" s="4">
        <v>14109</v>
      </c>
      <c r="N7075" s="4">
        <v>5.96</v>
      </c>
      <c r="O7075" s="4">
        <v>4260632</v>
      </c>
      <c r="P7075" s="2" t="s">
        <v>33956</v>
      </c>
    </row>
    <row r="7076" spans="1:16" x14ac:dyDescent="0.25">
      <c r="A7076" s="2" t="s">
        <v>26374</v>
      </c>
      <c r="B7076" s="5" t="str">
        <f t="shared" si="110"/>
        <v>https://t.me/shamela_epub/22619</v>
      </c>
      <c r="C7076" s="2" t="s">
        <v>24</v>
      </c>
      <c r="D7076" s="2" t="s">
        <v>26807</v>
      </c>
      <c r="E7076" s="2" t="s">
        <v>6120</v>
      </c>
      <c r="F7076" s="2" t="s">
        <v>1001</v>
      </c>
      <c r="G7076" s="4">
        <v>1442</v>
      </c>
      <c r="H7076" s="2" t="s">
        <v>1002</v>
      </c>
      <c r="M7076" s="4">
        <v>30392</v>
      </c>
      <c r="N7076" s="4">
        <v>5.61</v>
      </c>
      <c r="O7076" s="4">
        <v>3905906</v>
      </c>
      <c r="P7076" s="2" t="s">
        <v>33957</v>
      </c>
    </row>
    <row r="7077" spans="1:16" x14ac:dyDescent="0.25">
      <c r="A7077" s="2" t="s">
        <v>26369</v>
      </c>
      <c r="B7077" s="5" t="str">
        <f t="shared" si="110"/>
        <v>https://t.me/shamela_epub/22614</v>
      </c>
      <c r="C7077" s="2" t="s">
        <v>24</v>
      </c>
      <c r="D7077" s="2" t="s">
        <v>26807</v>
      </c>
      <c r="E7077" s="2" t="s">
        <v>6109</v>
      </c>
      <c r="F7077" s="2" t="s">
        <v>2283</v>
      </c>
      <c r="G7077" s="4">
        <v>1442</v>
      </c>
      <c r="H7077" s="2" t="s">
        <v>2284</v>
      </c>
      <c r="M7077" s="4">
        <v>25911</v>
      </c>
      <c r="N7077" s="4">
        <v>5.48</v>
      </c>
      <c r="O7077" s="4">
        <v>3850987</v>
      </c>
      <c r="P7077" s="2" t="s">
        <v>33958</v>
      </c>
    </row>
    <row r="7078" spans="1:16" x14ac:dyDescent="0.25">
      <c r="A7078" s="2" t="s">
        <v>26393</v>
      </c>
      <c r="B7078" s="5" t="str">
        <f t="shared" si="110"/>
        <v>https://t.me/shamela_epub/22638</v>
      </c>
      <c r="C7078" s="2" t="s">
        <v>24</v>
      </c>
      <c r="D7078" s="2" t="s">
        <v>26807</v>
      </c>
      <c r="E7078" s="2" t="s">
        <v>12828</v>
      </c>
      <c r="F7078" s="2" t="s">
        <v>12829</v>
      </c>
      <c r="G7078" s="4">
        <v>1442</v>
      </c>
      <c r="H7078" s="2" t="s">
        <v>12830</v>
      </c>
      <c r="J7078" s="2" t="s">
        <v>12831</v>
      </c>
      <c r="M7078" s="4">
        <v>18159</v>
      </c>
      <c r="N7078" s="4">
        <v>5.17</v>
      </c>
      <c r="O7078" s="4">
        <v>4233858</v>
      </c>
      <c r="P7078" s="2" t="s">
        <v>33959</v>
      </c>
    </row>
    <row r="7079" spans="1:16" x14ac:dyDescent="0.25">
      <c r="A7079" s="2" t="s">
        <v>26399</v>
      </c>
      <c r="B7079" s="5" t="str">
        <f t="shared" si="110"/>
        <v>https://t.me/shamela_epub/22644</v>
      </c>
      <c r="C7079" s="2" t="s">
        <v>24</v>
      </c>
      <c r="D7079" s="2" t="s">
        <v>26807</v>
      </c>
      <c r="E7079" s="2" t="s">
        <v>16990</v>
      </c>
      <c r="F7079" s="2" t="s">
        <v>16991</v>
      </c>
      <c r="G7079" s="4">
        <v>1442</v>
      </c>
      <c r="H7079" s="2" t="s">
        <v>16991</v>
      </c>
      <c r="M7079" s="4">
        <v>5359</v>
      </c>
      <c r="N7079" s="4">
        <v>3.79</v>
      </c>
      <c r="O7079" s="4">
        <v>2940119</v>
      </c>
      <c r="P7079" s="2" t="s">
        <v>33960</v>
      </c>
    </row>
    <row r="7080" spans="1:16" x14ac:dyDescent="0.25">
      <c r="A7080" s="2" t="s">
        <v>26403</v>
      </c>
      <c r="B7080" s="5" t="str">
        <f t="shared" si="110"/>
        <v>https://t.me/shamela_epub/22648</v>
      </c>
      <c r="C7080" s="2" t="s">
        <v>24</v>
      </c>
      <c r="D7080" s="2" t="s">
        <v>26807</v>
      </c>
      <c r="E7080" s="2" t="s">
        <v>17134</v>
      </c>
      <c r="F7080" s="2" t="s">
        <v>17135</v>
      </c>
      <c r="G7080" s="4">
        <v>1442</v>
      </c>
      <c r="H7080" s="2" t="s">
        <v>17136</v>
      </c>
      <c r="M7080" s="4">
        <v>7059</v>
      </c>
      <c r="N7080" s="4">
        <v>3.55</v>
      </c>
      <c r="O7080" s="4">
        <v>2918956</v>
      </c>
      <c r="P7080" s="2" t="s">
        <v>33961</v>
      </c>
    </row>
    <row r="7081" spans="1:16" x14ac:dyDescent="0.25">
      <c r="A7081" s="2" t="s">
        <v>26392</v>
      </c>
      <c r="B7081" s="5" t="str">
        <f t="shared" si="110"/>
        <v>https://t.me/shamela_epub/22637</v>
      </c>
      <c r="C7081" s="2" t="s">
        <v>24</v>
      </c>
      <c r="D7081" s="2" t="s">
        <v>26807</v>
      </c>
      <c r="E7081" s="2" t="s">
        <v>6177</v>
      </c>
      <c r="F7081" s="2" t="s">
        <v>6178</v>
      </c>
      <c r="G7081" s="4">
        <v>1442</v>
      </c>
      <c r="H7081" s="2" t="s">
        <v>6179</v>
      </c>
      <c r="M7081" s="4">
        <v>5332</v>
      </c>
      <c r="N7081" s="4">
        <v>3.46</v>
      </c>
      <c r="O7081" s="4">
        <v>2533810</v>
      </c>
      <c r="P7081" s="2" t="s">
        <v>33962</v>
      </c>
    </row>
    <row r="7082" spans="1:16" x14ac:dyDescent="0.25">
      <c r="A7082" s="2" t="s">
        <v>26384</v>
      </c>
      <c r="B7082" s="5" t="str">
        <f t="shared" si="110"/>
        <v>https://t.me/shamela_epub/22629</v>
      </c>
      <c r="C7082" s="2" t="s">
        <v>24</v>
      </c>
      <c r="D7082" s="2" t="s">
        <v>26807</v>
      </c>
      <c r="E7082" s="2" t="s">
        <v>6149</v>
      </c>
      <c r="F7082" s="2" t="s">
        <v>6101</v>
      </c>
      <c r="G7082" s="4">
        <v>1442</v>
      </c>
      <c r="H7082" s="2" t="s">
        <v>6102</v>
      </c>
      <c r="M7082" s="4">
        <v>22839</v>
      </c>
      <c r="N7082" s="4">
        <v>3.06</v>
      </c>
      <c r="O7082" s="4">
        <v>2346776</v>
      </c>
      <c r="P7082" s="2" t="s">
        <v>33963</v>
      </c>
    </row>
    <row r="7083" spans="1:16" x14ac:dyDescent="0.25">
      <c r="A7083" s="2" t="s">
        <v>26380</v>
      </c>
      <c r="B7083" s="5" t="str">
        <f t="shared" si="110"/>
        <v>https://t.me/shamela_epub/22625</v>
      </c>
      <c r="C7083" s="2" t="s">
        <v>24</v>
      </c>
      <c r="D7083" s="2" t="s">
        <v>26807</v>
      </c>
      <c r="E7083" s="2" t="s">
        <v>6139</v>
      </c>
      <c r="F7083" s="2" t="s">
        <v>6140</v>
      </c>
      <c r="G7083" s="4">
        <v>1442</v>
      </c>
      <c r="H7083" s="2" t="s">
        <v>6141</v>
      </c>
      <c r="M7083" s="4">
        <v>18305</v>
      </c>
      <c r="N7083" s="4">
        <v>2.84</v>
      </c>
      <c r="O7083" s="4">
        <v>2167913</v>
      </c>
      <c r="P7083" s="2" t="s">
        <v>33964</v>
      </c>
    </row>
    <row r="7084" spans="1:16" x14ac:dyDescent="0.25">
      <c r="A7084" s="2" t="s">
        <v>26400</v>
      </c>
      <c r="B7084" s="5" t="str">
        <f t="shared" si="110"/>
        <v>https://t.me/shamela_epub/22645</v>
      </c>
      <c r="C7084" s="2" t="s">
        <v>24</v>
      </c>
      <c r="D7084" s="2" t="s">
        <v>26807</v>
      </c>
      <c r="E7084" s="2" t="s">
        <v>16992</v>
      </c>
      <c r="F7084" s="2" t="s">
        <v>16983</v>
      </c>
      <c r="G7084" s="4">
        <v>1442</v>
      </c>
      <c r="H7084" s="2" t="s">
        <v>16984</v>
      </c>
      <c r="M7084" s="4">
        <v>8710</v>
      </c>
      <c r="N7084" s="4">
        <v>2.81</v>
      </c>
      <c r="O7084" s="4">
        <v>1996879</v>
      </c>
      <c r="P7084" s="2" t="s">
        <v>33965</v>
      </c>
    </row>
    <row r="7085" spans="1:16" x14ac:dyDescent="0.25">
      <c r="A7085" s="2" t="s">
        <v>26365</v>
      </c>
      <c r="B7085" s="5" t="str">
        <f t="shared" si="110"/>
        <v>https://t.me/shamela_epub/22610</v>
      </c>
      <c r="C7085" s="2" t="s">
        <v>24</v>
      </c>
      <c r="D7085" s="2" t="s">
        <v>26807</v>
      </c>
      <c r="E7085" s="2" t="s">
        <v>6095</v>
      </c>
      <c r="F7085" s="2" t="s">
        <v>2760</v>
      </c>
      <c r="G7085" s="4">
        <v>1442</v>
      </c>
      <c r="H7085" s="2" t="s">
        <v>2760</v>
      </c>
      <c r="M7085" s="4">
        <v>17237</v>
      </c>
      <c r="N7085" s="4">
        <v>2.77</v>
      </c>
      <c r="O7085" s="4">
        <v>2008079</v>
      </c>
      <c r="P7085" s="2" t="s">
        <v>33966</v>
      </c>
    </row>
    <row r="7086" spans="1:16" x14ac:dyDescent="0.25">
      <c r="A7086" s="2" t="s">
        <v>26377</v>
      </c>
      <c r="B7086" s="5" t="str">
        <f t="shared" si="110"/>
        <v>https://t.me/shamela_epub/22622</v>
      </c>
      <c r="C7086" s="2" t="s">
        <v>24</v>
      </c>
      <c r="D7086" s="2" t="s">
        <v>26807</v>
      </c>
      <c r="E7086" s="2" t="s">
        <v>6127</v>
      </c>
      <c r="F7086" s="2" t="s">
        <v>6128</v>
      </c>
      <c r="G7086" s="4">
        <v>1442</v>
      </c>
      <c r="H7086" s="2" t="s">
        <v>6129</v>
      </c>
      <c r="M7086" s="4">
        <v>27580</v>
      </c>
      <c r="N7086" s="4">
        <v>2.64</v>
      </c>
      <c r="O7086" s="4">
        <v>1976961</v>
      </c>
      <c r="P7086" s="2" t="s">
        <v>33967</v>
      </c>
    </row>
    <row r="7087" spans="1:16" x14ac:dyDescent="0.25">
      <c r="A7087" s="2" t="s">
        <v>26406</v>
      </c>
      <c r="B7087" s="5" t="str">
        <f t="shared" si="110"/>
        <v>https://t.me/shamela_epub/22651</v>
      </c>
      <c r="C7087" s="2" t="s">
        <v>24</v>
      </c>
      <c r="D7087" s="2" t="s">
        <v>26807</v>
      </c>
      <c r="E7087" s="2" t="s">
        <v>17146</v>
      </c>
      <c r="F7087" s="2" t="s">
        <v>17147</v>
      </c>
      <c r="G7087" s="4">
        <v>1442</v>
      </c>
      <c r="H7087" s="2" t="s">
        <v>17147</v>
      </c>
      <c r="M7087" s="4">
        <v>19121</v>
      </c>
      <c r="N7087" s="4">
        <v>2.64</v>
      </c>
      <c r="O7087" s="4">
        <v>1907869</v>
      </c>
      <c r="P7087" s="2" t="s">
        <v>33968</v>
      </c>
    </row>
    <row r="7088" spans="1:16" x14ac:dyDescent="0.25">
      <c r="A7088" s="2" t="s">
        <v>26389</v>
      </c>
      <c r="B7088" s="5" t="str">
        <f t="shared" si="110"/>
        <v>https://t.me/shamela_epub/22634</v>
      </c>
      <c r="C7088" s="2" t="s">
        <v>24</v>
      </c>
      <c r="D7088" s="2" t="s">
        <v>26807</v>
      </c>
      <c r="E7088" s="2" t="s">
        <v>6168</v>
      </c>
      <c r="F7088" s="2" t="s">
        <v>6169</v>
      </c>
      <c r="G7088" s="4">
        <v>1442</v>
      </c>
      <c r="H7088" s="2" t="s">
        <v>6170</v>
      </c>
      <c r="M7088" s="4">
        <v>6759</v>
      </c>
      <c r="N7088" s="4">
        <v>2.46</v>
      </c>
      <c r="O7088" s="4">
        <v>1876832</v>
      </c>
      <c r="P7088" s="2" t="s">
        <v>33969</v>
      </c>
    </row>
    <row r="7089" spans="1:16" x14ac:dyDescent="0.25">
      <c r="A7089" s="2" t="s">
        <v>26395</v>
      </c>
      <c r="B7089" s="5" t="str">
        <f t="shared" si="110"/>
        <v>https://t.me/shamela_epub/22640</v>
      </c>
      <c r="C7089" s="2" t="s">
        <v>24</v>
      </c>
      <c r="D7089" s="2" t="s">
        <v>26807</v>
      </c>
      <c r="E7089" s="2" t="s">
        <v>14426</v>
      </c>
      <c r="F7089" s="2" t="s">
        <v>4337</v>
      </c>
      <c r="G7089" s="4">
        <v>1442</v>
      </c>
      <c r="H7089" s="2" t="s">
        <v>4338</v>
      </c>
      <c r="M7089" s="4">
        <v>9917</v>
      </c>
      <c r="N7089" s="4">
        <v>2.4300000000000002</v>
      </c>
      <c r="O7089" s="4">
        <v>1916209</v>
      </c>
      <c r="P7089" s="2" t="s">
        <v>33970</v>
      </c>
    </row>
    <row r="7090" spans="1:16" x14ac:dyDescent="0.25">
      <c r="A7090" s="2" t="s">
        <v>26396</v>
      </c>
      <c r="B7090" s="5" t="str">
        <f t="shared" si="110"/>
        <v>https://t.me/shamela_epub/22641</v>
      </c>
      <c r="C7090" s="2" t="s">
        <v>24</v>
      </c>
      <c r="D7090" s="2" t="s">
        <v>26807</v>
      </c>
      <c r="E7090" s="2" t="s">
        <v>16718</v>
      </c>
      <c r="F7090" s="2" t="s">
        <v>4527</v>
      </c>
      <c r="G7090" s="4">
        <v>1442</v>
      </c>
      <c r="H7090" s="2" t="s">
        <v>4528</v>
      </c>
      <c r="M7090" s="4">
        <v>11489</v>
      </c>
      <c r="N7090" s="4">
        <v>2.2599999999999998</v>
      </c>
      <c r="O7090" s="4">
        <v>1720395</v>
      </c>
      <c r="P7090" s="2" t="s">
        <v>33971</v>
      </c>
    </row>
    <row r="7091" spans="1:16" x14ac:dyDescent="0.25">
      <c r="A7091" s="2" t="s">
        <v>26386</v>
      </c>
      <c r="B7091" s="5" t="str">
        <f t="shared" si="110"/>
        <v>https://t.me/shamela_epub/22631</v>
      </c>
      <c r="C7091" s="2" t="s">
        <v>24</v>
      </c>
      <c r="D7091" s="2" t="s">
        <v>26807</v>
      </c>
      <c r="E7091" s="2" t="s">
        <v>6163</v>
      </c>
      <c r="F7091" s="2" t="s">
        <v>311</v>
      </c>
      <c r="G7091" s="4">
        <v>1442</v>
      </c>
      <c r="H7091" s="2" t="s">
        <v>312</v>
      </c>
      <c r="M7091" s="4">
        <v>5458</v>
      </c>
      <c r="N7091" s="4">
        <v>2.2000000000000002</v>
      </c>
      <c r="O7091" s="4">
        <v>1702598</v>
      </c>
      <c r="P7091" s="2" t="s">
        <v>33972</v>
      </c>
    </row>
    <row r="7092" spans="1:16" x14ac:dyDescent="0.25">
      <c r="A7092" s="2" t="s">
        <v>26409</v>
      </c>
      <c r="B7092" s="5" t="str">
        <f t="shared" si="110"/>
        <v>https://t.me/shamela_epub/22654</v>
      </c>
      <c r="C7092" s="2" t="s">
        <v>24</v>
      </c>
      <c r="D7092" s="2" t="s">
        <v>26807</v>
      </c>
      <c r="E7092" s="2" t="s">
        <v>17159</v>
      </c>
      <c r="F7092" s="2" t="s">
        <v>17160</v>
      </c>
      <c r="G7092" s="4">
        <v>1442</v>
      </c>
      <c r="H7092" s="2" t="s">
        <v>17161</v>
      </c>
      <c r="M7092" s="4">
        <v>27366</v>
      </c>
      <c r="N7092" s="4">
        <v>2.0699999999999998</v>
      </c>
      <c r="O7092" s="4">
        <v>1511484</v>
      </c>
      <c r="P7092" s="2" t="s">
        <v>33973</v>
      </c>
    </row>
    <row r="7093" spans="1:16" x14ac:dyDescent="0.25">
      <c r="A7093" s="2" t="s">
        <v>26407</v>
      </c>
      <c r="B7093" s="5" t="str">
        <f t="shared" si="110"/>
        <v>https://t.me/shamela_epub/22652</v>
      </c>
      <c r="C7093" s="2" t="s">
        <v>24</v>
      </c>
      <c r="D7093" s="2" t="s">
        <v>26807</v>
      </c>
      <c r="E7093" s="2" t="s">
        <v>17148</v>
      </c>
      <c r="F7093" s="2" t="s">
        <v>17149</v>
      </c>
      <c r="G7093" s="4">
        <v>1442</v>
      </c>
      <c r="H7093" s="2" t="s">
        <v>17150</v>
      </c>
      <c r="M7093" s="4">
        <v>12216</v>
      </c>
      <c r="N7093" s="4">
        <v>1.83</v>
      </c>
      <c r="O7093" s="4">
        <v>1453415</v>
      </c>
      <c r="P7093" s="2" t="s">
        <v>33974</v>
      </c>
    </row>
    <row r="7094" spans="1:16" x14ac:dyDescent="0.25">
      <c r="A7094" s="2" t="s">
        <v>26370</v>
      </c>
      <c r="B7094" s="5" t="str">
        <f t="shared" si="110"/>
        <v>https://t.me/shamela_epub/22615</v>
      </c>
      <c r="C7094" s="2" t="s">
        <v>24</v>
      </c>
      <c r="D7094" s="2" t="s">
        <v>26807</v>
      </c>
      <c r="E7094" s="2" t="s">
        <v>6110</v>
      </c>
      <c r="F7094" s="2" t="s">
        <v>6111</v>
      </c>
      <c r="G7094" s="4">
        <v>1442</v>
      </c>
      <c r="H7094" s="2" t="s">
        <v>6112</v>
      </c>
      <c r="M7094" s="4">
        <v>10084</v>
      </c>
      <c r="N7094" s="4">
        <v>1.74</v>
      </c>
      <c r="O7094" s="4">
        <v>1345104</v>
      </c>
      <c r="P7094" s="2" t="s">
        <v>33975</v>
      </c>
    </row>
    <row r="7095" spans="1:16" x14ac:dyDescent="0.25">
      <c r="A7095" s="2" t="s">
        <v>26364</v>
      </c>
      <c r="B7095" s="5" t="str">
        <f t="shared" si="110"/>
        <v>https://t.me/shamela_epub/22609</v>
      </c>
      <c r="C7095" s="2" t="s">
        <v>24</v>
      </c>
      <c r="D7095" s="2" t="s">
        <v>26807</v>
      </c>
      <c r="E7095" s="2" t="s">
        <v>6094</v>
      </c>
      <c r="F7095" s="2" t="s">
        <v>183</v>
      </c>
      <c r="G7095" s="4">
        <v>1420</v>
      </c>
      <c r="H7095" s="2" t="s">
        <v>184</v>
      </c>
      <c r="M7095" s="4">
        <v>13295</v>
      </c>
      <c r="N7095" s="4">
        <v>1.7</v>
      </c>
      <c r="O7095" s="4">
        <v>1169244</v>
      </c>
      <c r="P7095" s="2" t="s">
        <v>33976</v>
      </c>
    </row>
    <row r="7096" spans="1:16" x14ac:dyDescent="0.25">
      <c r="A7096" s="2" t="s">
        <v>26417</v>
      </c>
      <c r="B7096" s="5" t="str">
        <f t="shared" si="110"/>
        <v>https://t.me/shamela_epub/22662</v>
      </c>
      <c r="C7096" s="2" t="s">
        <v>24</v>
      </c>
      <c r="D7096" s="2" t="s">
        <v>26807</v>
      </c>
      <c r="E7096" s="2" t="s">
        <v>17482</v>
      </c>
      <c r="F7096" s="2" t="s">
        <v>16935</v>
      </c>
      <c r="G7096" s="4">
        <v>1442</v>
      </c>
      <c r="H7096" s="2" t="s">
        <v>16936</v>
      </c>
      <c r="M7096" s="4">
        <v>8444</v>
      </c>
      <c r="N7096" s="4">
        <v>1.48</v>
      </c>
      <c r="O7096" s="4">
        <v>1348946</v>
      </c>
      <c r="P7096" s="2" t="s">
        <v>33977</v>
      </c>
    </row>
    <row r="7097" spans="1:16" x14ac:dyDescent="0.25">
      <c r="A7097" s="2" t="s">
        <v>26378</v>
      </c>
      <c r="B7097" s="5" t="str">
        <f t="shared" si="110"/>
        <v>https://t.me/shamela_epub/22623</v>
      </c>
      <c r="C7097" s="2" t="s">
        <v>24</v>
      </c>
      <c r="D7097" s="2" t="s">
        <v>26807</v>
      </c>
      <c r="E7097" s="2" t="s">
        <v>6130</v>
      </c>
      <c r="F7097" s="2" t="s">
        <v>6131</v>
      </c>
      <c r="G7097" s="4">
        <v>1442</v>
      </c>
      <c r="H7097" s="2" t="s">
        <v>6132</v>
      </c>
      <c r="M7097" s="4">
        <v>13907</v>
      </c>
      <c r="N7097" s="4">
        <v>1.44</v>
      </c>
      <c r="O7097" s="4">
        <v>1129293</v>
      </c>
      <c r="P7097" s="2" t="s">
        <v>33978</v>
      </c>
    </row>
    <row r="7098" spans="1:16" x14ac:dyDescent="0.25">
      <c r="A7098" s="2" t="s">
        <v>26390</v>
      </c>
      <c r="B7098" s="5" t="str">
        <f t="shared" si="110"/>
        <v>https://t.me/shamela_epub/22635</v>
      </c>
      <c r="C7098" s="2" t="s">
        <v>24</v>
      </c>
      <c r="D7098" s="2" t="s">
        <v>26807</v>
      </c>
      <c r="E7098" s="2" t="s">
        <v>6171</v>
      </c>
      <c r="F7098" s="2" t="s">
        <v>6172</v>
      </c>
      <c r="G7098" s="4">
        <v>1442</v>
      </c>
      <c r="H7098" s="2" t="s">
        <v>6173</v>
      </c>
      <c r="M7098" s="4">
        <v>7980</v>
      </c>
      <c r="N7098" s="4">
        <v>1.41</v>
      </c>
      <c r="O7098" s="4">
        <v>1042230</v>
      </c>
      <c r="P7098" s="2" t="s">
        <v>33979</v>
      </c>
    </row>
    <row r="7099" spans="1:16" x14ac:dyDescent="0.25">
      <c r="A7099" s="2" t="s">
        <v>26382</v>
      </c>
      <c r="B7099" s="5" t="str">
        <f t="shared" si="110"/>
        <v>https://t.me/shamela_epub/22627</v>
      </c>
      <c r="C7099" s="2" t="s">
        <v>24</v>
      </c>
      <c r="D7099" s="2" t="s">
        <v>26807</v>
      </c>
      <c r="E7099" s="2" t="s">
        <v>6144</v>
      </c>
      <c r="F7099" s="2" t="s">
        <v>6145</v>
      </c>
      <c r="G7099" s="4">
        <v>1442</v>
      </c>
      <c r="H7099" s="2" t="s">
        <v>6145</v>
      </c>
      <c r="M7099" s="4">
        <v>9968</v>
      </c>
      <c r="N7099" s="4">
        <v>1.39</v>
      </c>
      <c r="O7099" s="4">
        <v>967279</v>
      </c>
      <c r="P7099" s="2" t="s">
        <v>33980</v>
      </c>
    </row>
    <row r="7100" spans="1:16" x14ac:dyDescent="0.25">
      <c r="A7100" s="2" t="s">
        <v>26405</v>
      </c>
      <c r="B7100" s="5" t="str">
        <f t="shared" si="110"/>
        <v>https://t.me/shamela_epub/22650</v>
      </c>
      <c r="C7100" s="2" t="s">
        <v>24</v>
      </c>
      <c r="D7100" s="2" t="s">
        <v>26807</v>
      </c>
      <c r="E7100" s="2" t="s">
        <v>17145</v>
      </c>
      <c r="F7100" s="2" t="s">
        <v>7911</v>
      </c>
      <c r="G7100" s="4">
        <v>1433</v>
      </c>
      <c r="H7100" s="2" t="s">
        <v>7912</v>
      </c>
      <c r="M7100" s="4">
        <v>9534</v>
      </c>
      <c r="N7100" s="4">
        <v>1.39</v>
      </c>
      <c r="O7100" s="4">
        <v>978326</v>
      </c>
      <c r="P7100" s="2" t="s">
        <v>33981</v>
      </c>
    </row>
    <row r="7101" spans="1:16" x14ac:dyDescent="0.25">
      <c r="A7101" s="2" t="s">
        <v>26420</v>
      </c>
      <c r="B7101" s="5" t="str">
        <f t="shared" si="110"/>
        <v>https://t.me/shamela_epub/22665</v>
      </c>
      <c r="C7101" s="2" t="s">
        <v>24</v>
      </c>
      <c r="D7101" s="2" t="s">
        <v>26807</v>
      </c>
      <c r="E7101" s="2" t="s">
        <v>17504</v>
      </c>
      <c r="F7101" s="2" t="s">
        <v>9222</v>
      </c>
      <c r="G7101" s="4">
        <v>1442</v>
      </c>
      <c r="H7101" s="2" t="s">
        <v>9222</v>
      </c>
      <c r="M7101" s="4">
        <v>6459</v>
      </c>
      <c r="N7101" s="4">
        <v>1.39</v>
      </c>
      <c r="O7101" s="4">
        <v>1036173</v>
      </c>
      <c r="P7101" s="2" t="s">
        <v>33982</v>
      </c>
    </row>
    <row r="7102" spans="1:16" x14ac:dyDescent="0.25">
      <c r="A7102" s="2" t="s">
        <v>26391</v>
      </c>
      <c r="B7102" s="5" t="str">
        <f t="shared" si="110"/>
        <v>https://t.me/shamela_epub/22636</v>
      </c>
      <c r="C7102" s="2" t="s">
        <v>24</v>
      </c>
      <c r="D7102" s="2" t="s">
        <v>26807</v>
      </c>
      <c r="E7102" s="2" t="s">
        <v>6174</v>
      </c>
      <c r="F7102" s="2" t="s">
        <v>6175</v>
      </c>
      <c r="G7102" s="4">
        <v>1442</v>
      </c>
      <c r="H7102" s="2" t="s">
        <v>6176</v>
      </c>
      <c r="M7102" s="4">
        <v>7394</v>
      </c>
      <c r="N7102" s="4">
        <v>1.27</v>
      </c>
      <c r="O7102" s="4">
        <v>986751</v>
      </c>
      <c r="P7102" s="2" t="s">
        <v>33983</v>
      </c>
    </row>
    <row r="7103" spans="1:16" x14ac:dyDescent="0.25">
      <c r="A7103" s="2" t="s">
        <v>26410</v>
      </c>
      <c r="B7103" s="5" t="str">
        <f t="shared" si="110"/>
        <v>https://t.me/shamela_epub/22655</v>
      </c>
      <c r="C7103" s="2" t="s">
        <v>24</v>
      </c>
      <c r="D7103" s="2" t="s">
        <v>26807</v>
      </c>
      <c r="E7103" s="2" t="s">
        <v>17373</v>
      </c>
      <c r="F7103" s="2" t="s">
        <v>17021</v>
      </c>
      <c r="G7103" s="4">
        <v>1442</v>
      </c>
      <c r="H7103" s="2" t="s">
        <v>17022</v>
      </c>
      <c r="M7103" s="4">
        <v>6575</v>
      </c>
      <c r="N7103" s="4">
        <v>1.2</v>
      </c>
      <c r="O7103" s="4">
        <v>929609</v>
      </c>
      <c r="P7103" s="2" t="s">
        <v>33984</v>
      </c>
    </row>
    <row r="7104" spans="1:16" x14ac:dyDescent="0.25">
      <c r="A7104" s="2" t="s">
        <v>26363</v>
      </c>
      <c r="B7104" s="5" t="str">
        <f t="shared" si="110"/>
        <v>https://t.me/shamela_epub/22608</v>
      </c>
      <c r="C7104" s="2" t="s">
        <v>24</v>
      </c>
      <c r="D7104" s="2" t="s">
        <v>26807</v>
      </c>
      <c r="E7104" s="2" t="s">
        <v>6093</v>
      </c>
      <c r="F7104" s="2" t="s">
        <v>105</v>
      </c>
      <c r="G7104" s="4">
        <v>1420</v>
      </c>
      <c r="H7104" s="2" t="s">
        <v>106</v>
      </c>
      <c r="M7104" s="4">
        <v>15046</v>
      </c>
      <c r="N7104" s="4">
        <v>1.08</v>
      </c>
      <c r="O7104" s="4">
        <v>826100</v>
      </c>
      <c r="P7104" s="2" t="s">
        <v>33985</v>
      </c>
    </row>
    <row r="7105" spans="1:16" x14ac:dyDescent="0.25">
      <c r="A7105" s="2" t="s">
        <v>26412</v>
      </c>
      <c r="B7105" s="5" t="str">
        <f t="shared" si="110"/>
        <v>https://t.me/shamela_epub/22657</v>
      </c>
      <c r="C7105" s="2" t="s">
        <v>24</v>
      </c>
      <c r="D7105" s="2" t="s">
        <v>26807</v>
      </c>
      <c r="E7105" s="2" t="s">
        <v>17466</v>
      </c>
      <c r="F7105" s="2" t="s">
        <v>1255</v>
      </c>
      <c r="G7105" s="4">
        <v>1442</v>
      </c>
      <c r="H7105" s="2" t="s">
        <v>1256</v>
      </c>
      <c r="M7105" s="4">
        <v>7188</v>
      </c>
      <c r="N7105" s="4">
        <v>1.07</v>
      </c>
      <c r="O7105" s="4">
        <v>804490</v>
      </c>
      <c r="P7105" s="2" t="s">
        <v>33986</v>
      </c>
    </row>
    <row r="7106" spans="1:16" x14ac:dyDescent="0.25">
      <c r="A7106" s="2" t="s">
        <v>26419</v>
      </c>
      <c r="B7106" s="5" t="str">
        <f t="shared" si="110"/>
        <v>https://t.me/shamela_epub/22664</v>
      </c>
      <c r="C7106" s="2" t="s">
        <v>24</v>
      </c>
      <c r="D7106" s="2" t="s">
        <v>26807</v>
      </c>
      <c r="E7106" s="2" t="s">
        <v>17494</v>
      </c>
      <c r="F7106" s="2" t="s">
        <v>16940</v>
      </c>
      <c r="G7106" s="4">
        <v>1442</v>
      </c>
      <c r="H7106" s="2" t="s">
        <v>968</v>
      </c>
      <c r="M7106" s="4">
        <v>6203</v>
      </c>
      <c r="N7106" s="4">
        <v>1.03</v>
      </c>
      <c r="O7106" s="4">
        <v>985836</v>
      </c>
      <c r="P7106" s="2" t="s">
        <v>33987</v>
      </c>
    </row>
    <row r="7107" spans="1:16" x14ac:dyDescent="0.25">
      <c r="A7107" s="2" t="s">
        <v>26411</v>
      </c>
      <c r="B7107" s="5" t="str">
        <f t="shared" ref="B7107:B7170" si="111">HYPERLINK(P7107)</f>
        <v>https://t.me/shamela_epub/22656</v>
      </c>
      <c r="C7107" s="2" t="s">
        <v>24</v>
      </c>
      <c r="D7107" s="2" t="s">
        <v>26807</v>
      </c>
      <c r="E7107" s="2" t="s">
        <v>17383</v>
      </c>
      <c r="F7107" s="2" t="s">
        <v>17164</v>
      </c>
      <c r="G7107" s="4">
        <v>1442</v>
      </c>
      <c r="H7107" s="2" t="s">
        <v>17164</v>
      </c>
      <c r="M7107" s="4">
        <v>6137</v>
      </c>
      <c r="N7107" s="4">
        <v>1.02</v>
      </c>
      <c r="O7107" s="4">
        <v>729842</v>
      </c>
      <c r="P7107" s="2" t="s">
        <v>33988</v>
      </c>
    </row>
    <row r="7108" spans="1:16" x14ac:dyDescent="0.25">
      <c r="A7108" s="2" t="s">
        <v>26416</v>
      </c>
      <c r="B7108" s="5" t="str">
        <f t="shared" si="111"/>
        <v>https://t.me/shamela_epub/22661</v>
      </c>
      <c r="C7108" s="2" t="s">
        <v>24</v>
      </c>
      <c r="D7108" s="2" t="s">
        <v>26807</v>
      </c>
      <c r="E7108" s="2" t="s">
        <v>17478</v>
      </c>
      <c r="F7108" s="2" t="s">
        <v>83</v>
      </c>
      <c r="G7108" s="4">
        <v>1442</v>
      </c>
      <c r="H7108" s="2" t="s">
        <v>83</v>
      </c>
      <c r="J7108" s="2" t="s">
        <v>17479</v>
      </c>
      <c r="M7108" s="4">
        <v>7976</v>
      </c>
      <c r="N7108" s="4">
        <v>0.88</v>
      </c>
      <c r="O7108" s="4">
        <v>517974</v>
      </c>
      <c r="P7108" s="2" t="s">
        <v>33989</v>
      </c>
    </row>
    <row r="7109" spans="1:16" x14ac:dyDescent="0.25">
      <c r="A7109" s="2" t="s">
        <v>26414</v>
      </c>
      <c r="B7109" s="5" t="str">
        <f t="shared" si="111"/>
        <v>https://t.me/shamela_epub/22659</v>
      </c>
      <c r="C7109" s="2" t="s">
        <v>24</v>
      </c>
      <c r="D7109" s="2" t="s">
        <v>26807</v>
      </c>
      <c r="E7109" s="2" t="s">
        <v>17473</v>
      </c>
      <c r="F7109" s="2" t="s">
        <v>17160</v>
      </c>
      <c r="G7109" s="4">
        <v>1442</v>
      </c>
      <c r="H7109" s="2" t="s">
        <v>17161</v>
      </c>
      <c r="M7109" s="4">
        <v>9003</v>
      </c>
      <c r="N7109" s="4">
        <v>0.73</v>
      </c>
      <c r="O7109" s="4">
        <v>560904</v>
      </c>
      <c r="P7109" s="2" t="s">
        <v>33990</v>
      </c>
    </row>
    <row r="7110" spans="1:16" x14ac:dyDescent="0.25">
      <c r="A7110" s="2" t="s">
        <v>26362</v>
      </c>
      <c r="B7110" s="5" t="str">
        <f t="shared" si="111"/>
        <v>https://t.me/shamela_epub/22607</v>
      </c>
      <c r="C7110" s="2" t="s">
        <v>24</v>
      </c>
      <c r="D7110" s="2" t="s">
        <v>26807</v>
      </c>
      <c r="E7110" s="2" t="s">
        <v>6091</v>
      </c>
      <c r="F7110" s="2" t="s">
        <v>1798</v>
      </c>
      <c r="G7110" s="4">
        <v>1421</v>
      </c>
      <c r="H7110" s="2" t="s">
        <v>1799</v>
      </c>
      <c r="M7110" s="4">
        <v>18948</v>
      </c>
      <c r="N7110" s="4">
        <v>0.71</v>
      </c>
      <c r="O7110" s="4">
        <v>756794</v>
      </c>
      <c r="P7110" s="2" t="s">
        <v>33991</v>
      </c>
    </row>
    <row r="7111" spans="1:16" x14ac:dyDescent="0.25">
      <c r="A7111" s="2" t="s">
        <v>26366</v>
      </c>
      <c r="B7111" s="5" t="str">
        <f t="shared" si="111"/>
        <v>https://t.me/shamela_epub/22611</v>
      </c>
      <c r="C7111" s="2" t="s">
        <v>24</v>
      </c>
      <c r="D7111" s="2" t="s">
        <v>26807</v>
      </c>
      <c r="E7111" s="2" t="s">
        <v>6096</v>
      </c>
      <c r="F7111" s="2" t="s">
        <v>2936</v>
      </c>
      <c r="G7111" s="4">
        <v>1430</v>
      </c>
      <c r="H7111" s="2" t="s">
        <v>2937</v>
      </c>
      <c r="M7111" s="4">
        <v>7388</v>
      </c>
      <c r="N7111" s="4">
        <v>0.71</v>
      </c>
      <c r="O7111" s="4">
        <v>554700</v>
      </c>
      <c r="P7111" s="2" t="s">
        <v>33992</v>
      </c>
    </row>
    <row r="7112" spans="1:16" x14ac:dyDescent="0.25">
      <c r="A7112" s="2" t="s">
        <v>26421</v>
      </c>
      <c r="B7112" s="5" t="str">
        <f t="shared" si="111"/>
        <v>https://t.me/shamela_epub/22666</v>
      </c>
      <c r="C7112" s="2" t="s">
        <v>24</v>
      </c>
      <c r="D7112" s="2" t="s">
        <v>26807</v>
      </c>
      <c r="E7112" s="2" t="s">
        <v>17505</v>
      </c>
      <c r="F7112" s="2" t="s">
        <v>83</v>
      </c>
      <c r="G7112" s="4">
        <v>1442</v>
      </c>
      <c r="H7112" s="2" t="s">
        <v>83</v>
      </c>
      <c r="J7112" s="2" t="s">
        <v>17479</v>
      </c>
      <c r="M7112" s="4">
        <v>8513</v>
      </c>
      <c r="N7112" s="4">
        <v>0.71</v>
      </c>
      <c r="O7112" s="4">
        <v>397009</v>
      </c>
      <c r="P7112" s="2" t="s">
        <v>33993</v>
      </c>
    </row>
    <row r="7113" spans="1:16" x14ac:dyDescent="0.25">
      <c r="A7113" s="2" t="s">
        <v>26388</v>
      </c>
      <c r="B7113" s="5" t="str">
        <f t="shared" si="111"/>
        <v>https://t.me/shamela_epub/22633</v>
      </c>
      <c r="C7113" s="2" t="s">
        <v>24</v>
      </c>
      <c r="D7113" s="2" t="s">
        <v>26807</v>
      </c>
      <c r="E7113" s="2" t="s">
        <v>6167</v>
      </c>
      <c r="F7113" s="2" t="s">
        <v>6165</v>
      </c>
      <c r="G7113" s="4">
        <v>1442</v>
      </c>
      <c r="H7113" s="2" t="s">
        <v>6166</v>
      </c>
      <c r="M7113" s="4">
        <v>6582</v>
      </c>
      <c r="N7113" s="4">
        <v>0.69</v>
      </c>
      <c r="O7113" s="4">
        <v>481758</v>
      </c>
      <c r="P7113" s="2" t="s">
        <v>33994</v>
      </c>
    </row>
    <row r="7114" spans="1:16" x14ac:dyDescent="0.25">
      <c r="A7114" s="2" t="s">
        <v>26371</v>
      </c>
      <c r="B7114" s="5" t="str">
        <f t="shared" si="111"/>
        <v>https://t.me/shamela_epub/22616</v>
      </c>
      <c r="C7114" s="2" t="s">
        <v>24</v>
      </c>
      <c r="D7114" s="2" t="s">
        <v>26807</v>
      </c>
      <c r="E7114" s="2" t="s">
        <v>6117</v>
      </c>
      <c r="F7114" s="2" t="s">
        <v>1001</v>
      </c>
      <c r="G7114" s="4">
        <v>1442</v>
      </c>
      <c r="H7114" s="2" t="s">
        <v>1002</v>
      </c>
      <c r="M7114" s="4">
        <v>13603</v>
      </c>
      <c r="N7114" s="4">
        <v>0.66</v>
      </c>
      <c r="O7114" s="4">
        <v>425757</v>
      </c>
      <c r="P7114" s="2" t="s">
        <v>33995</v>
      </c>
    </row>
    <row r="7115" spans="1:16" x14ac:dyDescent="0.25">
      <c r="A7115" s="2" t="s">
        <v>26404</v>
      </c>
      <c r="B7115" s="5" t="str">
        <f t="shared" si="111"/>
        <v>https://t.me/shamela_epub/22649</v>
      </c>
      <c r="C7115" s="2" t="s">
        <v>24</v>
      </c>
      <c r="D7115" s="2" t="s">
        <v>26807</v>
      </c>
      <c r="E7115" s="2" t="s">
        <v>17141</v>
      </c>
      <c r="F7115" s="2" t="s">
        <v>14073</v>
      </c>
      <c r="G7115" s="4">
        <v>1442</v>
      </c>
      <c r="H7115" s="2" t="s">
        <v>14074</v>
      </c>
      <c r="M7115" s="4">
        <v>20303</v>
      </c>
      <c r="N7115" s="4">
        <v>0.63</v>
      </c>
      <c r="O7115" s="4">
        <v>464148</v>
      </c>
      <c r="P7115" s="2" t="s">
        <v>33996</v>
      </c>
    </row>
    <row r="7116" spans="1:16" x14ac:dyDescent="0.25">
      <c r="A7116" s="2" t="s">
        <v>26373</v>
      </c>
      <c r="B7116" s="5" t="str">
        <f t="shared" si="111"/>
        <v>https://t.me/shamela_epub/22618</v>
      </c>
      <c r="C7116" s="2" t="s">
        <v>24</v>
      </c>
      <c r="D7116" s="2" t="s">
        <v>26807</v>
      </c>
      <c r="E7116" s="2" t="s">
        <v>6119</v>
      </c>
      <c r="F7116" s="2" t="s">
        <v>1001</v>
      </c>
      <c r="G7116" s="4">
        <v>1442</v>
      </c>
      <c r="H7116" s="2" t="s">
        <v>1002</v>
      </c>
      <c r="M7116" s="4">
        <v>11322</v>
      </c>
      <c r="N7116" s="4">
        <v>0.49</v>
      </c>
      <c r="O7116" s="4">
        <v>289536</v>
      </c>
      <c r="P7116" s="2" t="s">
        <v>33997</v>
      </c>
    </row>
    <row r="7117" spans="1:16" x14ac:dyDescent="0.25">
      <c r="A7117" s="2" t="s">
        <v>26402</v>
      </c>
      <c r="B7117" s="5" t="str">
        <f t="shared" si="111"/>
        <v>https://t.me/shamela_epub/22647</v>
      </c>
      <c r="C7117" s="2" t="s">
        <v>24</v>
      </c>
      <c r="D7117" s="2" t="s">
        <v>26807</v>
      </c>
      <c r="E7117" s="2" t="s">
        <v>17040</v>
      </c>
      <c r="F7117" s="2" t="s">
        <v>17003</v>
      </c>
      <c r="G7117" s="4">
        <v>1442</v>
      </c>
      <c r="H7117" s="2" t="s">
        <v>17004</v>
      </c>
      <c r="M7117" s="4">
        <v>31856</v>
      </c>
      <c r="N7117" s="4">
        <v>0.46</v>
      </c>
      <c r="O7117" s="4">
        <v>336641</v>
      </c>
      <c r="P7117" s="2" t="s">
        <v>33998</v>
      </c>
    </row>
    <row r="7118" spans="1:16" x14ac:dyDescent="0.25">
      <c r="A7118" s="2" t="s">
        <v>26361</v>
      </c>
      <c r="B7118" s="5" t="str">
        <f t="shared" si="111"/>
        <v>https://t.me/shamela_epub/22606</v>
      </c>
      <c r="C7118" s="2" t="s">
        <v>24</v>
      </c>
      <c r="D7118" s="2" t="s">
        <v>26807</v>
      </c>
      <c r="E7118" s="2" t="s">
        <v>25</v>
      </c>
      <c r="F7118" s="2" t="s">
        <v>26</v>
      </c>
      <c r="G7118" s="4">
        <v>1420</v>
      </c>
      <c r="H7118" s="2" t="s">
        <v>27</v>
      </c>
      <c r="M7118" s="4">
        <v>12660</v>
      </c>
      <c r="N7118" s="4">
        <v>0.42</v>
      </c>
      <c r="O7118" s="4">
        <v>273065</v>
      </c>
      <c r="P7118" s="2" t="s">
        <v>33999</v>
      </c>
    </row>
    <row r="7119" spans="1:16" x14ac:dyDescent="0.25">
      <c r="A7119" s="2" t="s">
        <v>26415</v>
      </c>
      <c r="B7119" s="5" t="str">
        <f t="shared" si="111"/>
        <v>https://t.me/shamela_epub/22660</v>
      </c>
      <c r="C7119" s="2" t="s">
        <v>24</v>
      </c>
      <c r="D7119" s="2" t="s">
        <v>26807</v>
      </c>
      <c r="E7119" s="2" t="s">
        <v>17477</v>
      </c>
      <c r="F7119" s="2" t="s">
        <v>17160</v>
      </c>
      <c r="G7119" s="4">
        <v>1442</v>
      </c>
      <c r="H7119" s="2" t="s">
        <v>17161</v>
      </c>
      <c r="M7119" s="4">
        <v>10422</v>
      </c>
      <c r="N7119" s="4">
        <v>0.4</v>
      </c>
      <c r="O7119" s="4">
        <v>265447</v>
      </c>
      <c r="P7119" s="2" t="s">
        <v>34000</v>
      </c>
    </row>
    <row r="7120" spans="1:16" x14ac:dyDescent="0.25">
      <c r="A7120" s="2" t="s">
        <v>26372</v>
      </c>
      <c r="B7120" s="5" t="str">
        <f t="shared" si="111"/>
        <v>https://t.me/shamela_epub/22617</v>
      </c>
      <c r="C7120" s="2" t="s">
        <v>24</v>
      </c>
      <c r="D7120" s="2" t="s">
        <v>26807</v>
      </c>
      <c r="E7120" s="2" t="s">
        <v>6118</v>
      </c>
      <c r="F7120" s="2" t="s">
        <v>1001</v>
      </c>
      <c r="G7120" s="4">
        <v>1442</v>
      </c>
      <c r="H7120" s="2" t="s">
        <v>1002</v>
      </c>
      <c r="M7120" s="4">
        <v>8827</v>
      </c>
      <c r="N7120" s="4">
        <v>0.37</v>
      </c>
      <c r="O7120" s="4">
        <v>209802</v>
      </c>
      <c r="P7120" s="2" t="s">
        <v>34001</v>
      </c>
    </row>
    <row r="7121" spans="1:16" x14ac:dyDescent="0.25">
      <c r="A7121" s="2" t="s">
        <v>26385</v>
      </c>
      <c r="B7121" s="5" t="str">
        <f t="shared" si="111"/>
        <v>https://t.me/shamela_epub/22630</v>
      </c>
      <c r="C7121" s="2" t="s">
        <v>24</v>
      </c>
      <c r="D7121" s="2" t="s">
        <v>26807</v>
      </c>
      <c r="E7121" s="2" t="s">
        <v>6159</v>
      </c>
      <c r="F7121" s="2" t="s">
        <v>6160</v>
      </c>
      <c r="G7121" s="4">
        <v>1442</v>
      </c>
      <c r="H7121" s="2" t="s">
        <v>6161</v>
      </c>
      <c r="M7121" s="4">
        <v>6391</v>
      </c>
      <c r="N7121" s="4">
        <v>0.37</v>
      </c>
      <c r="O7121" s="4">
        <v>254598</v>
      </c>
      <c r="P7121" s="2" t="s">
        <v>34002</v>
      </c>
    </row>
    <row r="7122" spans="1:16" x14ac:dyDescent="0.25">
      <c r="A7122" s="2" t="s">
        <v>26397</v>
      </c>
      <c r="B7122" s="5" t="str">
        <f t="shared" si="111"/>
        <v>https://t.me/shamela_epub/22642</v>
      </c>
      <c r="C7122" s="2" t="s">
        <v>24</v>
      </c>
      <c r="D7122" s="2" t="s">
        <v>26807</v>
      </c>
      <c r="E7122" s="2" t="s">
        <v>16979</v>
      </c>
      <c r="F7122" s="2" t="s">
        <v>16970</v>
      </c>
      <c r="G7122" s="4">
        <v>1442</v>
      </c>
      <c r="H7122" s="2" t="s">
        <v>16971</v>
      </c>
      <c r="M7122" s="4">
        <v>7746</v>
      </c>
      <c r="N7122" s="4">
        <v>0.37</v>
      </c>
      <c r="O7122" s="4">
        <v>247069</v>
      </c>
      <c r="P7122" s="2" t="s">
        <v>34003</v>
      </c>
    </row>
    <row r="7123" spans="1:16" x14ac:dyDescent="0.25">
      <c r="A7123" s="2" t="s">
        <v>26367</v>
      </c>
      <c r="B7123" s="5" t="str">
        <f t="shared" si="111"/>
        <v>https://t.me/shamela_epub/22612</v>
      </c>
      <c r="C7123" s="2" t="s">
        <v>24</v>
      </c>
      <c r="D7123" s="2" t="s">
        <v>26807</v>
      </c>
      <c r="E7123" s="2" t="s">
        <v>6103</v>
      </c>
      <c r="F7123" s="2" t="s">
        <v>2283</v>
      </c>
      <c r="G7123" s="4">
        <v>1442</v>
      </c>
      <c r="H7123" s="2" t="s">
        <v>2284</v>
      </c>
      <c r="M7123" s="4">
        <v>12186</v>
      </c>
      <c r="N7123" s="4">
        <v>0.34</v>
      </c>
      <c r="O7123" s="4">
        <v>214902</v>
      </c>
      <c r="P7123" s="2" t="s">
        <v>34004</v>
      </c>
    </row>
    <row r="7124" spans="1:16" x14ac:dyDescent="0.25">
      <c r="A7124" s="2" t="s">
        <v>26368</v>
      </c>
      <c r="B7124" s="5" t="str">
        <f t="shared" si="111"/>
        <v>https://t.me/shamela_epub/22613</v>
      </c>
      <c r="C7124" s="2" t="s">
        <v>24</v>
      </c>
      <c r="D7124" s="2" t="s">
        <v>26807</v>
      </c>
      <c r="E7124" s="2" t="s">
        <v>6108</v>
      </c>
      <c r="F7124" s="2" t="s">
        <v>2283</v>
      </c>
      <c r="G7124" s="4">
        <v>1442</v>
      </c>
      <c r="H7124" s="2" t="s">
        <v>2284</v>
      </c>
      <c r="M7124" s="4">
        <v>8686</v>
      </c>
      <c r="N7124" s="4">
        <v>0.34</v>
      </c>
      <c r="O7124" s="4">
        <v>197327</v>
      </c>
      <c r="P7124" s="2" t="s">
        <v>34005</v>
      </c>
    </row>
    <row r="7125" spans="1:16" x14ac:dyDescent="0.25">
      <c r="A7125" s="2" t="s">
        <v>26381</v>
      </c>
      <c r="B7125" s="5" t="str">
        <f t="shared" si="111"/>
        <v>https://t.me/shamela_epub/22626</v>
      </c>
      <c r="C7125" s="2" t="s">
        <v>24</v>
      </c>
      <c r="D7125" s="2" t="s">
        <v>26807</v>
      </c>
      <c r="E7125" s="2" t="s">
        <v>6142</v>
      </c>
      <c r="F7125" s="2" t="s">
        <v>6133</v>
      </c>
      <c r="G7125" s="4">
        <v>1442</v>
      </c>
      <c r="H7125" s="2" t="s">
        <v>6134</v>
      </c>
      <c r="M7125" s="4">
        <v>6922</v>
      </c>
      <c r="N7125" s="4">
        <v>0.31</v>
      </c>
      <c r="O7125" s="4">
        <v>181697</v>
      </c>
      <c r="P7125" s="2" t="s">
        <v>34006</v>
      </c>
    </row>
    <row r="7126" spans="1:16" x14ac:dyDescent="0.25">
      <c r="A7126" s="2" t="s">
        <v>26418</v>
      </c>
      <c r="B7126" s="5" t="str">
        <f t="shared" si="111"/>
        <v>https://t.me/shamela_epub/22663</v>
      </c>
      <c r="C7126" s="2" t="s">
        <v>24</v>
      </c>
      <c r="D7126" s="2" t="s">
        <v>26807</v>
      </c>
      <c r="E7126" s="2" t="s">
        <v>17483</v>
      </c>
      <c r="F7126" s="2" t="s">
        <v>17484</v>
      </c>
      <c r="G7126" s="4">
        <v>1442</v>
      </c>
      <c r="H7126" s="2" t="s">
        <v>17485</v>
      </c>
      <c r="M7126" s="4">
        <v>11261</v>
      </c>
      <c r="N7126" s="4">
        <v>0.27</v>
      </c>
      <c r="O7126" s="4">
        <v>155764</v>
      </c>
      <c r="P7126" s="2" t="s">
        <v>34007</v>
      </c>
    </row>
    <row r="7127" spans="1:16" x14ac:dyDescent="0.25">
      <c r="A7127" s="2" t="s">
        <v>26413</v>
      </c>
      <c r="B7127" s="5" t="str">
        <f t="shared" si="111"/>
        <v>https://t.me/shamela_epub/22658</v>
      </c>
      <c r="C7127" s="2" t="s">
        <v>24</v>
      </c>
      <c r="D7127" s="2" t="s">
        <v>26807</v>
      </c>
      <c r="E7127" s="2" t="s">
        <v>17471</v>
      </c>
      <c r="F7127" s="2" t="s">
        <v>17160</v>
      </c>
      <c r="G7127" s="4">
        <v>1442</v>
      </c>
      <c r="H7127" s="2" t="s">
        <v>17161</v>
      </c>
      <c r="M7127" s="4">
        <v>12393</v>
      </c>
      <c r="N7127" s="4">
        <v>0.25</v>
      </c>
      <c r="O7127" s="4">
        <v>131866</v>
      </c>
      <c r="P7127" s="2" t="s">
        <v>34008</v>
      </c>
    </row>
    <row r="7128" spans="1:16" x14ac:dyDescent="0.25">
      <c r="A7128" s="2" t="s">
        <v>26398</v>
      </c>
      <c r="B7128" s="5" t="str">
        <f t="shared" si="111"/>
        <v>https://t.me/shamela_epub/22643</v>
      </c>
      <c r="C7128" s="2" t="s">
        <v>24</v>
      </c>
      <c r="D7128" s="2" t="s">
        <v>26807</v>
      </c>
      <c r="E7128" s="2" t="s">
        <v>16981</v>
      </c>
      <c r="F7128" s="2" t="s">
        <v>2077</v>
      </c>
      <c r="G7128" s="4">
        <v>1442</v>
      </c>
      <c r="H7128" s="2" t="s">
        <v>2078</v>
      </c>
      <c r="M7128" s="4">
        <v>8409</v>
      </c>
      <c r="N7128" s="4">
        <v>0.24</v>
      </c>
      <c r="O7128" s="4">
        <v>110157</v>
      </c>
      <c r="P7128" s="2" t="s">
        <v>34009</v>
      </c>
    </row>
    <row r="7129" spans="1:16" x14ac:dyDescent="0.25">
      <c r="A7129" s="2" t="s">
        <v>26741</v>
      </c>
      <c r="B7129" s="5" t="str">
        <f t="shared" si="111"/>
        <v>https://t.me/shamela_epub/22986</v>
      </c>
      <c r="C7129" s="2" t="s">
        <v>24</v>
      </c>
      <c r="D7129" s="2" t="s">
        <v>26835</v>
      </c>
      <c r="E7129" s="2" t="s">
        <v>18941</v>
      </c>
      <c r="F7129" s="2" t="s">
        <v>83</v>
      </c>
      <c r="G7129" s="4">
        <v>1442</v>
      </c>
      <c r="H7129" s="2" t="s">
        <v>83</v>
      </c>
      <c r="J7129" s="2" t="s">
        <v>18942</v>
      </c>
      <c r="L7129" s="2" t="s">
        <v>12808</v>
      </c>
      <c r="M7129" s="4">
        <v>4312</v>
      </c>
      <c r="N7129" s="4">
        <v>16.32</v>
      </c>
      <c r="O7129" s="4">
        <v>13035266</v>
      </c>
      <c r="P7129" s="2" t="s">
        <v>34010</v>
      </c>
    </row>
    <row r="7130" spans="1:16" x14ac:dyDescent="0.25">
      <c r="A7130" s="2" t="s">
        <v>26740</v>
      </c>
      <c r="B7130" s="5" t="str">
        <f t="shared" si="111"/>
        <v>https://t.me/shamela_epub/22985</v>
      </c>
      <c r="C7130" s="2" t="s">
        <v>24</v>
      </c>
      <c r="D7130" s="2" t="s">
        <v>26835</v>
      </c>
      <c r="E7130" s="2" t="s">
        <v>18898</v>
      </c>
      <c r="F7130" s="2" t="s">
        <v>183</v>
      </c>
      <c r="G7130" s="4">
        <v>1420</v>
      </c>
      <c r="H7130" s="2" t="s">
        <v>184</v>
      </c>
      <c r="J7130" s="2" t="s">
        <v>16704</v>
      </c>
      <c r="L7130" s="2" t="s">
        <v>2464</v>
      </c>
      <c r="M7130" s="4">
        <v>3640</v>
      </c>
      <c r="N7130" s="4">
        <v>8.65</v>
      </c>
      <c r="O7130" s="4">
        <v>7704998</v>
      </c>
      <c r="P7130" s="2" t="s">
        <v>34011</v>
      </c>
    </row>
    <row r="7131" spans="1:16" x14ac:dyDescent="0.25">
      <c r="A7131" s="2" t="s">
        <v>26739</v>
      </c>
      <c r="B7131" s="5" t="str">
        <f t="shared" si="111"/>
        <v>https://t.me/shamela_epub/22984</v>
      </c>
      <c r="C7131" s="2" t="s">
        <v>24</v>
      </c>
      <c r="D7131" s="2" t="s">
        <v>26835</v>
      </c>
      <c r="E7131" s="2" t="s">
        <v>18559</v>
      </c>
      <c r="F7131" s="2" t="s">
        <v>18560</v>
      </c>
      <c r="G7131" s="4">
        <v>1442</v>
      </c>
      <c r="H7131" s="2" t="s">
        <v>18561</v>
      </c>
      <c r="J7131" s="2" t="s">
        <v>12904</v>
      </c>
      <c r="L7131" s="2" t="s">
        <v>11614</v>
      </c>
      <c r="M7131" s="4">
        <v>10401</v>
      </c>
      <c r="N7131" s="4">
        <v>3.22</v>
      </c>
      <c r="O7131" s="4">
        <v>2795115</v>
      </c>
      <c r="P7131" s="2" t="s">
        <v>34012</v>
      </c>
    </row>
    <row r="7132" spans="1:16" x14ac:dyDescent="0.25">
      <c r="A7132" s="2" t="s">
        <v>26645</v>
      </c>
      <c r="B7132" s="5" t="str">
        <f t="shared" si="111"/>
        <v>https://t.me/shamela_epub/22890</v>
      </c>
      <c r="C7132" s="2" t="s">
        <v>24</v>
      </c>
      <c r="D7132" s="2" t="s">
        <v>26835</v>
      </c>
      <c r="E7132" s="2" t="s">
        <v>16240</v>
      </c>
      <c r="F7132" s="2" t="s">
        <v>8137</v>
      </c>
      <c r="G7132" s="4">
        <v>1442</v>
      </c>
      <c r="H7132" s="2" t="s">
        <v>8138</v>
      </c>
      <c r="J7132" s="2" t="s">
        <v>11108</v>
      </c>
      <c r="L7132" s="2" t="s">
        <v>2746</v>
      </c>
      <c r="M7132" s="4">
        <v>17715</v>
      </c>
      <c r="N7132" s="4">
        <v>2.77</v>
      </c>
      <c r="O7132" s="4">
        <v>1999080</v>
      </c>
      <c r="P7132" s="2" t="s">
        <v>34013</v>
      </c>
    </row>
    <row r="7133" spans="1:16" x14ac:dyDescent="0.25">
      <c r="A7133" s="2" t="s">
        <v>26670</v>
      </c>
      <c r="B7133" s="5" t="str">
        <f t="shared" si="111"/>
        <v>https://t.me/shamela_epub/22915</v>
      </c>
      <c r="C7133" s="2" t="s">
        <v>24</v>
      </c>
      <c r="D7133" s="2" t="s">
        <v>26835</v>
      </c>
      <c r="E7133" s="2" t="s">
        <v>16845</v>
      </c>
      <c r="F7133" s="2" t="s">
        <v>16846</v>
      </c>
      <c r="G7133" s="4">
        <v>1442</v>
      </c>
      <c r="H7133" s="2" t="s">
        <v>16847</v>
      </c>
      <c r="J7133" s="2" t="s">
        <v>16848</v>
      </c>
      <c r="L7133" s="2" t="s">
        <v>16849</v>
      </c>
      <c r="M7133" s="4">
        <v>6495</v>
      </c>
      <c r="N7133" s="4">
        <v>2.56</v>
      </c>
      <c r="O7133" s="4">
        <v>2257409</v>
      </c>
      <c r="P7133" s="2" t="s">
        <v>34014</v>
      </c>
    </row>
    <row r="7134" spans="1:16" x14ac:dyDescent="0.25">
      <c r="A7134" s="2" t="s">
        <v>26751</v>
      </c>
      <c r="B7134" s="5" t="str">
        <f t="shared" si="111"/>
        <v>https://t.me/shamela_epub/22996</v>
      </c>
      <c r="C7134" s="2" t="s">
        <v>24</v>
      </c>
      <c r="D7134" s="2" t="s">
        <v>26835</v>
      </c>
      <c r="E7134" s="2" t="s">
        <v>19205</v>
      </c>
      <c r="F7134" s="2" t="s">
        <v>19206</v>
      </c>
      <c r="G7134" s="4">
        <v>1402</v>
      </c>
      <c r="H7134" s="2" t="s">
        <v>19206</v>
      </c>
      <c r="J7134" s="2" t="s">
        <v>19207</v>
      </c>
      <c r="L7134" s="2" t="s">
        <v>19208</v>
      </c>
      <c r="M7134" s="4">
        <v>4381</v>
      </c>
      <c r="N7134" s="4">
        <v>2.5</v>
      </c>
      <c r="O7134" s="4">
        <v>2108532</v>
      </c>
      <c r="P7134" s="2" t="s">
        <v>34015</v>
      </c>
    </row>
    <row r="7135" spans="1:16" x14ac:dyDescent="0.25">
      <c r="A7135" s="2" t="s">
        <v>26502</v>
      </c>
      <c r="B7135" s="5" t="str">
        <f t="shared" si="111"/>
        <v>https://t.me/shamela_epub/22747</v>
      </c>
      <c r="C7135" s="2" t="s">
        <v>24</v>
      </c>
      <c r="D7135" s="2" t="s">
        <v>26835</v>
      </c>
      <c r="E7135" s="2" t="s">
        <v>4526</v>
      </c>
      <c r="F7135" s="2" t="s">
        <v>4527</v>
      </c>
      <c r="G7135" s="4">
        <v>1442</v>
      </c>
      <c r="H7135" s="2" t="s">
        <v>4528</v>
      </c>
      <c r="J7135" s="2" t="s">
        <v>4529</v>
      </c>
      <c r="L7135" s="2" t="s">
        <v>4530</v>
      </c>
      <c r="M7135" s="4">
        <v>18155</v>
      </c>
      <c r="N7135" s="4">
        <v>2.4300000000000002</v>
      </c>
      <c r="O7135" s="4">
        <v>1909811</v>
      </c>
      <c r="P7135" s="2" t="s">
        <v>34016</v>
      </c>
    </row>
    <row r="7136" spans="1:16" x14ac:dyDescent="0.25">
      <c r="A7136" s="2" t="s">
        <v>26597</v>
      </c>
      <c r="B7136" s="5" t="str">
        <f t="shared" si="111"/>
        <v>https://t.me/shamela_epub/22842</v>
      </c>
      <c r="C7136" s="2" t="s">
        <v>24</v>
      </c>
      <c r="D7136" s="2" t="s">
        <v>26835</v>
      </c>
      <c r="E7136" s="2" t="s">
        <v>12500</v>
      </c>
      <c r="F7136" s="2" t="s">
        <v>12501</v>
      </c>
      <c r="G7136" s="4">
        <v>1442</v>
      </c>
      <c r="H7136" s="2" t="s">
        <v>12502</v>
      </c>
      <c r="J7136" s="2" t="s">
        <v>11926</v>
      </c>
      <c r="L7136" s="2" t="s">
        <v>463</v>
      </c>
      <c r="M7136" s="4">
        <v>6630</v>
      </c>
      <c r="N7136" s="4">
        <v>2.13</v>
      </c>
      <c r="O7136" s="4">
        <v>1745800</v>
      </c>
      <c r="P7136" s="2" t="s">
        <v>34017</v>
      </c>
    </row>
    <row r="7137" spans="1:16" x14ac:dyDescent="0.25">
      <c r="A7137" s="2" t="s">
        <v>26590</v>
      </c>
      <c r="B7137" s="5" t="str">
        <f t="shared" si="111"/>
        <v>https://t.me/shamela_epub/22835</v>
      </c>
      <c r="C7137" s="2" t="s">
        <v>24</v>
      </c>
      <c r="D7137" s="2" t="s">
        <v>26835</v>
      </c>
      <c r="E7137" s="2" t="s">
        <v>11827</v>
      </c>
      <c r="F7137" s="2" t="s">
        <v>11828</v>
      </c>
      <c r="G7137" s="4">
        <v>1442</v>
      </c>
      <c r="H7137" s="2" t="s">
        <v>11828</v>
      </c>
      <c r="J7137" s="2" t="s">
        <v>11829</v>
      </c>
      <c r="L7137" s="2" t="s">
        <v>11830</v>
      </c>
      <c r="M7137" s="4">
        <v>10784</v>
      </c>
      <c r="N7137" s="4">
        <v>1.59</v>
      </c>
      <c r="O7137" s="4">
        <v>1277142</v>
      </c>
      <c r="P7137" s="2" t="s">
        <v>34018</v>
      </c>
    </row>
    <row r="7138" spans="1:16" x14ac:dyDescent="0.25">
      <c r="A7138" s="2" t="s">
        <v>26621</v>
      </c>
      <c r="B7138" s="5" t="str">
        <f t="shared" si="111"/>
        <v>https://t.me/shamela_epub/22866</v>
      </c>
      <c r="C7138" s="2" t="s">
        <v>24</v>
      </c>
      <c r="D7138" s="2" t="s">
        <v>26835</v>
      </c>
      <c r="E7138" s="2" t="s">
        <v>14256</v>
      </c>
      <c r="F7138" s="2" t="s">
        <v>8375</v>
      </c>
      <c r="G7138" s="4">
        <v>1425</v>
      </c>
      <c r="H7138" s="2" t="s">
        <v>8376</v>
      </c>
      <c r="J7138" s="2" t="s">
        <v>1613</v>
      </c>
      <c r="L7138" s="2" t="s">
        <v>14257</v>
      </c>
      <c r="M7138" s="4">
        <v>30068</v>
      </c>
      <c r="N7138" s="4">
        <v>1.59</v>
      </c>
      <c r="O7138" s="4">
        <v>1237365</v>
      </c>
      <c r="P7138" s="2" t="s">
        <v>34019</v>
      </c>
    </row>
    <row r="7139" spans="1:16" x14ac:dyDescent="0.25">
      <c r="A7139" s="2" t="s">
        <v>26582</v>
      </c>
      <c r="B7139" s="5" t="str">
        <f t="shared" si="111"/>
        <v>https://t.me/shamela_epub/22827</v>
      </c>
      <c r="C7139" s="2" t="s">
        <v>24</v>
      </c>
      <c r="D7139" s="2" t="s">
        <v>26835</v>
      </c>
      <c r="E7139" s="2" t="s">
        <v>10861</v>
      </c>
      <c r="F7139" s="2" t="s">
        <v>8375</v>
      </c>
      <c r="G7139" s="4">
        <v>1425</v>
      </c>
      <c r="H7139" s="2" t="s">
        <v>8376</v>
      </c>
      <c r="J7139" s="2" t="s">
        <v>7276</v>
      </c>
      <c r="L7139" s="2" t="s">
        <v>10862</v>
      </c>
      <c r="M7139" s="4">
        <v>9267</v>
      </c>
      <c r="N7139" s="4">
        <v>1.43</v>
      </c>
      <c r="O7139" s="4">
        <v>1090866</v>
      </c>
      <c r="P7139" s="2" t="s">
        <v>34020</v>
      </c>
    </row>
    <row r="7140" spans="1:16" x14ac:dyDescent="0.25">
      <c r="A7140" s="2" t="s">
        <v>26538</v>
      </c>
      <c r="B7140" s="5" t="str">
        <f t="shared" si="111"/>
        <v>https://t.me/shamela_epub/22783</v>
      </c>
      <c r="C7140" s="2" t="s">
        <v>24</v>
      </c>
      <c r="D7140" s="2" t="s">
        <v>26835</v>
      </c>
      <c r="E7140" s="2" t="s">
        <v>8374</v>
      </c>
      <c r="F7140" s="2" t="s">
        <v>8375</v>
      </c>
      <c r="G7140" s="4">
        <v>1425</v>
      </c>
      <c r="H7140" s="2" t="s">
        <v>8376</v>
      </c>
      <c r="J7140" s="2" t="s">
        <v>8377</v>
      </c>
      <c r="L7140" s="2" t="s">
        <v>8378</v>
      </c>
      <c r="M7140" s="4">
        <v>24127</v>
      </c>
      <c r="N7140" s="4">
        <v>1.36</v>
      </c>
      <c r="O7140" s="4">
        <v>1064363</v>
      </c>
      <c r="P7140" s="2" t="s">
        <v>34021</v>
      </c>
    </row>
    <row r="7141" spans="1:16" x14ac:dyDescent="0.25">
      <c r="A7141" s="2" t="s">
        <v>26708</v>
      </c>
      <c r="B7141" s="5" t="str">
        <f t="shared" si="111"/>
        <v>https://t.me/shamela_epub/22953</v>
      </c>
      <c r="C7141" s="2" t="s">
        <v>24</v>
      </c>
      <c r="D7141" s="2" t="s">
        <v>26835</v>
      </c>
      <c r="E7141" s="2" t="s">
        <v>17874</v>
      </c>
      <c r="F7141" s="2" t="s">
        <v>17875</v>
      </c>
      <c r="G7141" s="4">
        <v>1442</v>
      </c>
      <c r="H7141" s="2" t="s">
        <v>17876</v>
      </c>
      <c r="J7141" s="2" t="s">
        <v>17877</v>
      </c>
      <c r="K7141" s="2" t="s">
        <v>2572</v>
      </c>
      <c r="M7141" s="4">
        <v>6944</v>
      </c>
      <c r="N7141" s="4">
        <v>1.32</v>
      </c>
      <c r="O7141" s="4">
        <v>877743</v>
      </c>
      <c r="P7141" s="2" t="s">
        <v>34022</v>
      </c>
    </row>
    <row r="7142" spans="1:16" x14ac:dyDescent="0.25">
      <c r="A7142" s="2" t="s">
        <v>26748</v>
      </c>
      <c r="B7142" s="5" t="str">
        <f t="shared" si="111"/>
        <v>https://t.me/shamela_epub/22993</v>
      </c>
      <c r="C7142" s="2" t="s">
        <v>24</v>
      </c>
      <c r="D7142" s="2" t="s">
        <v>26835</v>
      </c>
      <c r="E7142" s="2" t="s">
        <v>19075</v>
      </c>
      <c r="F7142" s="2" t="s">
        <v>10070</v>
      </c>
      <c r="G7142" s="4">
        <v>1422</v>
      </c>
      <c r="H7142" s="2" t="s">
        <v>10071</v>
      </c>
      <c r="J7142" s="2" t="s">
        <v>15519</v>
      </c>
      <c r="L7142" s="2" t="s">
        <v>5673</v>
      </c>
      <c r="M7142" s="4">
        <v>2716</v>
      </c>
      <c r="N7142" s="4">
        <v>1.24</v>
      </c>
      <c r="O7142" s="4">
        <v>790973</v>
      </c>
      <c r="P7142" s="2" t="s">
        <v>34023</v>
      </c>
    </row>
    <row r="7143" spans="1:16" x14ac:dyDescent="0.25">
      <c r="A7143" s="2" t="s">
        <v>26619</v>
      </c>
      <c r="B7143" s="5" t="str">
        <f t="shared" si="111"/>
        <v>https://t.me/shamela_epub/22864</v>
      </c>
      <c r="C7143" s="2" t="s">
        <v>24</v>
      </c>
      <c r="D7143" s="2" t="s">
        <v>26835</v>
      </c>
      <c r="E7143" s="2" t="s">
        <v>10613</v>
      </c>
      <c r="F7143" s="2" t="s">
        <v>14140</v>
      </c>
      <c r="G7143" s="4">
        <v>1442</v>
      </c>
      <c r="H7143" s="2" t="s">
        <v>14140</v>
      </c>
      <c r="J7143" s="2" t="s">
        <v>50</v>
      </c>
      <c r="L7143" s="2" t="s">
        <v>14141</v>
      </c>
      <c r="M7143" s="4">
        <v>46765</v>
      </c>
      <c r="N7143" s="4">
        <v>1.1499999999999999</v>
      </c>
      <c r="O7143" s="4">
        <v>922842</v>
      </c>
      <c r="P7143" s="2" t="s">
        <v>34024</v>
      </c>
    </row>
    <row r="7144" spans="1:16" x14ac:dyDescent="0.25">
      <c r="A7144" s="2" t="s">
        <v>26550</v>
      </c>
      <c r="B7144" s="5" t="str">
        <f t="shared" si="111"/>
        <v>https://t.me/shamela_epub/22795</v>
      </c>
      <c r="C7144" s="2" t="s">
        <v>24</v>
      </c>
      <c r="D7144" s="2" t="s">
        <v>26835</v>
      </c>
      <c r="E7144" s="2" t="s">
        <v>8725</v>
      </c>
      <c r="F7144" s="2" t="s">
        <v>1205</v>
      </c>
      <c r="G7144" s="4">
        <v>1442</v>
      </c>
      <c r="H7144" s="2" t="s">
        <v>1205</v>
      </c>
      <c r="J7144" s="2" t="s">
        <v>1205</v>
      </c>
      <c r="M7144" s="4">
        <v>5452</v>
      </c>
      <c r="N7144" s="4">
        <v>1.1399999999999999</v>
      </c>
      <c r="O7144" s="4">
        <v>877490</v>
      </c>
      <c r="P7144" s="2" t="s">
        <v>34025</v>
      </c>
    </row>
    <row r="7145" spans="1:16" x14ac:dyDescent="0.25">
      <c r="A7145" s="2" t="s">
        <v>26639</v>
      </c>
      <c r="B7145" s="5" t="str">
        <f t="shared" si="111"/>
        <v>https://t.me/shamela_epub/22884</v>
      </c>
      <c r="C7145" s="2" t="s">
        <v>24</v>
      </c>
      <c r="D7145" s="2" t="s">
        <v>26835</v>
      </c>
      <c r="E7145" s="2" t="s">
        <v>16217</v>
      </c>
      <c r="F7145" s="2" t="s">
        <v>8137</v>
      </c>
      <c r="G7145" s="4">
        <v>1442</v>
      </c>
      <c r="H7145" s="2" t="s">
        <v>8138</v>
      </c>
      <c r="J7145" s="2" t="s">
        <v>661</v>
      </c>
      <c r="L7145" s="2" t="s">
        <v>10282</v>
      </c>
      <c r="M7145" s="4">
        <v>13482</v>
      </c>
      <c r="N7145" s="4">
        <v>1.1399999999999999</v>
      </c>
      <c r="O7145" s="4">
        <v>899042</v>
      </c>
      <c r="P7145" s="2" t="s">
        <v>34026</v>
      </c>
    </row>
    <row r="7146" spans="1:16" x14ac:dyDescent="0.25">
      <c r="A7146" s="2" t="s">
        <v>26514</v>
      </c>
      <c r="B7146" s="5" t="str">
        <f t="shared" si="111"/>
        <v>https://t.me/shamela_epub/22759</v>
      </c>
      <c r="C7146" s="2" t="s">
        <v>24</v>
      </c>
      <c r="D7146" s="2" t="s">
        <v>26835</v>
      </c>
      <c r="E7146" s="2" t="s">
        <v>6936</v>
      </c>
      <c r="F7146" s="2" t="s">
        <v>5828</v>
      </c>
      <c r="G7146" s="4">
        <v>1419</v>
      </c>
      <c r="H7146" s="2" t="s">
        <v>5828</v>
      </c>
      <c r="J7146" s="2" t="s">
        <v>6937</v>
      </c>
      <c r="L7146" s="2" t="s">
        <v>1513</v>
      </c>
      <c r="M7146" s="4">
        <v>8986</v>
      </c>
      <c r="N7146" s="4">
        <v>1.1200000000000001</v>
      </c>
      <c r="O7146" s="4">
        <v>843679</v>
      </c>
      <c r="P7146" s="2" t="s">
        <v>34027</v>
      </c>
    </row>
    <row r="7147" spans="1:16" x14ac:dyDescent="0.25">
      <c r="A7147" s="2" t="s">
        <v>26738</v>
      </c>
      <c r="B7147" s="5" t="str">
        <f t="shared" si="111"/>
        <v>https://t.me/shamela_epub/22983</v>
      </c>
      <c r="C7147" s="2" t="s">
        <v>24</v>
      </c>
      <c r="D7147" s="2" t="s">
        <v>26835</v>
      </c>
      <c r="E7147" s="2" t="s">
        <v>18523</v>
      </c>
      <c r="F7147" s="2" t="s">
        <v>18524</v>
      </c>
      <c r="G7147" s="4">
        <v>1378</v>
      </c>
      <c r="H7147" s="2" t="s">
        <v>18525</v>
      </c>
      <c r="J7147" s="2" t="s">
        <v>18526</v>
      </c>
      <c r="L7147" s="2" t="s">
        <v>18527</v>
      </c>
      <c r="M7147" s="4">
        <v>6637</v>
      </c>
      <c r="N7147" s="4">
        <v>1.1000000000000001</v>
      </c>
      <c r="O7147" s="4">
        <v>826005</v>
      </c>
      <c r="P7147" s="2" t="s">
        <v>34028</v>
      </c>
    </row>
    <row r="7148" spans="1:16" x14ac:dyDescent="0.25">
      <c r="A7148" s="2" t="s">
        <v>26752</v>
      </c>
      <c r="B7148" s="5" t="str">
        <f t="shared" si="111"/>
        <v>https://t.me/shamela_epub/22997</v>
      </c>
      <c r="C7148" s="2" t="s">
        <v>24</v>
      </c>
      <c r="D7148" s="2" t="s">
        <v>26835</v>
      </c>
      <c r="E7148" s="2" t="s">
        <v>19212</v>
      </c>
      <c r="F7148" s="2" t="s">
        <v>19213</v>
      </c>
      <c r="G7148" s="4">
        <v>1349</v>
      </c>
      <c r="H7148" s="2" t="s">
        <v>19213</v>
      </c>
      <c r="J7148" s="2" t="s">
        <v>19214</v>
      </c>
      <c r="K7148" s="2" t="s">
        <v>11748</v>
      </c>
      <c r="M7148" s="4">
        <v>5293</v>
      </c>
      <c r="N7148" s="4">
        <v>1.0900000000000001</v>
      </c>
      <c r="O7148" s="4">
        <v>1190362</v>
      </c>
      <c r="P7148" s="2" t="s">
        <v>34029</v>
      </c>
    </row>
    <row r="7149" spans="1:16" x14ac:dyDescent="0.25">
      <c r="A7149" s="2" t="s">
        <v>26575</v>
      </c>
      <c r="B7149" s="5" t="str">
        <f t="shared" si="111"/>
        <v>https://t.me/shamela_epub/22820</v>
      </c>
      <c r="C7149" s="2" t="s">
        <v>24</v>
      </c>
      <c r="D7149" s="2" t="s">
        <v>26835</v>
      </c>
      <c r="E7149" s="2" t="s">
        <v>10209</v>
      </c>
      <c r="F7149" s="2" t="s">
        <v>10210</v>
      </c>
      <c r="G7149" s="4">
        <v>1402</v>
      </c>
      <c r="H7149" s="2" t="s">
        <v>10210</v>
      </c>
      <c r="J7149" s="2" t="s">
        <v>10211</v>
      </c>
      <c r="L7149" s="2" t="s">
        <v>10212</v>
      </c>
      <c r="M7149" s="4">
        <v>12421</v>
      </c>
      <c r="N7149" s="4">
        <v>1.07</v>
      </c>
      <c r="O7149" s="4">
        <v>856372</v>
      </c>
      <c r="P7149" s="2" t="s">
        <v>34030</v>
      </c>
    </row>
    <row r="7150" spans="1:16" x14ac:dyDescent="0.25">
      <c r="A7150" s="2" t="s">
        <v>26750</v>
      </c>
      <c r="B7150" s="5" t="str">
        <f t="shared" si="111"/>
        <v>https://t.me/shamela_epub/22995</v>
      </c>
      <c r="C7150" s="2" t="s">
        <v>24</v>
      </c>
      <c r="D7150" s="2" t="s">
        <v>26835</v>
      </c>
      <c r="E7150" s="2" t="s">
        <v>19197</v>
      </c>
      <c r="F7150" s="2" t="s">
        <v>19198</v>
      </c>
      <c r="G7150" s="4">
        <v>1413</v>
      </c>
      <c r="H7150" s="2" t="s">
        <v>19199</v>
      </c>
      <c r="J7150" s="2" t="s">
        <v>19200</v>
      </c>
      <c r="K7150" s="2" t="s">
        <v>10127</v>
      </c>
      <c r="M7150" s="4">
        <v>4188</v>
      </c>
      <c r="N7150" s="4">
        <v>1.07</v>
      </c>
      <c r="O7150" s="4">
        <v>888474</v>
      </c>
      <c r="P7150" s="2" t="s">
        <v>34031</v>
      </c>
    </row>
    <row r="7151" spans="1:16" x14ac:dyDescent="0.25">
      <c r="A7151" s="2" t="s">
        <v>26707</v>
      </c>
      <c r="B7151" s="5" t="str">
        <f t="shared" si="111"/>
        <v>https://t.me/shamela_epub/22952</v>
      </c>
      <c r="C7151" s="2" t="s">
        <v>24</v>
      </c>
      <c r="D7151" s="2" t="s">
        <v>26835</v>
      </c>
      <c r="E7151" s="2" t="s">
        <v>17839</v>
      </c>
      <c r="F7151" s="2" t="s">
        <v>17840</v>
      </c>
      <c r="G7151" s="4">
        <v>1442</v>
      </c>
      <c r="H7151" s="2" t="s">
        <v>17840</v>
      </c>
      <c r="J7151" s="2" t="s">
        <v>17841</v>
      </c>
      <c r="K7151" s="2" t="s">
        <v>17842</v>
      </c>
      <c r="M7151" s="4">
        <v>6642</v>
      </c>
      <c r="N7151" s="4">
        <v>1.05</v>
      </c>
      <c r="O7151" s="4">
        <v>818782</v>
      </c>
      <c r="P7151" s="2" t="s">
        <v>34032</v>
      </c>
    </row>
    <row r="7152" spans="1:16" x14ac:dyDescent="0.25">
      <c r="A7152" s="2" t="s">
        <v>26563</v>
      </c>
      <c r="B7152" s="5" t="str">
        <f t="shared" si="111"/>
        <v>https://t.me/shamela_epub/22808</v>
      </c>
      <c r="C7152" s="2" t="s">
        <v>24</v>
      </c>
      <c r="D7152" s="2" t="s">
        <v>26835</v>
      </c>
      <c r="E7152" s="2" t="s">
        <v>9534</v>
      </c>
      <c r="F7152" s="2" t="s">
        <v>9535</v>
      </c>
      <c r="G7152" s="4">
        <v>1442</v>
      </c>
      <c r="H7152" s="2" t="s">
        <v>9536</v>
      </c>
      <c r="J7152" s="2" t="s">
        <v>9537</v>
      </c>
      <c r="L7152" s="2" t="s">
        <v>1394</v>
      </c>
      <c r="M7152" s="4">
        <v>4666</v>
      </c>
      <c r="N7152" s="4">
        <v>1.01</v>
      </c>
      <c r="O7152" s="4">
        <v>760033</v>
      </c>
      <c r="P7152" s="2" t="s">
        <v>34033</v>
      </c>
    </row>
    <row r="7153" spans="1:16" x14ac:dyDescent="0.25">
      <c r="A7153" s="2" t="s">
        <v>26581</v>
      </c>
      <c r="B7153" s="5" t="str">
        <f t="shared" si="111"/>
        <v>https://t.me/shamela_epub/22826</v>
      </c>
      <c r="C7153" s="2" t="s">
        <v>24</v>
      </c>
      <c r="D7153" s="2" t="s">
        <v>26835</v>
      </c>
      <c r="E7153" s="2" t="s">
        <v>10856</v>
      </c>
      <c r="F7153" s="2" t="s">
        <v>8375</v>
      </c>
      <c r="G7153" s="4">
        <v>1425</v>
      </c>
      <c r="H7153" s="2" t="s">
        <v>8376</v>
      </c>
      <c r="J7153" s="2" t="s">
        <v>7276</v>
      </c>
      <c r="L7153" s="2" t="s">
        <v>10857</v>
      </c>
      <c r="M7153" s="4">
        <v>18945</v>
      </c>
      <c r="N7153" s="4">
        <v>1.01</v>
      </c>
      <c r="O7153" s="4">
        <v>778896</v>
      </c>
      <c r="P7153" s="2" t="s">
        <v>34034</v>
      </c>
    </row>
    <row r="7154" spans="1:16" x14ac:dyDescent="0.25">
      <c r="A7154" s="2" t="s">
        <v>26749</v>
      </c>
      <c r="B7154" s="5" t="str">
        <f t="shared" si="111"/>
        <v>https://t.me/shamela_epub/22994</v>
      </c>
      <c r="C7154" s="2" t="s">
        <v>24</v>
      </c>
      <c r="D7154" s="2" t="s">
        <v>26835</v>
      </c>
      <c r="E7154" s="2" t="s">
        <v>19079</v>
      </c>
      <c r="F7154" s="2" t="s">
        <v>19080</v>
      </c>
      <c r="G7154" s="4">
        <v>1420</v>
      </c>
      <c r="H7154" s="2" t="s">
        <v>19081</v>
      </c>
      <c r="J7154" s="2" t="s">
        <v>19082</v>
      </c>
      <c r="L7154" s="2" t="s">
        <v>19083</v>
      </c>
      <c r="M7154" s="4">
        <v>2950</v>
      </c>
      <c r="N7154" s="4">
        <v>1</v>
      </c>
      <c r="O7154" s="4">
        <v>846634</v>
      </c>
      <c r="P7154" s="2" t="s">
        <v>34035</v>
      </c>
    </row>
    <row r="7155" spans="1:16" x14ac:dyDescent="0.25">
      <c r="A7155" s="2" t="s">
        <v>26701</v>
      </c>
      <c r="B7155" s="5" t="str">
        <f t="shared" si="111"/>
        <v>https://t.me/shamela_epub/22946</v>
      </c>
      <c r="C7155" s="2" t="s">
        <v>24</v>
      </c>
      <c r="D7155" s="2" t="s">
        <v>26835</v>
      </c>
      <c r="E7155" s="2" t="s">
        <v>17680</v>
      </c>
      <c r="F7155" s="2" t="s">
        <v>2524</v>
      </c>
      <c r="G7155" s="4">
        <v>1393</v>
      </c>
      <c r="H7155" s="2" t="s">
        <v>2525</v>
      </c>
      <c r="I7155" s="2" t="s">
        <v>2526</v>
      </c>
      <c r="J7155" s="2" t="s">
        <v>4749</v>
      </c>
      <c r="L7155" s="2" t="s">
        <v>15922</v>
      </c>
      <c r="M7155" s="4">
        <v>16086</v>
      </c>
      <c r="N7155" s="4">
        <v>0.97</v>
      </c>
      <c r="O7155" s="4">
        <v>723117</v>
      </c>
      <c r="P7155" s="2" t="s">
        <v>34036</v>
      </c>
    </row>
    <row r="7156" spans="1:16" x14ac:dyDescent="0.25">
      <c r="A7156" s="2" t="s">
        <v>26579</v>
      </c>
      <c r="B7156" s="5" t="str">
        <f t="shared" si="111"/>
        <v>https://t.me/shamela_epub/22824</v>
      </c>
      <c r="C7156" s="2" t="s">
        <v>24</v>
      </c>
      <c r="D7156" s="2" t="s">
        <v>26835</v>
      </c>
      <c r="E7156" s="2" t="s">
        <v>10613</v>
      </c>
      <c r="F7156" s="2" t="s">
        <v>1205</v>
      </c>
      <c r="G7156" s="4">
        <v>1442</v>
      </c>
      <c r="H7156" s="2" t="s">
        <v>1205</v>
      </c>
      <c r="J7156" s="2" t="s">
        <v>1205</v>
      </c>
      <c r="M7156" s="4">
        <v>7158</v>
      </c>
      <c r="N7156" s="4">
        <v>0.95</v>
      </c>
      <c r="O7156" s="4">
        <v>709843</v>
      </c>
      <c r="P7156" s="2" t="s">
        <v>34037</v>
      </c>
    </row>
    <row r="7157" spans="1:16" x14ac:dyDescent="0.25">
      <c r="A7157" s="2" t="s">
        <v>26709</v>
      </c>
      <c r="B7157" s="5" t="str">
        <f t="shared" si="111"/>
        <v>https://t.me/shamela_epub/22954</v>
      </c>
      <c r="C7157" s="2" t="s">
        <v>24</v>
      </c>
      <c r="D7157" s="2" t="s">
        <v>26835</v>
      </c>
      <c r="E7157" s="2" t="s">
        <v>17884</v>
      </c>
      <c r="F7157" s="2" t="s">
        <v>17885</v>
      </c>
      <c r="G7157" s="4">
        <v>1442</v>
      </c>
      <c r="H7157" s="2" t="s">
        <v>17886</v>
      </c>
      <c r="J7157" s="2" t="s">
        <v>17887</v>
      </c>
      <c r="K7157" s="2" t="s">
        <v>17888</v>
      </c>
      <c r="M7157" s="4">
        <v>10091</v>
      </c>
      <c r="N7157" s="4">
        <v>0.94</v>
      </c>
      <c r="O7157" s="4">
        <v>679976</v>
      </c>
      <c r="P7157" s="2" t="s">
        <v>34038</v>
      </c>
    </row>
    <row r="7158" spans="1:16" x14ac:dyDescent="0.25">
      <c r="A7158" s="2" t="s">
        <v>26734</v>
      </c>
      <c r="B7158" s="5" t="str">
        <f t="shared" si="111"/>
        <v>https://t.me/shamela_epub/22979</v>
      </c>
      <c r="C7158" s="2" t="s">
        <v>24</v>
      </c>
      <c r="D7158" s="2" t="s">
        <v>26835</v>
      </c>
      <c r="E7158" s="2" t="s">
        <v>18366</v>
      </c>
      <c r="F7158" s="2" t="s">
        <v>18367</v>
      </c>
      <c r="G7158" s="4">
        <v>1398</v>
      </c>
      <c r="H7158" s="2" t="s">
        <v>18367</v>
      </c>
      <c r="J7158" s="2" t="s">
        <v>14009</v>
      </c>
      <c r="L7158" s="2" t="s">
        <v>18368</v>
      </c>
      <c r="M7158" s="4">
        <v>12137</v>
      </c>
      <c r="N7158" s="4">
        <v>0.9</v>
      </c>
      <c r="O7158" s="4">
        <v>611102</v>
      </c>
      <c r="P7158" s="2" t="s">
        <v>34039</v>
      </c>
    </row>
    <row r="7159" spans="1:16" x14ac:dyDescent="0.25">
      <c r="A7159" s="2" t="s">
        <v>26678</v>
      </c>
      <c r="B7159" s="5" t="str">
        <f t="shared" si="111"/>
        <v>https://t.me/shamela_epub/22923</v>
      </c>
      <c r="C7159" s="2" t="s">
        <v>24</v>
      </c>
      <c r="D7159" s="2" t="s">
        <v>26835</v>
      </c>
      <c r="E7159" s="2" t="s">
        <v>17288</v>
      </c>
      <c r="F7159" s="2" t="s">
        <v>13545</v>
      </c>
      <c r="G7159" s="4">
        <v>1442</v>
      </c>
      <c r="H7159" s="2" t="s">
        <v>13545</v>
      </c>
      <c r="J7159" s="2" t="s">
        <v>16452</v>
      </c>
      <c r="L7159" s="2" t="s">
        <v>17289</v>
      </c>
      <c r="M7159" s="4">
        <v>6399</v>
      </c>
      <c r="N7159" s="4">
        <v>0.84</v>
      </c>
      <c r="O7159" s="4">
        <v>774909</v>
      </c>
      <c r="P7159" s="2" t="s">
        <v>34040</v>
      </c>
    </row>
    <row r="7160" spans="1:16" x14ac:dyDescent="0.25">
      <c r="A7160" s="2" t="s">
        <v>26513</v>
      </c>
      <c r="B7160" s="5" t="str">
        <f t="shared" si="111"/>
        <v>https://t.me/shamela_epub/22758</v>
      </c>
      <c r="C7160" s="2" t="s">
        <v>24</v>
      </c>
      <c r="D7160" s="2" t="s">
        <v>26835</v>
      </c>
      <c r="E7160" s="2" t="s">
        <v>6930</v>
      </c>
      <c r="F7160" s="2" t="s">
        <v>442</v>
      </c>
      <c r="G7160" s="4">
        <v>1354</v>
      </c>
      <c r="H7160" s="2" t="s">
        <v>443</v>
      </c>
      <c r="J7160" s="2" t="s">
        <v>654</v>
      </c>
      <c r="L7160" s="2" t="s">
        <v>6662</v>
      </c>
      <c r="M7160" s="4">
        <v>15458</v>
      </c>
      <c r="N7160" s="4">
        <v>0.83</v>
      </c>
      <c r="O7160" s="4">
        <v>553048</v>
      </c>
      <c r="P7160" s="2" t="s">
        <v>34041</v>
      </c>
    </row>
    <row r="7161" spans="1:16" x14ac:dyDescent="0.25">
      <c r="A7161" s="2" t="s">
        <v>26720</v>
      </c>
      <c r="B7161" s="5" t="str">
        <f t="shared" si="111"/>
        <v>https://t.me/shamela_epub/22965</v>
      </c>
      <c r="C7161" s="2" t="s">
        <v>24</v>
      </c>
      <c r="D7161" s="2" t="s">
        <v>26835</v>
      </c>
      <c r="E7161" s="2" t="s">
        <v>18054</v>
      </c>
      <c r="F7161" s="2" t="s">
        <v>8137</v>
      </c>
      <c r="G7161" s="4">
        <v>1442</v>
      </c>
      <c r="H7161" s="2" t="s">
        <v>8138</v>
      </c>
      <c r="J7161" s="2" t="s">
        <v>8139</v>
      </c>
      <c r="M7161" s="4">
        <v>9246</v>
      </c>
      <c r="N7161" s="4">
        <v>0.83</v>
      </c>
      <c r="O7161" s="4">
        <v>596581</v>
      </c>
      <c r="P7161" s="2" t="s">
        <v>34042</v>
      </c>
    </row>
    <row r="7162" spans="1:16" x14ac:dyDescent="0.25">
      <c r="A7162" s="2" t="s">
        <v>26747</v>
      </c>
      <c r="B7162" s="5" t="str">
        <f t="shared" si="111"/>
        <v>https://t.me/shamela_epub/22992</v>
      </c>
      <c r="C7162" s="2" t="s">
        <v>24</v>
      </c>
      <c r="D7162" s="2" t="s">
        <v>26835</v>
      </c>
      <c r="E7162" s="2" t="s">
        <v>18994</v>
      </c>
      <c r="F7162" s="2" t="s">
        <v>18960</v>
      </c>
      <c r="G7162" s="4">
        <v>1442</v>
      </c>
      <c r="H7162" s="2" t="s">
        <v>18961</v>
      </c>
      <c r="J7162" s="2" t="s">
        <v>18995</v>
      </c>
      <c r="L7162" s="2" t="s">
        <v>6662</v>
      </c>
      <c r="M7162" s="4">
        <v>2734</v>
      </c>
      <c r="N7162" s="4">
        <v>0.83</v>
      </c>
      <c r="O7162" s="4">
        <v>674188</v>
      </c>
      <c r="P7162" s="2" t="s">
        <v>34043</v>
      </c>
    </row>
    <row r="7163" spans="1:16" x14ac:dyDescent="0.25">
      <c r="A7163" s="2" t="s">
        <v>26515</v>
      </c>
      <c r="B7163" s="5" t="str">
        <f t="shared" si="111"/>
        <v>https://t.me/shamela_epub/22760</v>
      </c>
      <c r="C7163" s="2" t="s">
        <v>24</v>
      </c>
      <c r="D7163" s="2" t="s">
        <v>26835</v>
      </c>
      <c r="E7163" s="2" t="s">
        <v>6988</v>
      </c>
      <c r="F7163" s="2" t="s">
        <v>6989</v>
      </c>
      <c r="G7163" s="4">
        <v>1442</v>
      </c>
      <c r="H7163" s="2" t="s">
        <v>6990</v>
      </c>
      <c r="J7163" s="2" t="s">
        <v>50</v>
      </c>
      <c r="L7163" s="2" t="s">
        <v>6991</v>
      </c>
      <c r="M7163" s="4">
        <v>17403</v>
      </c>
      <c r="N7163" s="4">
        <v>0.82</v>
      </c>
      <c r="O7163" s="4">
        <v>692104</v>
      </c>
      <c r="P7163" s="2" t="s">
        <v>34044</v>
      </c>
    </row>
    <row r="7164" spans="1:16" x14ac:dyDescent="0.25">
      <c r="A7164" s="2" t="s">
        <v>26568</v>
      </c>
      <c r="B7164" s="5" t="str">
        <f t="shared" si="111"/>
        <v>https://t.me/shamela_epub/22813</v>
      </c>
      <c r="C7164" s="2" t="s">
        <v>24</v>
      </c>
      <c r="D7164" s="2" t="s">
        <v>26835</v>
      </c>
      <c r="E7164" s="2" t="s">
        <v>9863</v>
      </c>
      <c r="F7164" s="2" t="s">
        <v>9864</v>
      </c>
      <c r="G7164" s="4">
        <v>1442</v>
      </c>
      <c r="H7164" s="2" t="s">
        <v>9864</v>
      </c>
      <c r="J7164" s="2" t="s">
        <v>50</v>
      </c>
      <c r="L7164" s="2" t="s">
        <v>9865</v>
      </c>
      <c r="M7164" s="4">
        <v>8655</v>
      </c>
      <c r="N7164" s="4">
        <v>0.82</v>
      </c>
      <c r="O7164" s="4">
        <v>650630</v>
      </c>
      <c r="P7164" s="2" t="s">
        <v>34045</v>
      </c>
    </row>
    <row r="7165" spans="1:16" x14ac:dyDescent="0.25">
      <c r="A7165" s="2" t="s">
        <v>26576</v>
      </c>
      <c r="B7165" s="5" t="str">
        <f t="shared" si="111"/>
        <v>https://t.me/shamela_epub/22821</v>
      </c>
      <c r="C7165" s="2" t="s">
        <v>24</v>
      </c>
      <c r="D7165" s="2" t="s">
        <v>26835</v>
      </c>
      <c r="E7165" s="2" t="s">
        <v>10592</v>
      </c>
      <c r="F7165" s="2" t="s">
        <v>1205</v>
      </c>
      <c r="G7165" s="4">
        <v>1442</v>
      </c>
      <c r="H7165" s="2" t="s">
        <v>1205</v>
      </c>
      <c r="J7165" s="2" t="s">
        <v>1205</v>
      </c>
      <c r="M7165" s="4">
        <v>10767</v>
      </c>
      <c r="N7165" s="4">
        <v>0.81</v>
      </c>
      <c r="O7165" s="4">
        <v>595290</v>
      </c>
      <c r="P7165" s="2" t="s">
        <v>34046</v>
      </c>
    </row>
    <row r="7166" spans="1:16" x14ac:dyDescent="0.25">
      <c r="A7166" s="2" t="s">
        <v>26627</v>
      </c>
      <c r="B7166" s="5" t="str">
        <f t="shared" si="111"/>
        <v>https://t.me/shamela_epub/22872</v>
      </c>
      <c r="C7166" s="2" t="s">
        <v>24</v>
      </c>
      <c r="D7166" s="2" t="s">
        <v>26835</v>
      </c>
      <c r="E7166" s="2" t="s">
        <v>15893</v>
      </c>
      <c r="F7166" s="2" t="s">
        <v>9867</v>
      </c>
      <c r="G7166" s="4">
        <v>1442</v>
      </c>
      <c r="H7166" s="2" t="s">
        <v>9868</v>
      </c>
      <c r="J7166" s="2" t="s">
        <v>1554</v>
      </c>
      <c r="L7166" s="2" t="s">
        <v>15894</v>
      </c>
      <c r="M7166" s="4">
        <v>12935</v>
      </c>
      <c r="N7166" s="4">
        <v>0.79</v>
      </c>
      <c r="O7166" s="4">
        <v>538885</v>
      </c>
      <c r="P7166" s="2" t="s">
        <v>34047</v>
      </c>
    </row>
    <row r="7167" spans="1:16" x14ac:dyDescent="0.25">
      <c r="A7167" s="2" t="s">
        <v>26736</v>
      </c>
      <c r="B7167" s="5" t="str">
        <f t="shared" si="111"/>
        <v>https://t.me/shamela_epub/22981</v>
      </c>
      <c r="C7167" s="2" t="s">
        <v>24</v>
      </c>
      <c r="D7167" s="2" t="s">
        <v>26835</v>
      </c>
      <c r="E7167" s="2" t="s">
        <v>18461</v>
      </c>
      <c r="F7167" s="2" t="s">
        <v>17823</v>
      </c>
      <c r="G7167" s="4">
        <v>1427</v>
      </c>
      <c r="H7167" s="2" t="s">
        <v>17824</v>
      </c>
      <c r="J7167" s="2" t="s">
        <v>18462</v>
      </c>
      <c r="L7167" s="2" t="s">
        <v>18463</v>
      </c>
      <c r="M7167" s="4">
        <v>5596</v>
      </c>
      <c r="N7167" s="4">
        <v>0.79</v>
      </c>
      <c r="O7167" s="4">
        <v>584722</v>
      </c>
      <c r="P7167" s="2" t="s">
        <v>34048</v>
      </c>
    </row>
    <row r="7168" spans="1:16" x14ac:dyDescent="0.25">
      <c r="A7168" s="2" t="s">
        <v>26559</v>
      </c>
      <c r="B7168" s="5" t="str">
        <f t="shared" si="111"/>
        <v>https://t.me/shamela_epub/22804</v>
      </c>
      <c r="C7168" s="2" t="s">
        <v>24</v>
      </c>
      <c r="D7168" s="2" t="s">
        <v>26835</v>
      </c>
      <c r="E7168" s="2" t="s">
        <v>9359</v>
      </c>
      <c r="F7168" s="2" t="s">
        <v>9360</v>
      </c>
      <c r="G7168" s="4">
        <v>1442</v>
      </c>
      <c r="H7168" s="2" t="s">
        <v>9361</v>
      </c>
      <c r="J7168" s="2" t="s">
        <v>9362</v>
      </c>
      <c r="L7168" s="2" t="s">
        <v>9363</v>
      </c>
      <c r="M7168" s="4">
        <v>14886</v>
      </c>
      <c r="N7168" s="4">
        <v>0.78</v>
      </c>
      <c r="O7168" s="4">
        <v>734068</v>
      </c>
      <c r="P7168" s="2" t="s">
        <v>34049</v>
      </c>
    </row>
    <row r="7169" spans="1:16" x14ac:dyDescent="0.25">
      <c r="A7169" s="2" t="s">
        <v>26703</v>
      </c>
      <c r="B7169" s="5" t="str">
        <f t="shared" si="111"/>
        <v>https://t.me/shamela_epub/22948</v>
      </c>
      <c r="C7169" s="2" t="s">
        <v>24</v>
      </c>
      <c r="D7169" s="2" t="s">
        <v>26835</v>
      </c>
      <c r="E7169" s="2" t="s">
        <v>17739</v>
      </c>
      <c r="F7169" s="2" t="s">
        <v>17627</v>
      </c>
      <c r="G7169" s="4">
        <v>1442</v>
      </c>
      <c r="H7169" s="2" t="s">
        <v>17628</v>
      </c>
      <c r="J7169" s="2" t="s">
        <v>17731</v>
      </c>
      <c r="M7169" s="4">
        <v>8605</v>
      </c>
      <c r="N7169" s="4">
        <v>0.78</v>
      </c>
      <c r="O7169" s="4">
        <v>587662</v>
      </c>
      <c r="P7169" s="2" t="s">
        <v>34050</v>
      </c>
    </row>
    <row r="7170" spans="1:16" x14ac:dyDescent="0.25">
      <c r="A7170" s="2" t="s">
        <v>26696</v>
      </c>
      <c r="B7170" s="5" t="str">
        <f t="shared" si="111"/>
        <v>https://t.me/shamela_epub/22941</v>
      </c>
      <c r="C7170" s="2" t="s">
        <v>24</v>
      </c>
      <c r="D7170" s="2" t="s">
        <v>26835</v>
      </c>
      <c r="E7170" s="2" t="s">
        <v>17515</v>
      </c>
      <c r="F7170" s="2" t="s">
        <v>13545</v>
      </c>
      <c r="G7170" s="4">
        <v>1442</v>
      </c>
      <c r="H7170" s="2" t="s">
        <v>13545</v>
      </c>
      <c r="J7170" s="2" t="s">
        <v>17516</v>
      </c>
      <c r="L7170" s="2" t="s">
        <v>12456</v>
      </c>
      <c r="M7170" s="4">
        <v>5839</v>
      </c>
      <c r="N7170" s="4">
        <v>0.77</v>
      </c>
      <c r="O7170" s="4">
        <v>645064</v>
      </c>
      <c r="P7170" s="2" t="s">
        <v>34051</v>
      </c>
    </row>
    <row r="7171" spans="1:16" x14ac:dyDescent="0.25">
      <c r="A7171" s="2" t="s">
        <v>26655</v>
      </c>
      <c r="B7171" s="5" t="str">
        <f t="shared" ref="B7171:B7234" si="112">HYPERLINK(P7171)</f>
        <v>https://t.me/shamela_epub/22900</v>
      </c>
      <c r="C7171" s="2" t="s">
        <v>24</v>
      </c>
      <c r="D7171" s="2" t="s">
        <v>26835</v>
      </c>
      <c r="E7171" s="2" t="s">
        <v>16399</v>
      </c>
      <c r="F7171" s="2" t="s">
        <v>1205</v>
      </c>
      <c r="G7171" s="4">
        <v>1442</v>
      </c>
      <c r="H7171" s="2" t="s">
        <v>1205</v>
      </c>
      <c r="J7171" s="2" t="s">
        <v>1205</v>
      </c>
      <c r="M7171" s="4">
        <v>8251</v>
      </c>
      <c r="N7171" s="4">
        <v>0.75</v>
      </c>
      <c r="O7171" s="4">
        <v>545430</v>
      </c>
      <c r="P7171" s="2" t="s">
        <v>34052</v>
      </c>
    </row>
    <row r="7172" spans="1:16" x14ac:dyDescent="0.25">
      <c r="A7172" s="2" t="s">
        <v>26528</v>
      </c>
      <c r="B7172" s="5" t="str">
        <f t="shared" si="112"/>
        <v>https://t.me/shamela_epub/22773</v>
      </c>
      <c r="C7172" s="2" t="s">
        <v>24</v>
      </c>
      <c r="D7172" s="2" t="s">
        <v>26835</v>
      </c>
      <c r="E7172" s="2" t="s">
        <v>7209</v>
      </c>
      <c r="F7172" s="2" t="s">
        <v>1205</v>
      </c>
      <c r="G7172" s="4">
        <v>1442</v>
      </c>
      <c r="H7172" s="2" t="s">
        <v>1205</v>
      </c>
      <c r="J7172" s="2" t="s">
        <v>1205</v>
      </c>
      <c r="M7172" s="4">
        <v>7103</v>
      </c>
      <c r="N7172" s="4">
        <v>0.72</v>
      </c>
      <c r="O7172" s="4">
        <v>541060</v>
      </c>
      <c r="P7172" s="2" t="s">
        <v>34053</v>
      </c>
    </row>
    <row r="7173" spans="1:16" x14ac:dyDescent="0.25">
      <c r="A7173" s="2" t="s">
        <v>26608</v>
      </c>
      <c r="B7173" s="5" t="str">
        <f t="shared" si="112"/>
        <v>https://t.me/shamela_epub/22853</v>
      </c>
      <c r="C7173" s="2" t="s">
        <v>24</v>
      </c>
      <c r="D7173" s="2" t="s">
        <v>26835</v>
      </c>
      <c r="E7173" s="2" t="s">
        <v>13544</v>
      </c>
      <c r="F7173" s="2" t="s">
        <v>13545</v>
      </c>
      <c r="G7173" s="4">
        <v>1442</v>
      </c>
      <c r="H7173" s="2" t="s">
        <v>13545</v>
      </c>
      <c r="J7173" s="2" t="s">
        <v>13546</v>
      </c>
      <c r="L7173" s="2" t="s">
        <v>13547</v>
      </c>
      <c r="M7173" s="4">
        <v>8011</v>
      </c>
      <c r="N7173" s="4">
        <v>0.71</v>
      </c>
      <c r="O7173" s="4">
        <v>505977</v>
      </c>
      <c r="P7173" s="2" t="s">
        <v>34054</v>
      </c>
    </row>
    <row r="7174" spans="1:16" x14ac:dyDescent="0.25">
      <c r="A7174" s="2" t="s">
        <v>26652</v>
      </c>
      <c r="B7174" s="5" t="str">
        <f t="shared" si="112"/>
        <v>https://t.me/shamela_epub/22897</v>
      </c>
      <c r="C7174" s="2" t="s">
        <v>24</v>
      </c>
      <c r="D7174" s="2" t="s">
        <v>26835</v>
      </c>
      <c r="E7174" s="2" t="s">
        <v>16378</v>
      </c>
      <c r="F7174" s="2" t="s">
        <v>83</v>
      </c>
      <c r="G7174" s="4">
        <v>1442</v>
      </c>
      <c r="H7174" s="2" t="s">
        <v>83</v>
      </c>
      <c r="J7174" s="2" t="s">
        <v>246</v>
      </c>
      <c r="L7174" s="2" t="s">
        <v>5884</v>
      </c>
      <c r="M7174" s="4">
        <v>5989</v>
      </c>
      <c r="N7174" s="4">
        <v>0.7</v>
      </c>
      <c r="O7174" s="4">
        <v>532702</v>
      </c>
      <c r="P7174" s="2" t="s">
        <v>34055</v>
      </c>
    </row>
    <row r="7175" spans="1:16" x14ac:dyDescent="0.25">
      <c r="A7175" s="2" t="s">
        <v>26711</v>
      </c>
      <c r="B7175" s="5" t="str">
        <f t="shared" si="112"/>
        <v>https://t.me/shamela_epub/22956</v>
      </c>
      <c r="C7175" s="2" t="s">
        <v>24</v>
      </c>
      <c r="D7175" s="2" t="s">
        <v>26835</v>
      </c>
      <c r="E7175" s="2" t="s">
        <v>17908</v>
      </c>
      <c r="F7175" s="2" t="s">
        <v>7911</v>
      </c>
      <c r="G7175" s="4">
        <v>1433</v>
      </c>
      <c r="H7175" s="2" t="s">
        <v>7912</v>
      </c>
      <c r="J7175" s="2" t="s">
        <v>17909</v>
      </c>
      <c r="L7175" s="2" t="s">
        <v>17910</v>
      </c>
      <c r="M7175" s="4">
        <v>21500</v>
      </c>
      <c r="N7175" s="4">
        <v>0.7</v>
      </c>
      <c r="O7175" s="4">
        <v>509679</v>
      </c>
      <c r="P7175" s="2" t="s">
        <v>34056</v>
      </c>
    </row>
    <row r="7176" spans="1:16" x14ac:dyDescent="0.25">
      <c r="A7176" s="2" t="s">
        <v>26737</v>
      </c>
      <c r="B7176" s="5" t="str">
        <f t="shared" si="112"/>
        <v>https://t.me/shamela_epub/22982</v>
      </c>
      <c r="C7176" s="2" t="s">
        <v>24</v>
      </c>
      <c r="D7176" s="2" t="s">
        <v>26835</v>
      </c>
      <c r="E7176" s="2" t="s">
        <v>18508</v>
      </c>
      <c r="F7176" s="2" t="s">
        <v>18348</v>
      </c>
      <c r="G7176" s="4">
        <v>1404</v>
      </c>
      <c r="H7176" s="2" t="s">
        <v>18349</v>
      </c>
      <c r="J7176" s="2" t="s">
        <v>18509</v>
      </c>
      <c r="L7176" s="2" t="s">
        <v>18510</v>
      </c>
      <c r="M7176" s="4">
        <v>6445</v>
      </c>
      <c r="N7176" s="4">
        <v>0.7</v>
      </c>
      <c r="O7176" s="4">
        <v>556998</v>
      </c>
      <c r="P7176" s="2" t="s">
        <v>34057</v>
      </c>
    </row>
    <row r="7177" spans="1:16" x14ac:dyDescent="0.25">
      <c r="A7177" s="2" t="s">
        <v>26562</v>
      </c>
      <c r="B7177" s="5" t="str">
        <f t="shared" si="112"/>
        <v>https://t.me/shamela_epub/22807</v>
      </c>
      <c r="C7177" s="2" t="s">
        <v>24</v>
      </c>
      <c r="D7177" s="2" t="s">
        <v>26835</v>
      </c>
      <c r="E7177" s="2" t="s">
        <v>9457</v>
      </c>
      <c r="F7177" s="2" t="s">
        <v>1205</v>
      </c>
      <c r="G7177" s="4">
        <v>1442</v>
      </c>
      <c r="H7177" s="2" t="s">
        <v>1205</v>
      </c>
      <c r="J7177" s="2" t="s">
        <v>1205</v>
      </c>
      <c r="M7177" s="4">
        <v>6856</v>
      </c>
      <c r="N7177" s="4">
        <v>0.68</v>
      </c>
      <c r="O7177" s="4">
        <v>514442</v>
      </c>
      <c r="P7177" s="2" t="s">
        <v>34058</v>
      </c>
    </row>
    <row r="7178" spans="1:16" x14ac:dyDescent="0.25">
      <c r="A7178" s="2" t="s">
        <v>26602</v>
      </c>
      <c r="B7178" s="5" t="str">
        <f t="shared" si="112"/>
        <v>https://t.me/shamela_epub/22847</v>
      </c>
      <c r="C7178" s="2" t="s">
        <v>24</v>
      </c>
      <c r="D7178" s="2" t="s">
        <v>26835</v>
      </c>
      <c r="E7178" s="2" t="s">
        <v>12901</v>
      </c>
      <c r="F7178" s="2" t="s">
        <v>12902</v>
      </c>
      <c r="G7178" s="4">
        <v>1442</v>
      </c>
      <c r="H7178" s="2" t="s">
        <v>12903</v>
      </c>
      <c r="J7178" s="2" t="s">
        <v>12904</v>
      </c>
      <c r="L7178" s="2" t="s">
        <v>11614</v>
      </c>
      <c r="M7178" s="4">
        <v>7162</v>
      </c>
      <c r="N7178" s="4">
        <v>0.68</v>
      </c>
      <c r="O7178" s="4">
        <v>535689</v>
      </c>
      <c r="P7178" s="2" t="s">
        <v>34059</v>
      </c>
    </row>
    <row r="7179" spans="1:16" x14ac:dyDescent="0.25">
      <c r="A7179" s="2" t="s">
        <v>26611</v>
      </c>
      <c r="B7179" s="5" t="str">
        <f t="shared" si="112"/>
        <v>https://t.me/shamela_epub/22856</v>
      </c>
      <c r="C7179" s="2" t="s">
        <v>24</v>
      </c>
      <c r="D7179" s="2" t="s">
        <v>26835</v>
      </c>
      <c r="E7179" s="2" t="s">
        <v>13759</v>
      </c>
      <c r="F7179" s="2" t="s">
        <v>1484</v>
      </c>
      <c r="G7179" s="4">
        <v>1420</v>
      </c>
      <c r="H7179" s="2" t="s">
        <v>1485</v>
      </c>
      <c r="J7179" s="2" t="s">
        <v>13760</v>
      </c>
      <c r="M7179" s="4">
        <v>23707</v>
      </c>
      <c r="N7179" s="4">
        <v>0.65</v>
      </c>
      <c r="O7179" s="4">
        <v>489740</v>
      </c>
      <c r="P7179" s="2" t="s">
        <v>34060</v>
      </c>
    </row>
    <row r="7180" spans="1:16" x14ac:dyDescent="0.25">
      <c r="A7180" s="2" t="s">
        <v>26536</v>
      </c>
      <c r="B7180" s="5" t="str">
        <f t="shared" si="112"/>
        <v>https://t.me/shamela_epub/22781</v>
      </c>
      <c r="C7180" s="2" t="s">
        <v>24</v>
      </c>
      <c r="D7180" s="2" t="s">
        <v>26835</v>
      </c>
      <c r="E7180" s="2" t="s">
        <v>8109</v>
      </c>
      <c r="F7180" s="2" t="s">
        <v>8110</v>
      </c>
      <c r="G7180" s="4">
        <v>1416</v>
      </c>
      <c r="H7180" s="2" t="s">
        <v>8111</v>
      </c>
      <c r="J7180" s="2" t="s">
        <v>7276</v>
      </c>
      <c r="L7180" s="2" t="s">
        <v>214</v>
      </c>
      <c r="M7180" s="4">
        <v>13014</v>
      </c>
      <c r="N7180" s="4">
        <v>0.64</v>
      </c>
      <c r="O7180" s="4">
        <v>474998</v>
      </c>
      <c r="P7180" s="2" t="s">
        <v>34061</v>
      </c>
    </row>
    <row r="7181" spans="1:16" x14ac:dyDescent="0.25">
      <c r="A7181" s="2" t="s">
        <v>26595</v>
      </c>
      <c r="B7181" s="5" t="str">
        <f t="shared" si="112"/>
        <v>https://t.me/shamela_epub/22840</v>
      </c>
      <c r="C7181" s="2" t="s">
        <v>24</v>
      </c>
      <c r="D7181" s="2" t="s">
        <v>26835</v>
      </c>
      <c r="E7181" s="2" t="s">
        <v>12133</v>
      </c>
      <c r="F7181" s="2" t="s">
        <v>12134</v>
      </c>
      <c r="G7181" s="4">
        <v>1442</v>
      </c>
      <c r="H7181" s="2" t="s">
        <v>12135</v>
      </c>
      <c r="J7181" s="2" t="s">
        <v>12136</v>
      </c>
      <c r="L7181" s="2" t="s">
        <v>12137</v>
      </c>
      <c r="M7181" s="4">
        <v>7717</v>
      </c>
      <c r="N7181" s="4">
        <v>0.63</v>
      </c>
      <c r="O7181" s="4">
        <v>464059</v>
      </c>
      <c r="P7181" s="2" t="s">
        <v>34062</v>
      </c>
    </row>
    <row r="7182" spans="1:16" x14ac:dyDescent="0.25">
      <c r="A7182" s="2" t="s">
        <v>26693</v>
      </c>
      <c r="B7182" s="5" t="str">
        <f t="shared" si="112"/>
        <v>https://t.me/shamela_epub/22938</v>
      </c>
      <c r="C7182" s="2" t="s">
        <v>24</v>
      </c>
      <c r="D7182" s="2" t="s">
        <v>26835</v>
      </c>
      <c r="E7182" s="2" t="s">
        <v>17404</v>
      </c>
      <c r="F7182" s="2" t="s">
        <v>2524</v>
      </c>
      <c r="G7182" s="4">
        <v>1393</v>
      </c>
      <c r="H7182" s="2" t="s">
        <v>2525</v>
      </c>
      <c r="I7182" s="2" t="s">
        <v>2526</v>
      </c>
      <c r="J7182" s="2" t="s">
        <v>14002</v>
      </c>
      <c r="L7182" s="2" t="s">
        <v>17405</v>
      </c>
      <c r="M7182" s="4">
        <v>9212</v>
      </c>
      <c r="N7182" s="4">
        <v>0.63</v>
      </c>
      <c r="O7182" s="4">
        <v>485689</v>
      </c>
      <c r="P7182" s="2" t="s">
        <v>34063</v>
      </c>
    </row>
    <row r="7183" spans="1:16" x14ac:dyDescent="0.25">
      <c r="A7183" s="2" t="s">
        <v>26674</v>
      </c>
      <c r="B7183" s="5" t="str">
        <f t="shared" si="112"/>
        <v>https://t.me/shamela_epub/22919</v>
      </c>
      <c r="C7183" s="2" t="s">
        <v>24</v>
      </c>
      <c r="D7183" s="2" t="s">
        <v>26835</v>
      </c>
      <c r="E7183" s="2" t="s">
        <v>16920</v>
      </c>
      <c r="F7183" s="2" t="s">
        <v>16921</v>
      </c>
      <c r="G7183" s="4">
        <v>1442</v>
      </c>
      <c r="H7183" s="2" t="s">
        <v>16922</v>
      </c>
      <c r="J7183" s="2" t="s">
        <v>16923</v>
      </c>
      <c r="M7183" s="4">
        <v>11837</v>
      </c>
      <c r="N7183" s="4">
        <v>0.62</v>
      </c>
      <c r="O7183" s="4">
        <v>457590</v>
      </c>
      <c r="P7183" s="2" t="s">
        <v>34064</v>
      </c>
    </row>
    <row r="7184" spans="1:16" x14ac:dyDescent="0.25">
      <c r="A7184" s="2" t="s">
        <v>26733</v>
      </c>
      <c r="B7184" s="5" t="str">
        <f t="shared" si="112"/>
        <v>https://t.me/shamela_epub/22978</v>
      </c>
      <c r="C7184" s="2" t="s">
        <v>24</v>
      </c>
      <c r="D7184" s="2" t="s">
        <v>26835</v>
      </c>
      <c r="E7184" s="2" t="s">
        <v>18357</v>
      </c>
      <c r="F7184" s="2" t="s">
        <v>18354</v>
      </c>
      <c r="G7184" s="4">
        <v>1405</v>
      </c>
      <c r="H7184" s="2" t="s">
        <v>18355</v>
      </c>
      <c r="J7184" s="2" t="s">
        <v>18358</v>
      </c>
      <c r="L7184" s="2" t="s">
        <v>6415</v>
      </c>
      <c r="M7184" s="4">
        <v>6884</v>
      </c>
      <c r="N7184" s="4">
        <v>0.61</v>
      </c>
      <c r="O7184" s="4">
        <v>466752</v>
      </c>
      <c r="P7184" s="2" t="s">
        <v>34065</v>
      </c>
    </row>
    <row r="7185" spans="1:16" x14ac:dyDescent="0.25">
      <c r="A7185" s="2" t="s">
        <v>26504</v>
      </c>
      <c r="B7185" s="5" t="str">
        <f t="shared" si="112"/>
        <v>https://t.me/shamela_epub/22749</v>
      </c>
      <c r="C7185" s="2" t="s">
        <v>24</v>
      </c>
      <c r="D7185" s="2" t="s">
        <v>26835</v>
      </c>
      <c r="E7185" s="2" t="s">
        <v>5374</v>
      </c>
      <c r="F7185" s="2" t="s">
        <v>5375</v>
      </c>
      <c r="G7185" s="4">
        <v>1442</v>
      </c>
      <c r="H7185" s="2" t="s">
        <v>5376</v>
      </c>
      <c r="J7185" s="2" t="s">
        <v>1285</v>
      </c>
      <c r="L7185" s="2" t="s">
        <v>5377</v>
      </c>
      <c r="M7185" s="4">
        <v>23853</v>
      </c>
      <c r="N7185" s="4">
        <v>0.59</v>
      </c>
      <c r="O7185" s="4">
        <v>456971</v>
      </c>
      <c r="P7185" s="2" t="s">
        <v>34066</v>
      </c>
    </row>
    <row r="7186" spans="1:16" x14ac:dyDescent="0.25">
      <c r="A7186" s="2" t="s">
        <v>26735</v>
      </c>
      <c r="B7186" s="5" t="str">
        <f t="shared" si="112"/>
        <v>https://t.me/shamela_epub/22980</v>
      </c>
      <c r="C7186" s="2" t="s">
        <v>24</v>
      </c>
      <c r="D7186" s="2" t="s">
        <v>26835</v>
      </c>
      <c r="E7186" s="2" t="s">
        <v>18400</v>
      </c>
      <c r="F7186" s="2" t="s">
        <v>18401</v>
      </c>
      <c r="G7186" s="4">
        <v>1402</v>
      </c>
      <c r="H7186" s="2" t="s">
        <v>18401</v>
      </c>
      <c r="J7186" s="2" t="s">
        <v>2031</v>
      </c>
      <c r="L7186" s="2" t="s">
        <v>18402</v>
      </c>
      <c r="M7186" s="4">
        <v>8203</v>
      </c>
      <c r="N7186" s="4">
        <v>0.59</v>
      </c>
      <c r="O7186" s="4">
        <v>456719</v>
      </c>
      <c r="P7186" s="2" t="s">
        <v>34067</v>
      </c>
    </row>
    <row r="7187" spans="1:16" x14ac:dyDescent="0.25">
      <c r="A7187" s="2" t="s">
        <v>26697</v>
      </c>
      <c r="B7187" s="5" t="str">
        <f t="shared" si="112"/>
        <v>https://t.me/shamela_epub/22942</v>
      </c>
      <c r="C7187" s="2" t="s">
        <v>24</v>
      </c>
      <c r="D7187" s="2" t="s">
        <v>26835</v>
      </c>
      <c r="E7187" s="2" t="s">
        <v>17603</v>
      </c>
      <c r="F7187" s="2" t="s">
        <v>17604</v>
      </c>
      <c r="G7187" s="4">
        <v>1408</v>
      </c>
      <c r="H7187" s="2" t="s">
        <v>17605</v>
      </c>
      <c r="J7187" s="2" t="s">
        <v>60</v>
      </c>
      <c r="M7187" s="4">
        <v>24220</v>
      </c>
      <c r="N7187" s="4">
        <v>0.57999999999999996</v>
      </c>
      <c r="O7187" s="4">
        <v>425416</v>
      </c>
      <c r="P7187" s="2" t="s">
        <v>34068</v>
      </c>
    </row>
    <row r="7188" spans="1:16" x14ac:dyDescent="0.25">
      <c r="A7188" s="2" t="s">
        <v>26661</v>
      </c>
      <c r="B7188" s="5" t="str">
        <f t="shared" si="112"/>
        <v>https://t.me/shamela_epub/22906</v>
      </c>
      <c r="C7188" s="2" t="s">
        <v>24</v>
      </c>
      <c r="D7188" s="2" t="s">
        <v>26835</v>
      </c>
      <c r="E7188" s="2" t="s">
        <v>16644</v>
      </c>
      <c r="F7188" s="2" t="s">
        <v>14208</v>
      </c>
      <c r="G7188" s="4">
        <v>1442</v>
      </c>
      <c r="H7188" s="2" t="s">
        <v>14209</v>
      </c>
      <c r="J7188" s="2" t="s">
        <v>10623</v>
      </c>
      <c r="L7188" s="2" t="s">
        <v>362</v>
      </c>
      <c r="M7188" s="4">
        <v>16111</v>
      </c>
      <c r="N7188" s="4">
        <v>0.56999999999999995</v>
      </c>
      <c r="O7188" s="4">
        <v>646684</v>
      </c>
      <c r="P7188" s="2" t="s">
        <v>34069</v>
      </c>
    </row>
    <row r="7189" spans="1:16" x14ac:dyDescent="0.25">
      <c r="A7189" s="2" t="s">
        <v>26509</v>
      </c>
      <c r="B7189" s="5" t="str">
        <f t="shared" si="112"/>
        <v>https://t.me/shamela_epub/22754</v>
      </c>
      <c r="C7189" s="2" t="s">
        <v>24</v>
      </c>
      <c r="D7189" s="2" t="s">
        <v>26835</v>
      </c>
      <c r="E7189" s="2" t="s">
        <v>6230</v>
      </c>
      <c r="F7189" s="2" t="s">
        <v>6231</v>
      </c>
      <c r="G7189" s="4">
        <v>1442</v>
      </c>
      <c r="H7189" s="2" t="s">
        <v>6231</v>
      </c>
      <c r="J7189" s="2" t="s">
        <v>6232</v>
      </c>
      <c r="L7189" s="2" t="s">
        <v>6233</v>
      </c>
      <c r="M7189" s="4">
        <v>5314</v>
      </c>
      <c r="N7189" s="4">
        <v>0.55000000000000004</v>
      </c>
      <c r="O7189" s="4">
        <v>409424</v>
      </c>
      <c r="P7189" s="2" t="s">
        <v>34070</v>
      </c>
    </row>
    <row r="7190" spans="1:16" x14ac:dyDescent="0.25">
      <c r="A7190" s="2" t="s">
        <v>26554</v>
      </c>
      <c r="B7190" s="5" t="str">
        <f t="shared" si="112"/>
        <v>https://t.me/shamela_epub/22799</v>
      </c>
      <c r="C7190" s="2" t="s">
        <v>24</v>
      </c>
      <c r="D7190" s="2" t="s">
        <v>26835</v>
      </c>
      <c r="E7190" s="2" t="s">
        <v>9058</v>
      </c>
      <c r="F7190" s="2" t="s">
        <v>4532</v>
      </c>
      <c r="G7190" s="4">
        <v>570</v>
      </c>
      <c r="H7190" s="2" t="s">
        <v>4533</v>
      </c>
      <c r="J7190" s="2" t="s">
        <v>6937</v>
      </c>
      <c r="L7190" s="2" t="s">
        <v>1215</v>
      </c>
      <c r="M7190" s="4">
        <v>9453</v>
      </c>
      <c r="N7190" s="4">
        <v>0.55000000000000004</v>
      </c>
      <c r="O7190" s="4">
        <v>387592</v>
      </c>
      <c r="P7190" s="2" t="s">
        <v>34071</v>
      </c>
    </row>
    <row r="7191" spans="1:16" x14ac:dyDescent="0.25">
      <c r="A7191" s="2" t="s">
        <v>26624</v>
      </c>
      <c r="B7191" s="5" t="str">
        <f t="shared" si="112"/>
        <v>https://t.me/shamela_epub/22869</v>
      </c>
      <c r="C7191" s="2" t="s">
        <v>24</v>
      </c>
      <c r="D7191" s="2" t="s">
        <v>26835</v>
      </c>
      <c r="E7191" s="2" t="s">
        <v>14379</v>
      </c>
      <c r="F7191" s="2" t="s">
        <v>14380</v>
      </c>
      <c r="G7191" s="4">
        <v>1442</v>
      </c>
      <c r="H7191" s="2" t="s">
        <v>14380</v>
      </c>
      <c r="J7191" s="2" t="s">
        <v>14381</v>
      </c>
      <c r="L7191" s="2" t="s">
        <v>13</v>
      </c>
      <c r="M7191" s="4">
        <v>7157</v>
      </c>
      <c r="N7191" s="4">
        <v>0.55000000000000004</v>
      </c>
      <c r="O7191" s="4">
        <v>403689</v>
      </c>
      <c r="P7191" s="2" t="s">
        <v>34072</v>
      </c>
    </row>
    <row r="7192" spans="1:16" x14ac:dyDescent="0.25">
      <c r="A7192" s="2" t="s">
        <v>26427</v>
      </c>
      <c r="B7192" s="5" t="str">
        <f t="shared" si="112"/>
        <v>https://t.me/shamela_epub/22672</v>
      </c>
      <c r="C7192" s="2" t="s">
        <v>24</v>
      </c>
      <c r="D7192" s="2" t="s">
        <v>26835</v>
      </c>
      <c r="E7192" s="2" t="s">
        <v>1199</v>
      </c>
      <c r="F7192" s="2" t="s">
        <v>1200</v>
      </c>
      <c r="G7192" s="4">
        <v>1442</v>
      </c>
      <c r="H7192" s="2" t="s">
        <v>1201</v>
      </c>
      <c r="J7192" s="2" t="s">
        <v>1202</v>
      </c>
      <c r="K7192" s="2" t="s">
        <v>1203</v>
      </c>
      <c r="M7192" s="4">
        <v>8425</v>
      </c>
      <c r="N7192" s="4">
        <v>0.54</v>
      </c>
      <c r="O7192" s="4">
        <v>396520</v>
      </c>
      <c r="P7192" s="2" t="s">
        <v>34073</v>
      </c>
    </row>
    <row r="7193" spans="1:16" x14ac:dyDescent="0.25">
      <c r="A7193" s="2" t="s">
        <v>26555</v>
      </c>
      <c r="B7193" s="5" t="str">
        <f t="shared" si="112"/>
        <v>https://t.me/shamela_epub/22800</v>
      </c>
      <c r="C7193" s="2" t="s">
        <v>24</v>
      </c>
      <c r="D7193" s="2" t="s">
        <v>26835</v>
      </c>
      <c r="E7193" s="2" t="s">
        <v>9118</v>
      </c>
      <c r="F7193" s="2" t="s">
        <v>5375</v>
      </c>
      <c r="G7193" s="4">
        <v>1442</v>
      </c>
      <c r="H7193" s="2" t="s">
        <v>5376</v>
      </c>
      <c r="J7193" s="2" t="s">
        <v>9119</v>
      </c>
      <c r="L7193" s="2" t="s">
        <v>2497</v>
      </c>
      <c r="M7193" s="4">
        <v>11596</v>
      </c>
      <c r="N7193" s="4">
        <v>0.54</v>
      </c>
      <c r="O7193" s="4">
        <v>405481</v>
      </c>
      <c r="P7193" s="2" t="s">
        <v>34074</v>
      </c>
    </row>
    <row r="7194" spans="1:16" x14ac:dyDescent="0.25">
      <c r="A7194" s="2" t="s">
        <v>26614</v>
      </c>
      <c r="B7194" s="5" t="str">
        <f t="shared" si="112"/>
        <v>https://t.me/shamela_epub/22859</v>
      </c>
      <c r="C7194" s="2" t="s">
        <v>24</v>
      </c>
      <c r="D7194" s="2" t="s">
        <v>26835</v>
      </c>
      <c r="E7194" s="2" t="s">
        <v>14001</v>
      </c>
      <c r="F7194" s="2" t="s">
        <v>2524</v>
      </c>
      <c r="G7194" s="4">
        <v>1393</v>
      </c>
      <c r="H7194" s="2" t="s">
        <v>2525</v>
      </c>
      <c r="I7194" s="2" t="s">
        <v>2526</v>
      </c>
      <c r="J7194" s="2" t="s">
        <v>14002</v>
      </c>
      <c r="L7194" s="2" t="s">
        <v>14003</v>
      </c>
      <c r="M7194" s="4">
        <v>13157</v>
      </c>
      <c r="N7194" s="4">
        <v>0.54</v>
      </c>
      <c r="O7194" s="4">
        <v>381897</v>
      </c>
      <c r="P7194" s="2" t="s">
        <v>34075</v>
      </c>
    </row>
    <row r="7195" spans="1:16" x14ac:dyDescent="0.25">
      <c r="A7195" s="2" t="s">
        <v>26659</v>
      </c>
      <c r="B7195" s="5" t="str">
        <f t="shared" si="112"/>
        <v>https://t.me/shamela_epub/22904</v>
      </c>
      <c r="C7195" s="2" t="s">
        <v>24</v>
      </c>
      <c r="D7195" s="2" t="s">
        <v>26835</v>
      </c>
      <c r="E7195" s="2" t="s">
        <v>16447</v>
      </c>
      <c r="F7195" s="2" t="s">
        <v>2524</v>
      </c>
      <c r="G7195" s="4">
        <v>1393</v>
      </c>
      <c r="H7195" s="2" t="s">
        <v>2525</v>
      </c>
      <c r="J7195" s="2" t="s">
        <v>16448</v>
      </c>
      <c r="L7195" s="2" t="s">
        <v>16449</v>
      </c>
      <c r="M7195" s="4">
        <v>13302</v>
      </c>
      <c r="N7195" s="4">
        <v>0.54</v>
      </c>
      <c r="O7195" s="4">
        <v>389617</v>
      </c>
      <c r="P7195" s="2" t="s">
        <v>34076</v>
      </c>
    </row>
    <row r="7196" spans="1:16" x14ac:dyDescent="0.25">
      <c r="A7196" s="2" t="s">
        <v>26497</v>
      </c>
      <c r="B7196" s="5" t="str">
        <f t="shared" si="112"/>
        <v>https://t.me/shamela_epub/22742</v>
      </c>
      <c r="C7196" s="2" t="s">
        <v>24</v>
      </c>
      <c r="D7196" s="2" t="s">
        <v>26835</v>
      </c>
      <c r="E7196" s="2" t="s">
        <v>2408</v>
      </c>
      <c r="F7196" s="2" t="s">
        <v>2409</v>
      </c>
      <c r="G7196" s="4">
        <v>1394</v>
      </c>
      <c r="H7196" s="2" t="s">
        <v>2410</v>
      </c>
      <c r="J7196" s="2" t="s">
        <v>2411</v>
      </c>
      <c r="L7196" s="2" t="s">
        <v>2412</v>
      </c>
      <c r="M7196" s="4">
        <v>11191</v>
      </c>
      <c r="N7196" s="4">
        <v>0.53</v>
      </c>
      <c r="O7196" s="4">
        <v>382991</v>
      </c>
      <c r="P7196" s="2" t="s">
        <v>34077</v>
      </c>
    </row>
    <row r="7197" spans="1:16" x14ac:dyDescent="0.25">
      <c r="A7197" s="2" t="s">
        <v>26507</v>
      </c>
      <c r="B7197" s="5" t="str">
        <f t="shared" si="112"/>
        <v>https://t.me/shamela_epub/22752</v>
      </c>
      <c r="C7197" s="2" t="s">
        <v>24</v>
      </c>
      <c r="D7197" s="2" t="s">
        <v>26835</v>
      </c>
      <c r="E7197" s="2" t="s">
        <v>5970</v>
      </c>
      <c r="F7197" s="2" t="s">
        <v>5971</v>
      </c>
      <c r="G7197" s="4">
        <v>1442</v>
      </c>
      <c r="H7197" s="2" t="s">
        <v>5972</v>
      </c>
      <c r="J7197" s="2" t="s">
        <v>5973</v>
      </c>
      <c r="L7197" s="2" t="s">
        <v>5974</v>
      </c>
      <c r="M7197" s="4">
        <v>27934</v>
      </c>
      <c r="N7197" s="4">
        <v>0.53</v>
      </c>
      <c r="O7197" s="4">
        <v>445546</v>
      </c>
      <c r="P7197" s="2" t="s">
        <v>34078</v>
      </c>
    </row>
    <row r="7198" spans="1:16" x14ac:dyDescent="0.25">
      <c r="A7198" s="2" t="s">
        <v>26594</v>
      </c>
      <c r="B7198" s="5" t="str">
        <f t="shared" si="112"/>
        <v>https://t.me/shamela_epub/22839</v>
      </c>
      <c r="C7198" s="2" t="s">
        <v>24</v>
      </c>
      <c r="D7198" s="2" t="s">
        <v>26835</v>
      </c>
      <c r="E7198" s="2" t="s">
        <v>11979</v>
      </c>
      <c r="F7198" s="2" t="s">
        <v>6307</v>
      </c>
      <c r="G7198" s="4">
        <v>1377</v>
      </c>
      <c r="H7198" s="2" t="s">
        <v>11974</v>
      </c>
      <c r="J7198" s="2" t="s">
        <v>6997</v>
      </c>
      <c r="M7198" s="4">
        <v>8142</v>
      </c>
      <c r="N7198" s="4">
        <v>0.52</v>
      </c>
      <c r="O7198" s="4">
        <v>406169</v>
      </c>
      <c r="P7198" s="2" t="s">
        <v>34079</v>
      </c>
    </row>
    <row r="7199" spans="1:16" x14ac:dyDescent="0.25">
      <c r="A7199" s="2" t="s">
        <v>26591</v>
      </c>
      <c r="B7199" s="5" t="str">
        <f t="shared" si="112"/>
        <v>https://t.me/shamela_epub/22836</v>
      </c>
      <c r="C7199" s="2" t="s">
        <v>24</v>
      </c>
      <c r="D7199" s="2" t="s">
        <v>26835</v>
      </c>
      <c r="E7199" s="2" t="s">
        <v>11886</v>
      </c>
      <c r="F7199" s="2" t="s">
        <v>2524</v>
      </c>
      <c r="G7199" s="4">
        <v>1393</v>
      </c>
      <c r="H7199" s="2" t="s">
        <v>2525</v>
      </c>
      <c r="J7199" s="2" t="s">
        <v>11887</v>
      </c>
      <c r="L7199" s="2" t="s">
        <v>11888</v>
      </c>
      <c r="M7199" s="4">
        <v>17176</v>
      </c>
      <c r="N7199" s="4">
        <v>0.5</v>
      </c>
      <c r="O7199" s="4">
        <v>347662</v>
      </c>
      <c r="P7199" s="2" t="s">
        <v>34080</v>
      </c>
    </row>
    <row r="7200" spans="1:16" x14ac:dyDescent="0.25">
      <c r="A7200" s="2" t="s">
        <v>26681</v>
      </c>
      <c r="B7200" s="5" t="str">
        <f t="shared" si="112"/>
        <v>https://t.me/shamela_epub/22926</v>
      </c>
      <c r="C7200" s="2" t="s">
        <v>24</v>
      </c>
      <c r="D7200" s="2" t="s">
        <v>26835</v>
      </c>
      <c r="E7200" s="2" t="s">
        <v>17299</v>
      </c>
      <c r="F7200" s="2" t="s">
        <v>2084</v>
      </c>
      <c r="G7200" s="4">
        <v>1420</v>
      </c>
      <c r="H7200" s="2" t="s">
        <v>2085</v>
      </c>
      <c r="J7200" s="2" t="s">
        <v>2086</v>
      </c>
      <c r="L7200" s="2" t="s">
        <v>7579</v>
      </c>
      <c r="M7200" s="4">
        <v>13866</v>
      </c>
      <c r="N7200" s="4">
        <v>0.5</v>
      </c>
      <c r="O7200" s="4">
        <v>341968</v>
      </c>
      <c r="P7200" s="2" t="s">
        <v>34081</v>
      </c>
    </row>
    <row r="7201" spans="1:16" x14ac:dyDescent="0.25">
      <c r="A7201" s="2" t="s">
        <v>26451</v>
      </c>
      <c r="B7201" s="5" t="str">
        <f t="shared" si="112"/>
        <v>https://t.me/shamela_epub/22696</v>
      </c>
      <c r="C7201" s="2" t="s">
        <v>24</v>
      </c>
      <c r="D7201" s="2" t="s">
        <v>26835</v>
      </c>
      <c r="E7201" s="2" t="s">
        <v>1556</v>
      </c>
      <c r="F7201" s="2" t="s">
        <v>1552</v>
      </c>
      <c r="G7201" s="4">
        <v>1429</v>
      </c>
      <c r="H7201" s="2" t="s">
        <v>1553</v>
      </c>
      <c r="J7201" s="2" t="s">
        <v>1554</v>
      </c>
      <c r="L7201" s="2" t="s">
        <v>1557</v>
      </c>
      <c r="M7201" s="4">
        <v>8762</v>
      </c>
      <c r="N7201" s="4">
        <v>0.49</v>
      </c>
      <c r="O7201" s="4">
        <v>348246</v>
      </c>
      <c r="P7201" s="2" t="s">
        <v>34082</v>
      </c>
    </row>
    <row r="7202" spans="1:16" x14ac:dyDescent="0.25">
      <c r="A7202" s="2" t="s">
        <v>26571</v>
      </c>
      <c r="B7202" s="5" t="str">
        <f t="shared" si="112"/>
        <v>https://t.me/shamela_epub/22816</v>
      </c>
      <c r="C7202" s="2" t="s">
        <v>24</v>
      </c>
      <c r="D7202" s="2" t="s">
        <v>26835</v>
      </c>
      <c r="E7202" s="2" t="s">
        <v>10090</v>
      </c>
      <c r="F7202" s="2" t="s">
        <v>8976</v>
      </c>
      <c r="G7202" s="4">
        <v>1442</v>
      </c>
      <c r="H7202" s="2" t="s">
        <v>8977</v>
      </c>
      <c r="J7202" s="2" t="s">
        <v>10091</v>
      </c>
      <c r="L7202" s="2" t="s">
        <v>10092</v>
      </c>
      <c r="M7202" s="4">
        <v>3961</v>
      </c>
      <c r="N7202" s="4">
        <v>0.49</v>
      </c>
      <c r="O7202" s="4">
        <v>362091</v>
      </c>
      <c r="P7202" s="2" t="s">
        <v>34083</v>
      </c>
    </row>
    <row r="7203" spans="1:16" x14ac:dyDescent="0.25">
      <c r="A7203" s="2" t="s">
        <v>26598</v>
      </c>
      <c r="B7203" s="5" t="str">
        <f t="shared" si="112"/>
        <v>https://t.me/shamela_epub/22843</v>
      </c>
      <c r="C7203" s="2" t="s">
        <v>24</v>
      </c>
      <c r="D7203" s="2" t="s">
        <v>26835</v>
      </c>
      <c r="E7203" s="2" t="s">
        <v>12542</v>
      </c>
      <c r="F7203" s="2" t="s">
        <v>12543</v>
      </c>
      <c r="G7203" s="4">
        <v>1442</v>
      </c>
      <c r="H7203" s="2" t="s">
        <v>12544</v>
      </c>
      <c r="J7203" s="2" t="s">
        <v>1547</v>
      </c>
      <c r="L7203" s="2" t="s">
        <v>463</v>
      </c>
      <c r="M7203" s="4">
        <v>3741</v>
      </c>
      <c r="N7203" s="4">
        <v>0.49</v>
      </c>
      <c r="O7203" s="4">
        <v>344843</v>
      </c>
      <c r="P7203" s="2" t="s">
        <v>34084</v>
      </c>
    </row>
    <row r="7204" spans="1:16" x14ac:dyDescent="0.25">
      <c r="A7204" s="2" t="s">
        <v>26613</v>
      </c>
      <c r="B7204" s="5" t="str">
        <f t="shared" si="112"/>
        <v>https://t.me/shamela_epub/22858</v>
      </c>
      <c r="C7204" s="2" t="s">
        <v>24</v>
      </c>
      <c r="D7204" s="2" t="s">
        <v>26835</v>
      </c>
      <c r="E7204" s="2" t="s">
        <v>13999</v>
      </c>
      <c r="F7204" s="2" t="s">
        <v>2524</v>
      </c>
      <c r="G7204" s="4">
        <v>1393</v>
      </c>
      <c r="H7204" s="2" t="s">
        <v>2525</v>
      </c>
      <c r="I7204" s="2" t="s">
        <v>2526</v>
      </c>
      <c r="J7204" s="2" t="s">
        <v>2527</v>
      </c>
      <c r="L7204" s="2" t="s">
        <v>14000</v>
      </c>
      <c r="M7204" s="4">
        <v>14895</v>
      </c>
      <c r="N7204" s="4">
        <v>0.47</v>
      </c>
      <c r="O7204" s="4">
        <v>340102</v>
      </c>
      <c r="P7204" s="2" t="s">
        <v>34085</v>
      </c>
    </row>
    <row r="7205" spans="1:16" x14ac:dyDescent="0.25">
      <c r="A7205" s="2" t="s">
        <v>26695</v>
      </c>
      <c r="B7205" s="5" t="str">
        <f t="shared" si="112"/>
        <v>https://t.me/shamela_epub/22940</v>
      </c>
      <c r="C7205" s="2" t="s">
        <v>24</v>
      </c>
      <c r="D7205" s="2" t="s">
        <v>26835</v>
      </c>
      <c r="E7205" s="2" t="s">
        <v>17512</v>
      </c>
      <c r="F7205" s="2" t="s">
        <v>2524</v>
      </c>
      <c r="G7205" s="4">
        <v>1393</v>
      </c>
      <c r="H7205" s="2" t="s">
        <v>2525</v>
      </c>
      <c r="J7205" s="2" t="s">
        <v>17513</v>
      </c>
      <c r="L7205" s="2" t="s">
        <v>17514</v>
      </c>
      <c r="M7205" s="4">
        <v>13601</v>
      </c>
      <c r="N7205" s="4">
        <v>0.47</v>
      </c>
      <c r="O7205" s="4">
        <v>336323</v>
      </c>
      <c r="P7205" s="2" t="s">
        <v>34086</v>
      </c>
    </row>
    <row r="7206" spans="1:16" x14ac:dyDescent="0.25">
      <c r="A7206" s="2" t="s">
        <v>26584</v>
      </c>
      <c r="B7206" s="5" t="str">
        <f t="shared" si="112"/>
        <v>https://t.me/shamela_epub/22829</v>
      </c>
      <c r="C7206" s="2" t="s">
        <v>24</v>
      </c>
      <c r="D7206" s="2" t="s">
        <v>26835</v>
      </c>
      <c r="E7206" s="2" t="s">
        <v>10966</v>
      </c>
      <c r="F7206" s="2" t="s">
        <v>1404</v>
      </c>
      <c r="G7206" s="4">
        <v>1442</v>
      </c>
      <c r="H7206" s="2" t="s">
        <v>1405</v>
      </c>
      <c r="J7206" s="2" t="s">
        <v>1406</v>
      </c>
      <c r="L7206" s="2" t="s">
        <v>10967</v>
      </c>
      <c r="M7206" s="4">
        <v>4188</v>
      </c>
      <c r="N7206" s="4">
        <v>0.45</v>
      </c>
      <c r="O7206" s="4">
        <v>315891</v>
      </c>
      <c r="P7206" s="2" t="s">
        <v>34087</v>
      </c>
    </row>
    <row r="7207" spans="1:16" x14ac:dyDescent="0.25">
      <c r="A7207" s="2" t="s">
        <v>26654</v>
      </c>
      <c r="B7207" s="5" t="str">
        <f t="shared" si="112"/>
        <v>https://t.me/shamela_epub/22899</v>
      </c>
      <c r="C7207" s="2" t="s">
        <v>24</v>
      </c>
      <c r="D7207" s="2" t="s">
        <v>26835</v>
      </c>
      <c r="E7207" s="2" t="s">
        <v>16394</v>
      </c>
      <c r="F7207" s="2" t="s">
        <v>16395</v>
      </c>
      <c r="G7207" s="4">
        <v>1442</v>
      </c>
      <c r="H7207" s="2" t="s">
        <v>16395</v>
      </c>
      <c r="J7207" s="2" t="s">
        <v>246</v>
      </c>
      <c r="L7207" s="2" t="s">
        <v>4971</v>
      </c>
      <c r="M7207" s="4">
        <v>6156</v>
      </c>
      <c r="N7207" s="4">
        <v>0.45</v>
      </c>
      <c r="O7207" s="4">
        <v>314166</v>
      </c>
      <c r="P7207" s="2" t="s">
        <v>34088</v>
      </c>
    </row>
    <row r="7208" spans="1:16" x14ac:dyDescent="0.25">
      <c r="A7208" s="2" t="s">
        <v>26684</v>
      </c>
      <c r="B7208" s="5" t="str">
        <f t="shared" si="112"/>
        <v>https://t.me/shamela_epub/22929</v>
      </c>
      <c r="C7208" s="2" t="s">
        <v>24</v>
      </c>
      <c r="D7208" s="2" t="s">
        <v>26835</v>
      </c>
      <c r="E7208" s="2" t="s">
        <v>17330</v>
      </c>
      <c r="F7208" s="2" t="s">
        <v>2524</v>
      </c>
      <c r="G7208" s="4">
        <v>1393</v>
      </c>
      <c r="H7208" s="2" t="s">
        <v>2525</v>
      </c>
      <c r="J7208" s="2" t="s">
        <v>17331</v>
      </c>
      <c r="L7208" s="2" t="s">
        <v>17332</v>
      </c>
      <c r="M7208" s="4">
        <v>20395</v>
      </c>
      <c r="N7208" s="4">
        <v>0.45</v>
      </c>
      <c r="O7208" s="4">
        <v>329520</v>
      </c>
      <c r="P7208" s="2" t="s">
        <v>34089</v>
      </c>
    </row>
    <row r="7209" spans="1:16" x14ac:dyDescent="0.25">
      <c r="A7209" s="2" t="s">
        <v>26508</v>
      </c>
      <c r="B7209" s="5" t="str">
        <f t="shared" si="112"/>
        <v>https://t.me/shamela_epub/22753</v>
      </c>
      <c r="C7209" s="2" t="s">
        <v>24</v>
      </c>
      <c r="D7209" s="2" t="s">
        <v>26835</v>
      </c>
      <c r="E7209" s="2" t="s">
        <v>6043</v>
      </c>
      <c r="F7209" s="2" t="s">
        <v>6044</v>
      </c>
      <c r="G7209" s="4">
        <v>1442</v>
      </c>
      <c r="H7209" s="2" t="s">
        <v>6044</v>
      </c>
      <c r="J7209" s="2" t="s">
        <v>5730</v>
      </c>
      <c r="L7209" s="2" t="s">
        <v>6045</v>
      </c>
      <c r="M7209" s="4">
        <v>10760</v>
      </c>
      <c r="N7209" s="4">
        <v>0.44</v>
      </c>
      <c r="O7209" s="4">
        <v>304706</v>
      </c>
      <c r="P7209" s="2" t="s">
        <v>34090</v>
      </c>
    </row>
    <row r="7210" spans="1:16" x14ac:dyDescent="0.25">
      <c r="A7210" s="2" t="s">
        <v>26604</v>
      </c>
      <c r="B7210" s="5" t="str">
        <f t="shared" si="112"/>
        <v>https://t.me/shamela_epub/22849</v>
      </c>
      <c r="C7210" s="2" t="s">
        <v>24</v>
      </c>
      <c r="D7210" s="2" t="s">
        <v>26835</v>
      </c>
      <c r="E7210" s="2" t="s">
        <v>12984</v>
      </c>
      <c r="F7210" s="2" t="s">
        <v>12847</v>
      </c>
      <c r="G7210" s="4">
        <v>1430</v>
      </c>
      <c r="H7210" s="2" t="s">
        <v>12848</v>
      </c>
      <c r="J7210" s="2" t="s">
        <v>12985</v>
      </c>
      <c r="L7210" s="2" t="s">
        <v>9555</v>
      </c>
      <c r="M7210" s="4">
        <v>6173</v>
      </c>
      <c r="N7210" s="4">
        <v>0.44</v>
      </c>
      <c r="O7210" s="4">
        <v>305233</v>
      </c>
      <c r="P7210" s="2" t="s">
        <v>34091</v>
      </c>
    </row>
    <row r="7211" spans="1:16" x14ac:dyDescent="0.25">
      <c r="A7211" s="2" t="s">
        <v>26688</v>
      </c>
      <c r="B7211" s="5" t="str">
        <f t="shared" si="112"/>
        <v>https://t.me/shamela_epub/22933</v>
      </c>
      <c r="C7211" s="2" t="s">
        <v>24</v>
      </c>
      <c r="D7211" s="2" t="s">
        <v>26835</v>
      </c>
      <c r="E7211" s="2" t="s">
        <v>17357</v>
      </c>
      <c r="F7211" s="2" t="s">
        <v>2524</v>
      </c>
      <c r="G7211" s="4">
        <v>1393</v>
      </c>
      <c r="H7211" s="2" t="s">
        <v>2525</v>
      </c>
      <c r="J7211" s="2" t="s">
        <v>16448</v>
      </c>
      <c r="L7211" s="2" t="s">
        <v>17358</v>
      </c>
      <c r="M7211" s="4">
        <v>11005</v>
      </c>
      <c r="N7211" s="4">
        <v>0.44</v>
      </c>
      <c r="O7211" s="4">
        <v>310572</v>
      </c>
      <c r="P7211" s="2" t="s">
        <v>34092</v>
      </c>
    </row>
    <row r="7212" spans="1:16" x14ac:dyDescent="0.25">
      <c r="A7212" s="2" t="s">
        <v>26452</v>
      </c>
      <c r="B7212" s="5" t="str">
        <f t="shared" si="112"/>
        <v>https://t.me/shamela_epub/22697</v>
      </c>
      <c r="C7212" s="2" t="s">
        <v>24</v>
      </c>
      <c r="D7212" s="2" t="s">
        <v>26835</v>
      </c>
      <c r="E7212" s="2" t="s">
        <v>1559</v>
      </c>
      <c r="F7212" s="2" t="s">
        <v>1552</v>
      </c>
      <c r="G7212" s="4">
        <v>1429</v>
      </c>
      <c r="H7212" s="2" t="s">
        <v>1553</v>
      </c>
      <c r="J7212" s="2" t="s">
        <v>1554</v>
      </c>
      <c r="L7212" s="2" t="s">
        <v>1560</v>
      </c>
      <c r="M7212" s="4">
        <v>6970</v>
      </c>
      <c r="N7212" s="4">
        <v>0.43</v>
      </c>
      <c r="O7212" s="4">
        <v>321907</v>
      </c>
      <c r="P7212" s="2" t="s">
        <v>34093</v>
      </c>
    </row>
    <row r="7213" spans="1:16" x14ac:dyDescent="0.25">
      <c r="A7213" s="2" t="s">
        <v>26592</v>
      </c>
      <c r="B7213" s="5" t="str">
        <f t="shared" si="112"/>
        <v>https://t.me/shamela_epub/22837</v>
      </c>
      <c r="C7213" s="2" t="s">
        <v>24</v>
      </c>
      <c r="D7213" s="2" t="s">
        <v>26835</v>
      </c>
      <c r="E7213" s="2" t="s">
        <v>11893</v>
      </c>
      <c r="F7213" s="2" t="s">
        <v>2524</v>
      </c>
      <c r="G7213" s="4">
        <v>1393</v>
      </c>
      <c r="H7213" s="2" t="s">
        <v>2525</v>
      </c>
      <c r="J7213" s="2" t="s">
        <v>11894</v>
      </c>
      <c r="L7213" s="2" t="s">
        <v>11614</v>
      </c>
      <c r="M7213" s="4">
        <v>10270</v>
      </c>
      <c r="N7213" s="4">
        <v>0.43</v>
      </c>
      <c r="O7213" s="4">
        <v>291109</v>
      </c>
      <c r="P7213" s="2" t="s">
        <v>34094</v>
      </c>
    </row>
    <row r="7214" spans="1:16" x14ac:dyDescent="0.25">
      <c r="A7214" s="2" t="s">
        <v>26603</v>
      </c>
      <c r="B7214" s="5" t="str">
        <f t="shared" si="112"/>
        <v>https://t.me/shamela_epub/22848</v>
      </c>
      <c r="C7214" s="2" t="s">
        <v>24</v>
      </c>
      <c r="D7214" s="2" t="s">
        <v>26835</v>
      </c>
      <c r="E7214" s="2" t="s">
        <v>12961</v>
      </c>
      <c r="F7214" s="2" t="s">
        <v>2084</v>
      </c>
      <c r="G7214" s="4">
        <v>1420</v>
      </c>
      <c r="H7214" s="2" t="s">
        <v>2085</v>
      </c>
      <c r="J7214" s="2" t="s">
        <v>2086</v>
      </c>
      <c r="L7214" s="2" t="s">
        <v>186</v>
      </c>
      <c r="M7214" s="4">
        <v>6765</v>
      </c>
      <c r="N7214" s="4">
        <v>0.43</v>
      </c>
      <c r="O7214" s="4">
        <v>376480</v>
      </c>
      <c r="P7214" s="2" t="s">
        <v>34095</v>
      </c>
    </row>
    <row r="7215" spans="1:16" x14ac:dyDescent="0.25">
      <c r="A7215" s="2" t="s">
        <v>26596</v>
      </c>
      <c r="B7215" s="5" t="str">
        <f t="shared" si="112"/>
        <v>https://t.me/shamela_epub/22841</v>
      </c>
      <c r="C7215" s="2" t="s">
        <v>24</v>
      </c>
      <c r="D7215" s="2" t="s">
        <v>26835</v>
      </c>
      <c r="E7215" s="2" t="s">
        <v>12163</v>
      </c>
      <c r="F7215" s="2" t="s">
        <v>10165</v>
      </c>
      <c r="G7215" s="4">
        <v>1442</v>
      </c>
      <c r="H7215" s="2" t="s">
        <v>10166</v>
      </c>
      <c r="J7215" s="2" t="s">
        <v>12164</v>
      </c>
      <c r="L7215" s="2" t="s">
        <v>12165</v>
      </c>
      <c r="M7215" s="4">
        <v>5707</v>
      </c>
      <c r="N7215" s="4">
        <v>0.41</v>
      </c>
      <c r="O7215" s="4">
        <v>322859</v>
      </c>
      <c r="P7215" s="2" t="s">
        <v>34096</v>
      </c>
    </row>
    <row r="7216" spans="1:16" x14ac:dyDescent="0.25">
      <c r="A7216" s="2" t="s">
        <v>26617</v>
      </c>
      <c r="B7216" s="5" t="str">
        <f t="shared" si="112"/>
        <v>https://t.me/shamela_epub/22862</v>
      </c>
      <c r="C7216" s="2" t="s">
        <v>24</v>
      </c>
      <c r="D7216" s="2" t="s">
        <v>26835</v>
      </c>
      <c r="E7216" s="2" t="s">
        <v>14064</v>
      </c>
      <c r="F7216" s="2" t="s">
        <v>2524</v>
      </c>
      <c r="G7216" s="4">
        <v>1393</v>
      </c>
      <c r="H7216" s="2" t="s">
        <v>2525</v>
      </c>
      <c r="I7216" s="2" t="s">
        <v>2526</v>
      </c>
      <c r="J7216" s="2" t="s">
        <v>14002</v>
      </c>
      <c r="K7216" s="2" t="s">
        <v>14065</v>
      </c>
      <c r="M7216" s="4">
        <v>19569</v>
      </c>
      <c r="N7216" s="4">
        <v>0.41</v>
      </c>
      <c r="O7216" s="4">
        <v>284851</v>
      </c>
      <c r="P7216" s="2" t="s">
        <v>34097</v>
      </c>
    </row>
    <row r="7217" spans="1:16" x14ac:dyDescent="0.25">
      <c r="A7217" s="2" t="s">
        <v>26623</v>
      </c>
      <c r="B7217" s="5" t="str">
        <f t="shared" si="112"/>
        <v>https://t.me/shamela_epub/22868</v>
      </c>
      <c r="C7217" s="2" t="s">
        <v>24</v>
      </c>
      <c r="D7217" s="2" t="s">
        <v>26835</v>
      </c>
      <c r="E7217" s="2" t="s">
        <v>10189</v>
      </c>
      <c r="F7217" s="2" t="s">
        <v>7253</v>
      </c>
      <c r="G7217" s="4">
        <v>1442</v>
      </c>
      <c r="H7217" s="2" t="s">
        <v>7253</v>
      </c>
      <c r="J7217" s="2" t="s">
        <v>1595</v>
      </c>
      <c r="M7217" s="4">
        <v>6336</v>
      </c>
      <c r="N7217" s="4">
        <v>0.41</v>
      </c>
      <c r="O7217" s="4">
        <v>240407</v>
      </c>
      <c r="P7217" s="2" t="s">
        <v>34098</v>
      </c>
    </row>
    <row r="7218" spans="1:16" x14ac:dyDescent="0.25">
      <c r="A7218" s="2" t="s">
        <v>26599</v>
      </c>
      <c r="B7218" s="5" t="str">
        <f t="shared" si="112"/>
        <v>https://t.me/shamela_epub/22844</v>
      </c>
      <c r="C7218" s="2" t="s">
        <v>24</v>
      </c>
      <c r="D7218" s="2" t="s">
        <v>26835</v>
      </c>
      <c r="E7218" s="2" t="s">
        <v>12600</v>
      </c>
      <c r="F7218" s="2" t="s">
        <v>6836</v>
      </c>
      <c r="G7218" s="4">
        <v>1413</v>
      </c>
      <c r="H7218" s="2" t="s">
        <v>6837</v>
      </c>
      <c r="J7218" s="2" t="s">
        <v>12591</v>
      </c>
      <c r="L7218" s="2" t="s">
        <v>13</v>
      </c>
      <c r="M7218" s="4">
        <v>5218</v>
      </c>
      <c r="N7218" s="4">
        <v>0.4</v>
      </c>
      <c r="O7218" s="4">
        <v>234389</v>
      </c>
      <c r="P7218" s="2" t="s">
        <v>34099</v>
      </c>
    </row>
    <row r="7219" spans="1:16" x14ac:dyDescent="0.25">
      <c r="A7219" s="2" t="s">
        <v>26606</v>
      </c>
      <c r="B7219" s="5" t="str">
        <f t="shared" si="112"/>
        <v>https://t.me/shamela_epub/22851</v>
      </c>
      <c r="C7219" s="2" t="s">
        <v>24</v>
      </c>
      <c r="D7219" s="2" t="s">
        <v>26835</v>
      </c>
      <c r="E7219" s="2" t="s">
        <v>13379</v>
      </c>
      <c r="F7219" s="2" t="s">
        <v>2524</v>
      </c>
      <c r="G7219" s="4">
        <v>1393</v>
      </c>
      <c r="H7219" s="2" t="s">
        <v>2525</v>
      </c>
      <c r="I7219" s="2" t="s">
        <v>2526</v>
      </c>
      <c r="J7219" s="2" t="s">
        <v>13380</v>
      </c>
      <c r="L7219" s="2" t="s">
        <v>13381</v>
      </c>
      <c r="M7219" s="4">
        <v>18518</v>
      </c>
      <c r="N7219" s="4">
        <v>0.4</v>
      </c>
      <c r="O7219" s="4">
        <v>261970</v>
      </c>
      <c r="P7219" s="2" t="s">
        <v>34100</v>
      </c>
    </row>
    <row r="7220" spans="1:16" x14ac:dyDescent="0.25">
      <c r="A7220" s="2" t="s">
        <v>26570</v>
      </c>
      <c r="B7220" s="5" t="str">
        <f t="shared" si="112"/>
        <v>https://t.me/shamela_epub/22815</v>
      </c>
      <c r="C7220" s="2" t="s">
        <v>24</v>
      </c>
      <c r="D7220" s="2" t="s">
        <v>26835</v>
      </c>
      <c r="E7220" s="2" t="s">
        <v>10044</v>
      </c>
      <c r="F7220" s="2" t="s">
        <v>2524</v>
      </c>
      <c r="G7220" s="4">
        <v>1393</v>
      </c>
      <c r="H7220" s="2" t="s">
        <v>2525</v>
      </c>
      <c r="J7220" s="2" t="s">
        <v>10045</v>
      </c>
      <c r="L7220" s="2" t="s">
        <v>10046</v>
      </c>
      <c r="M7220" s="4">
        <v>18925</v>
      </c>
      <c r="N7220" s="4">
        <v>0.39</v>
      </c>
      <c r="O7220" s="4">
        <v>260691</v>
      </c>
      <c r="P7220" s="2" t="s">
        <v>34101</v>
      </c>
    </row>
    <row r="7221" spans="1:16" x14ac:dyDescent="0.25">
      <c r="A7221" s="2" t="s">
        <v>26636</v>
      </c>
      <c r="B7221" s="5" t="str">
        <f t="shared" si="112"/>
        <v>https://t.me/shamela_epub/22881</v>
      </c>
      <c r="C7221" s="2" t="s">
        <v>24</v>
      </c>
      <c r="D7221" s="2" t="s">
        <v>26835</v>
      </c>
      <c r="E7221" s="2" t="s">
        <v>16204</v>
      </c>
      <c r="F7221" s="2" t="s">
        <v>9507</v>
      </c>
      <c r="G7221" s="4">
        <v>1442</v>
      </c>
      <c r="H7221" s="2" t="s">
        <v>9508</v>
      </c>
      <c r="J7221" s="2" t="s">
        <v>2497</v>
      </c>
      <c r="L7221" s="2" t="s">
        <v>3778</v>
      </c>
      <c r="M7221" s="4">
        <v>9845</v>
      </c>
      <c r="N7221" s="4">
        <v>0.39</v>
      </c>
      <c r="O7221" s="4">
        <v>277798</v>
      </c>
      <c r="P7221" s="2" t="s">
        <v>34102</v>
      </c>
    </row>
    <row r="7222" spans="1:16" x14ac:dyDescent="0.25">
      <c r="A7222" s="2" t="s">
        <v>26680</v>
      </c>
      <c r="B7222" s="5" t="str">
        <f t="shared" si="112"/>
        <v>https://t.me/shamela_epub/22925</v>
      </c>
      <c r="C7222" s="2" t="s">
        <v>24</v>
      </c>
      <c r="D7222" s="2" t="s">
        <v>26835</v>
      </c>
      <c r="E7222" s="2" t="s">
        <v>17296</v>
      </c>
      <c r="F7222" s="2" t="s">
        <v>1484</v>
      </c>
      <c r="G7222" s="4">
        <v>1420</v>
      </c>
      <c r="H7222" s="2" t="s">
        <v>1485</v>
      </c>
      <c r="J7222" s="2" t="s">
        <v>17297</v>
      </c>
      <c r="L7222" s="2" t="s">
        <v>17298</v>
      </c>
      <c r="M7222" s="4">
        <v>9341</v>
      </c>
      <c r="N7222" s="4">
        <v>0.39</v>
      </c>
      <c r="O7222" s="4">
        <v>303949</v>
      </c>
      <c r="P7222" s="2" t="s">
        <v>34103</v>
      </c>
    </row>
    <row r="7223" spans="1:16" x14ac:dyDescent="0.25">
      <c r="A7223" s="2" t="s">
        <v>26512</v>
      </c>
      <c r="B7223" s="5" t="str">
        <f t="shared" si="112"/>
        <v>https://t.me/shamela_epub/22757</v>
      </c>
      <c r="C7223" s="2" t="s">
        <v>24</v>
      </c>
      <c r="D7223" s="2" t="s">
        <v>26835</v>
      </c>
      <c r="E7223" s="2" t="s">
        <v>6748</v>
      </c>
      <c r="F7223" s="2" t="s">
        <v>6749</v>
      </c>
      <c r="G7223" s="4">
        <v>1442</v>
      </c>
      <c r="H7223" s="2" t="s">
        <v>6749</v>
      </c>
      <c r="J7223" s="2" t="s">
        <v>6340</v>
      </c>
      <c r="L7223" s="2" t="s">
        <v>6750</v>
      </c>
      <c r="M7223" s="4">
        <v>39169</v>
      </c>
      <c r="N7223" s="4">
        <v>0.38</v>
      </c>
      <c r="O7223" s="4">
        <v>289155</v>
      </c>
      <c r="P7223" s="2" t="s">
        <v>34104</v>
      </c>
    </row>
    <row r="7224" spans="1:16" x14ac:dyDescent="0.25">
      <c r="A7224" s="2" t="s">
        <v>26629</v>
      </c>
      <c r="B7224" s="5" t="str">
        <f t="shared" si="112"/>
        <v>https://t.me/shamela_epub/22874</v>
      </c>
      <c r="C7224" s="2" t="s">
        <v>24</v>
      </c>
      <c r="D7224" s="2" t="s">
        <v>26835</v>
      </c>
      <c r="E7224" s="2" t="s">
        <v>16132</v>
      </c>
      <c r="F7224" s="2" t="s">
        <v>16133</v>
      </c>
      <c r="G7224" s="4">
        <v>1442</v>
      </c>
      <c r="H7224" s="2" t="s">
        <v>16133</v>
      </c>
      <c r="J7224" s="2" t="s">
        <v>2497</v>
      </c>
      <c r="L7224" s="2" t="s">
        <v>16134</v>
      </c>
      <c r="M7224" s="4">
        <v>6329</v>
      </c>
      <c r="N7224" s="4">
        <v>0.38</v>
      </c>
      <c r="O7224" s="4">
        <v>260927</v>
      </c>
      <c r="P7224" s="2" t="s">
        <v>34105</v>
      </c>
    </row>
    <row r="7225" spans="1:16" x14ac:dyDescent="0.25">
      <c r="A7225" s="2" t="s">
        <v>26638</v>
      </c>
      <c r="B7225" s="5" t="str">
        <f t="shared" si="112"/>
        <v>https://t.me/shamela_epub/22883</v>
      </c>
      <c r="C7225" s="2" t="s">
        <v>24</v>
      </c>
      <c r="D7225" s="2" t="s">
        <v>26835</v>
      </c>
      <c r="E7225" s="2" t="s">
        <v>16213</v>
      </c>
      <c r="F7225" s="2" t="s">
        <v>16214</v>
      </c>
      <c r="G7225" s="4">
        <v>1442</v>
      </c>
      <c r="H7225" s="2" t="s">
        <v>16215</v>
      </c>
      <c r="J7225" s="2" t="s">
        <v>16216</v>
      </c>
      <c r="L7225" s="2" t="s">
        <v>4971</v>
      </c>
      <c r="M7225" s="4">
        <v>11071</v>
      </c>
      <c r="N7225" s="4">
        <v>0.38</v>
      </c>
      <c r="O7225" s="4">
        <v>267998</v>
      </c>
      <c r="P7225" s="2" t="s">
        <v>34106</v>
      </c>
    </row>
    <row r="7226" spans="1:16" x14ac:dyDescent="0.25">
      <c r="A7226" s="2" t="s">
        <v>26662</v>
      </c>
      <c r="B7226" s="5" t="str">
        <f t="shared" si="112"/>
        <v>https://t.me/shamela_epub/22907</v>
      </c>
      <c r="C7226" s="2" t="s">
        <v>24</v>
      </c>
      <c r="D7226" s="2" t="s">
        <v>26835</v>
      </c>
      <c r="E7226" s="2" t="s">
        <v>16683</v>
      </c>
      <c r="F7226" s="2" t="s">
        <v>14749</v>
      </c>
      <c r="G7226" s="4">
        <v>1442</v>
      </c>
      <c r="H7226" s="2" t="s">
        <v>14750</v>
      </c>
      <c r="J7226" s="2" t="s">
        <v>16676</v>
      </c>
      <c r="M7226" s="4">
        <v>5933</v>
      </c>
      <c r="N7226" s="4">
        <v>0.38</v>
      </c>
      <c r="O7226" s="4">
        <v>329287</v>
      </c>
      <c r="P7226" s="2" t="s">
        <v>34107</v>
      </c>
    </row>
    <row r="7227" spans="1:16" x14ac:dyDescent="0.25">
      <c r="A7227" s="2" t="s">
        <v>26725</v>
      </c>
      <c r="B7227" s="5" t="str">
        <f t="shared" si="112"/>
        <v>https://t.me/shamela_epub/22970</v>
      </c>
      <c r="C7227" s="2" t="s">
        <v>24</v>
      </c>
      <c r="D7227" s="2" t="s">
        <v>26835</v>
      </c>
      <c r="E7227" s="2" t="s">
        <v>18099</v>
      </c>
      <c r="F7227" s="2" t="s">
        <v>18100</v>
      </c>
      <c r="G7227" s="4">
        <v>1347</v>
      </c>
      <c r="H7227" s="2" t="s">
        <v>18100</v>
      </c>
      <c r="J7227" s="2" t="s">
        <v>18101</v>
      </c>
      <c r="L7227" s="2" t="s">
        <v>18102</v>
      </c>
      <c r="M7227" s="4">
        <v>12852</v>
      </c>
      <c r="N7227" s="4">
        <v>0.38</v>
      </c>
      <c r="O7227" s="4">
        <v>370153</v>
      </c>
      <c r="P7227" s="2" t="s">
        <v>34108</v>
      </c>
    </row>
    <row r="7228" spans="1:16" x14ac:dyDescent="0.25">
      <c r="A7228" s="2" t="s">
        <v>26730</v>
      </c>
      <c r="B7228" s="5" t="str">
        <f t="shared" si="112"/>
        <v>https://t.me/shamela_epub/22975</v>
      </c>
      <c r="C7228" s="2" t="s">
        <v>24</v>
      </c>
      <c r="D7228" s="2" t="s">
        <v>26835</v>
      </c>
      <c r="E7228" s="2" t="s">
        <v>18299</v>
      </c>
      <c r="F7228" s="2" t="s">
        <v>18300</v>
      </c>
      <c r="G7228" s="4">
        <v>1442</v>
      </c>
      <c r="H7228" s="2" t="s">
        <v>18301</v>
      </c>
      <c r="J7228" s="2" t="s">
        <v>18302</v>
      </c>
      <c r="L7228" s="2" t="s">
        <v>18303</v>
      </c>
      <c r="M7228" s="4">
        <v>11415</v>
      </c>
      <c r="N7228" s="4">
        <v>0.38</v>
      </c>
      <c r="O7228" s="4">
        <v>279466</v>
      </c>
      <c r="P7228" s="2" t="s">
        <v>34109</v>
      </c>
    </row>
    <row r="7229" spans="1:16" x14ac:dyDescent="0.25">
      <c r="A7229" s="2" t="s">
        <v>26589</v>
      </c>
      <c r="B7229" s="5" t="str">
        <f t="shared" si="112"/>
        <v>https://t.me/shamela_epub/22834</v>
      </c>
      <c r="C7229" s="2" t="s">
        <v>24</v>
      </c>
      <c r="D7229" s="2" t="s">
        <v>26835</v>
      </c>
      <c r="E7229" s="2" t="s">
        <v>11734</v>
      </c>
      <c r="F7229" s="2" t="s">
        <v>11678</v>
      </c>
      <c r="G7229" s="4">
        <v>1442</v>
      </c>
      <c r="H7229" s="2" t="s">
        <v>11679</v>
      </c>
      <c r="J7229" s="2" t="s">
        <v>11735</v>
      </c>
      <c r="K7229" s="2" t="s">
        <v>11736</v>
      </c>
      <c r="M7229" s="4">
        <v>7183</v>
      </c>
      <c r="N7229" s="4">
        <v>0.37</v>
      </c>
      <c r="O7229" s="4">
        <v>252252</v>
      </c>
      <c r="P7229" s="2" t="s">
        <v>34110</v>
      </c>
    </row>
    <row r="7230" spans="1:16" x14ac:dyDescent="0.25">
      <c r="A7230" s="2" t="s">
        <v>26637</v>
      </c>
      <c r="B7230" s="5" t="str">
        <f t="shared" si="112"/>
        <v>https://t.me/shamela_epub/22882</v>
      </c>
      <c r="C7230" s="2" t="s">
        <v>24</v>
      </c>
      <c r="D7230" s="2" t="s">
        <v>26835</v>
      </c>
      <c r="E7230" s="2" t="s">
        <v>16209</v>
      </c>
      <c r="F7230" s="2" t="s">
        <v>16210</v>
      </c>
      <c r="G7230" s="4">
        <v>1442</v>
      </c>
      <c r="H7230" s="2" t="s">
        <v>16210</v>
      </c>
      <c r="J7230" s="2" t="s">
        <v>16211</v>
      </c>
      <c r="L7230" s="2" t="s">
        <v>2841</v>
      </c>
      <c r="M7230" s="4">
        <v>6325</v>
      </c>
      <c r="N7230" s="4">
        <v>0.37</v>
      </c>
      <c r="O7230" s="4">
        <v>255713</v>
      </c>
      <c r="P7230" s="2" t="s">
        <v>34111</v>
      </c>
    </row>
    <row r="7231" spans="1:16" x14ac:dyDescent="0.25">
      <c r="A7231" s="2" t="s">
        <v>26704</v>
      </c>
      <c r="B7231" s="5" t="str">
        <f t="shared" si="112"/>
        <v>https://t.me/shamela_epub/22949</v>
      </c>
      <c r="C7231" s="2" t="s">
        <v>24</v>
      </c>
      <c r="D7231" s="2" t="s">
        <v>26835</v>
      </c>
      <c r="E7231" s="2" t="s">
        <v>17780</v>
      </c>
      <c r="F7231" s="2" t="s">
        <v>17781</v>
      </c>
      <c r="G7231" s="4">
        <v>1427</v>
      </c>
      <c r="H7231" s="2" t="s">
        <v>17782</v>
      </c>
      <c r="J7231" s="2" t="s">
        <v>17783</v>
      </c>
      <c r="K7231" s="2" t="s">
        <v>7829</v>
      </c>
      <c r="M7231" s="4">
        <v>11632</v>
      </c>
      <c r="N7231" s="4">
        <v>0.37</v>
      </c>
      <c r="O7231" s="4">
        <v>338776</v>
      </c>
      <c r="P7231" s="2" t="s">
        <v>34112</v>
      </c>
    </row>
    <row r="7232" spans="1:16" x14ac:dyDescent="0.25">
      <c r="A7232" s="2" t="s">
        <v>26719</v>
      </c>
      <c r="B7232" s="5" t="str">
        <f t="shared" si="112"/>
        <v>https://t.me/shamela_epub/22964</v>
      </c>
      <c r="C7232" s="2" t="s">
        <v>24</v>
      </c>
      <c r="D7232" s="2" t="s">
        <v>26835</v>
      </c>
      <c r="E7232" s="2" t="s">
        <v>18053</v>
      </c>
      <c r="F7232" s="2" t="s">
        <v>8137</v>
      </c>
      <c r="G7232" s="4">
        <v>1442</v>
      </c>
      <c r="H7232" s="2" t="s">
        <v>8138</v>
      </c>
      <c r="J7232" s="2" t="s">
        <v>8139</v>
      </c>
      <c r="M7232" s="4">
        <v>6562</v>
      </c>
      <c r="N7232" s="4">
        <v>0.37</v>
      </c>
      <c r="O7232" s="4">
        <v>245413</v>
      </c>
      <c r="P7232" s="2" t="s">
        <v>34113</v>
      </c>
    </row>
    <row r="7233" spans="1:16" x14ac:dyDescent="0.25">
      <c r="A7233" s="2" t="s">
        <v>26625</v>
      </c>
      <c r="B7233" s="5" t="str">
        <f t="shared" si="112"/>
        <v>https://t.me/shamela_epub/22870</v>
      </c>
      <c r="C7233" s="2" t="s">
        <v>24</v>
      </c>
      <c r="D7233" s="2" t="s">
        <v>26835</v>
      </c>
      <c r="E7233" s="2" t="s">
        <v>14431</v>
      </c>
      <c r="F7233" s="2" t="s">
        <v>2524</v>
      </c>
      <c r="G7233" s="4">
        <v>1393</v>
      </c>
      <c r="H7233" s="2" t="s">
        <v>2525</v>
      </c>
      <c r="J7233" s="2" t="s">
        <v>14432</v>
      </c>
      <c r="L7233" s="2" t="s">
        <v>14433</v>
      </c>
      <c r="M7233" s="4">
        <v>18209</v>
      </c>
      <c r="N7233" s="4">
        <v>0.36</v>
      </c>
      <c r="O7233" s="4">
        <v>230673</v>
      </c>
      <c r="P7233" s="2" t="s">
        <v>34114</v>
      </c>
    </row>
    <row r="7234" spans="1:16" x14ac:dyDescent="0.25">
      <c r="A7234" s="2" t="s">
        <v>26539</v>
      </c>
      <c r="B7234" s="5" t="str">
        <f t="shared" si="112"/>
        <v>https://t.me/shamela_epub/22784</v>
      </c>
      <c r="C7234" s="2" t="s">
        <v>24</v>
      </c>
      <c r="D7234" s="2" t="s">
        <v>26835</v>
      </c>
      <c r="E7234" s="2" t="s">
        <v>8421</v>
      </c>
      <c r="F7234" s="2" t="s">
        <v>8422</v>
      </c>
      <c r="G7234" s="4">
        <v>1442</v>
      </c>
      <c r="H7234" s="2" t="s">
        <v>8423</v>
      </c>
      <c r="J7234" s="2" t="s">
        <v>8288</v>
      </c>
      <c r="L7234" s="2" t="s">
        <v>2497</v>
      </c>
      <c r="M7234" s="4">
        <v>12717</v>
      </c>
      <c r="N7234" s="4">
        <v>0.35</v>
      </c>
      <c r="O7234" s="4">
        <v>238665</v>
      </c>
      <c r="P7234" s="2" t="s">
        <v>34115</v>
      </c>
    </row>
    <row r="7235" spans="1:16" x14ac:dyDescent="0.25">
      <c r="A7235" s="2" t="s">
        <v>26542</v>
      </c>
      <c r="B7235" s="5" t="str">
        <f t="shared" ref="B7235:B7298" si="113">HYPERLINK(P7235)</f>
        <v>https://t.me/shamela_epub/22787</v>
      </c>
      <c r="C7235" s="2" t="s">
        <v>24</v>
      </c>
      <c r="D7235" s="2" t="s">
        <v>26835</v>
      </c>
      <c r="E7235" s="2" t="s">
        <v>8514</v>
      </c>
      <c r="F7235" s="2" t="s">
        <v>1358</v>
      </c>
      <c r="G7235" s="4">
        <v>1442</v>
      </c>
      <c r="H7235" s="2" t="s">
        <v>1359</v>
      </c>
      <c r="J7235" s="2" t="s">
        <v>2116</v>
      </c>
      <c r="L7235" s="2" t="s">
        <v>8515</v>
      </c>
      <c r="M7235" s="4">
        <v>5804</v>
      </c>
      <c r="N7235" s="4">
        <v>0.35</v>
      </c>
      <c r="O7235" s="4">
        <v>233205</v>
      </c>
      <c r="P7235" s="2" t="s">
        <v>34116</v>
      </c>
    </row>
    <row r="7236" spans="1:16" x14ac:dyDescent="0.25">
      <c r="A7236" s="2" t="s">
        <v>26578</v>
      </c>
      <c r="B7236" s="5" t="str">
        <f t="shared" si="113"/>
        <v>https://t.me/shamela_epub/22823</v>
      </c>
      <c r="C7236" s="2" t="s">
        <v>24</v>
      </c>
      <c r="D7236" s="2" t="s">
        <v>26835</v>
      </c>
      <c r="E7236" s="2" t="s">
        <v>10608</v>
      </c>
      <c r="F7236" s="2" t="s">
        <v>1358</v>
      </c>
      <c r="G7236" s="4">
        <v>1442</v>
      </c>
      <c r="H7236" s="2" t="s">
        <v>1359</v>
      </c>
      <c r="J7236" s="2" t="s">
        <v>2116</v>
      </c>
      <c r="L7236" s="2" t="s">
        <v>10609</v>
      </c>
      <c r="M7236" s="4">
        <v>5556</v>
      </c>
      <c r="N7236" s="4">
        <v>0.35</v>
      </c>
      <c r="O7236" s="4">
        <v>243972</v>
      </c>
      <c r="P7236" s="2" t="s">
        <v>34117</v>
      </c>
    </row>
    <row r="7237" spans="1:16" x14ac:dyDescent="0.25">
      <c r="A7237" s="2" t="s">
        <v>26630</v>
      </c>
      <c r="B7237" s="5" t="str">
        <f t="shared" si="113"/>
        <v>https://t.me/shamela_epub/22875</v>
      </c>
      <c r="C7237" s="2" t="s">
        <v>24</v>
      </c>
      <c r="D7237" s="2" t="s">
        <v>26835</v>
      </c>
      <c r="E7237" s="2" t="s">
        <v>16136</v>
      </c>
      <c r="F7237" s="2" t="s">
        <v>16133</v>
      </c>
      <c r="G7237" s="4">
        <v>1442</v>
      </c>
      <c r="H7237" s="2" t="s">
        <v>16133</v>
      </c>
      <c r="J7237" s="2" t="s">
        <v>2497</v>
      </c>
      <c r="L7237" s="2" t="s">
        <v>13</v>
      </c>
      <c r="M7237" s="4">
        <v>5153</v>
      </c>
      <c r="N7237" s="4">
        <v>0.35</v>
      </c>
      <c r="O7237" s="4">
        <v>269244</v>
      </c>
      <c r="P7237" s="2" t="s">
        <v>34118</v>
      </c>
    </row>
    <row r="7238" spans="1:16" x14ac:dyDescent="0.25">
      <c r="A7238" s="2" t="s">
        <v>26729</v>
      </c>
      <c r="B7238" s="5" t="str">
        <f t="shared" si="113"/>
        <v>https://t.me/shamela_epub/22974</v>
      </c>
      <c r="C7238" s="2" t="s">
        <v>24</v>
      </c>
      <c r="D7238" s="2" t="s">
        <v>26835</v>
      </c>
      <c r="E7238" s="2" t="s">
        <v>18175</v>
      </c>
      <c r="F7238" s="2" t="s">
        <v>2524</v>
      </c>
      <c r="G7238" s="4">
        <v>1393</v>
      </c>
      <c r="H7238" s="2" t="s">
        <v>2525</v>
      </c>
      <c r="J7238" s="2" t="s">
        <v>16448</v>
      </c>
      <c r="L7238" s="2" t="s">
        <v>18176</v>
      </c>
      <c r="M7238" s="4">
        <v>13742</v>
      </c>
      <c r="N7238" s="4">
        <v>0.35</v>
      </c>
      <c r="O7238" s="4">
        <v>233434</v>
      </c>
      <c r="P7238" s="2" t="s">
        <v>34119</v>
      </c>
    </row>
    <row r="7239" spans="1:16" x14ac:dyDescent="0.25">
      <c r="A7239" s="2" t="s">
        <v>26561</v>
      </c>
      <c r="B7239" s="5" t="str">
        <f t="shared" si="113"/>
        <v>https://t.me/shamela_epub/22806</v>
      </c>
      <c r="C7239" s="2" t="s">
        <v>24</v>
      </c>
      <c r="D7239" s="2" t="s">
        <v>26835</v>
      </c>
      <c r="E7239" s="2" t="s">
        <v>9387</v>
      </c>
      <c r="F7239" s="2" t="s">
        <v>2924</v>
      </c>
      <c r="G7239" s="4">
        <v>1442</v>
      </c>
      <c r="H7239" s="2" t="s">
        <v>9388</v>
      </c>
      <c r="J7239" s="2" t="s">
        <v>9389</v>
      </c>
      <c r="L7239" s="2" t="s">
        <v>9390</v>
      </c>
      <c r="M7239" s="4">
        <v>3430</v>
      </c>
      <c r="N7239" s="4">
        <v>0.34</v>
      </c>
      <c r="O7239" s="4">
        <v>261282</v>
      </c>
      <c r="P7239" s="2" t="s">
        <v>34120</v>
      </c>
    </row>
    <row r="7240" spans="1:16" x14ac:dyDescent="0.25">
      <c r="A7240" s="2" t="s">
        <v>26712</v>
      </c>
      <c r="B7240" s="5" t="str">
        <f t="shared" si="113"/>
        <v>https://t.me/shamela_epub/22957</v>
      </c>
      <c r="C7240" s="2" t="s">
        <v>24</v>
      </c>
      <c r="D7240" s="2" t="s">
        <v>26835</v>
      </c>
      <c r="E7240" s="2" t="s">
        <v>17951</v>
      </c>
      <c r="F7240" s="2" t="s">
        <v>7391</v>
      </c>
      <c r="G7240" s="4">
        <v>1442</v>
      </c>
      <c r="H7240" s="2" t="s">
        <v>7392</v>
      </c>
      <c r="J7240" s="2" t="s">
        <v>17952</v>
      </c>
      <c r="L7240" s="2" t="s">
        <v>1442</v>
      </c>
      <c r="M7240" s="4">
        <v>11354</v>
      </c>
      <c r="N7240" s="4">
        <v>0.34</v>
      </c>
      <c r="O7240" s="4">
        <v>221409</v>
      </c>
      <c r="P7240" s="2" t="s">
        <v>34121</v>
      </c>
    </row>
    <row r="7241" spans="1:16" x14ac:dyDescent="0.25">
      <c r="A7241" s="2" t="s">
        <v>26717</v>
      </c>
      <c r="B7241" s="5" t="str">
        <f t="shared" si="113"/>
        <v>https://t.me/shamela_epub/22962</v>
      </c>
      <c r="C7241" s="2" t="s">
        <v>24</v>
      </c>
      <c r="D7241" s="2" t="s">
        <v>26835</v>
      </c>
      <c r="E7241" s="2" t="s">
        <v>18048</v>
      </c>
      <c r="F7241" s="2" t="s">
        <v>8137</v>
      </c>
      <c r="G7241" s="4">
        <v>1442</v>
      </c>
      <c r="H7241" s="2" t="s">
        <v>8138</v>
      </c>
      <c r="J7241" s="2" t="s">
        <v>8139</v>
      </c>
      <c r="M7241" s="4">
        <v>4263</v>
      </c>
      <c r="N7241" s="4">
        <v>0.34</v>
      </c>
      <c r="O7241" s="4">
        <v>207559</v>
      </c>
      <c r="P7241" s="2" t="s">
        <v>34122</v>
      </c>
    </row>
    <row r="7242" spans="1:16" x14ac:dyDescent="0.25">
      <c r="A7242" s="2" t="s">
        <v>26565</v>
      </c>
      <c r="B7242" s="5" t="str">
        <f t="shared" si="113"/>
        <v>https://t.me/shamela_epub/22810</v>
      </c>
      <c r="C7242" s="2" t="s">
        <v>24</v>
      </c>
      <c r="D7242" s="2" t="s">
        <v>26835</v>
      </c>
      <c r="E7242" s="2" t="s">
        <v>9569</v>
      </c>
      <c r="F7242" s="2" t="s">
        <v>9570</v>
      </c>
      <c r="G7242" s="4">
        <v>1442</v>
      </c>
      <c r="H7242" s="2" t="s">
        <v>9570</v>
      </c>
      <c r="J7242" s="2" t="s">
        <v>5704</v>
      </c>
      <c r="M7242" s="4">
        <v>3214</v>
      </c>
      <c r="N7242" s="4">
        <v>0.33</v>
      </c>
      <c r="O7242" s="4">
        <v>228101</v>
      </c>
      <c r="P7242" s="2" t="s">
        <v>34123</v>
      </c>
    </row>
    <row r="7243" spans="1:16" x14ac:dyDescent="0.25">
      <c r="A7243" s="2" t="s">
        <v>26601</v>
      </c>
      <c r="B7243" s="5" t="str">
        <f t="shared" si="113"/>
        <v>https://t.me/shamela_epub/22846</v>
      </c>
      <c r="C7243" s="2" t="s">
        <v>24</v>
      </c>
      <c r="D7243" s="2" t="s">
        <v>26835</v>
      </c>
      <c r="E7243" s="2" t="s">
        <v>12846</v>
      </c>
      <c r="F7243" s="2" t="s">
        <v>12847</v>
      </c>
      <c r="G7243" s="4">
        <v>1430</v>
      </c>
      <c r="H7243" s="2" t="s">
        <v>12848</v>
      </c>
      <c r="J7243" s="2" t="s">
        <v>12849</v>
      </c>
      <c r="L7243" s="2" t="s">
        <v>690</v>
      </c>
      <c r="M7243" s="4">
        <v>7813</v>
      </c>
      <c r="N7243" s="4">
        <v>0.33</v>
      </c>
      <c r="O7243" s="4">
        <v>219151</v>
      </c>
      <c r="P7243" s="2" t="s">
        <v>34124</v>
      </c>
    </row>
    <row r="7244" spans="1:16" x14ac:dyDescent="0.25">
      <c r="A7244" s="2" t="s">
        <v>26668</v>
      </c>
      <c r="B7244" s="5" t="str">
        <f t="shared" si="113"/>
        <v>https://t.me/shamela_epub/22913</v>
      </c>
      <c r="C7244" s="2" t="s">
        <v>24</v>
      </c>
      <c r="D7244" s="2" t="s">
        <v>26835</v>
      </c>
      <c r="E7244" s="2" t="s">
        <v>16835</v>
      </c>
      <c r="F7244" s="2" t="s">
        <v>16836</v>
      </c>
      <c r="G7244" s="4">
        <v>1442</v>
      </c>
      <c r="H7244" s="2" t="s">
        <v>16837</v>
      </c>
      <c r="J7244" s="2" t="s">
        <v>16838</v>
      </c>
      <c r="L7244" s="2" t="s">
        <v>16839</v>
      </c>
      <c r="M7244" s="4">
        <v>5080</v>
      </c>
      <c r="N7244" s="4">
        <v>0.33</v>
      </c>
      <c r="O7244" s="4">
        <v>293345</v>
      </c>
      <c r="P7244" s="2" t="s">
        <v>34125</v>
      </c>
    </row>
    <row r="7245" spans="1:16" x14ac:dyDescent="0.25">
      <c r="A7245" s="2" t="s">
        <v>26692</v>
      </c>
      <c r="B7245" s="5" t="str">
        <f t="shared" si="113"/>
        <v>https://t.me/shamela_epub/22937</v>
      </c>
      <c r="C7245" s="2" t="s">
        <v>24</v>
      </c>
      <c r="D7245" s="2" t="s">
        <v>26835</v>
      </c>
      <c r="E7245" s="2" t="s">
        <v>17399</v>
      </c>
      <c r="F7245" s="2" t="s">
        <v>2524</v>
      </c>
      <c r="G7245" s="4">
        <v>1393</v>
      </c>
      <c r="H7245" s="2" t="s">
        <v>2525</v>
      </c>
      <c r="I7245" s="2" t="s">
        <v>2526</v>
      </c>
      <c r="J7245" s="2" t="s">
        <v>14002</v>
      </c>
      <c r="L7245" s="2" t="s">
        <v>17400</v>
      </c>
      <c r="M7245" s="4">
        <v>16077</v>
      </c>
      <c r="N7245" s="4">
        <v>0.33</v>
      </c>
      <c r="O7245" s="4">
        <v>214213</v>
      </c>
      <c r="P7245" s="2" t="s">
        <v>34126</v>
      </c>
    </row>
    <row r="7246" spans="1:16" x14ac:dyDescent="0.25">
      <c r="A7246" s="2" t="s">
        <v>26724</v>
      </c>
      <c r="B7246" s="5" t="str">
        <f t="shared" si="113"/>
        <v>https://t.me/shamela_epub/22969</v>
      </c>
      <c r="C7246" s="2" t="s">
        <v>24</v>
      </c>
      <c r="D7246" s="2" t="s">
        <v>26835</v>
      </c>
      <c r="E7246" s="2" t="s">
        <v>18061</v>
      </c>
      <c r="F7246" s="2" t="s">
        <v>8137</v>
      </c>
      <c r="G7246" s="4">
        <v>1442</v>
      </c>
      <c r="H7246" s="2" t="s">
        <v>8138</v>
      </c>
      <c r="J7246" s="2" t="s">
        <v>8139</v>
      </c>
      <c r="M7246" s="4">
        <v>5021</v>
      </c>
      <c r="N7246" s="4">
        <v>0.33</v>
      </c>
      <c r="O7246" s="4">
        <v>193321</v>
      </c>
      <c r="P7246" s="2" t="s">
        <v>34127</v>
      </c>
    </row>
    <row r="7247" spans="1:16" x14ac:dyDescent="0.25">
      <c r="A7247" s="2" t="s">
        <v>26727</v>
      </c>
      <c r="B7247" s="5" t="str">
        <f t="shared" si="113"/>
        <v>https://t.me/shamela_epub/22972</v>
      </c>
      <c r="C7247" s="2" t="s">
        <v>24</v>
      </c>
      <c r="D7247" s="2" t="s">
        <v>26835</v>
      </c>
      <c r="E7247" s="2" t="s">
        <v>18149</v>
      </c>
      <c r="F7247" s="2" t="s">
        <v>10073</v>
      </c>
      <c r="G7247" s="4">
        <v>1422</v>
      </c>
      <c r="H7247" s="2" t="s">
        <v>10074</v>
      </c>
      <c r="J7247" s="2" t="s">
        <v>18141</v>
      </c>
      <c r="L7247" s="2" t="s">
        <v>6183</v>
      </c>
      <c r="M7247" s="4">
        <v>7042</v>
      </c>
      <c r="N7247" s="4">
        <v>0.33</v>
      </c>
      <c r="O7247" s="4">
        <v>195378</v>
      </c>
      <c r="P7247" s="2" t="s">
        <v>34128</v>
      </c>
    </row>
    <row r="7248" spans="1:16" x14ac:dyDescent="0.25">
      <c r="A7248" s="2" t="s">
        <v>26449</v>
      </c>
      <c r="B7248" s="5" t="str">
        <f t="shared" si="113"/>
        <v>https://t.me/shamela_epub/22694</v>
      </c>
      <c r="C7248" s="2" t="s">
        <v>24</v>
      </c>
      <c r="D7248" s="2" t="s">
        <v>26835</v>
      </c>
      <c r="E7248" s="2" t="s">
        <v>1507</v>
      </c>
      <c r="F7248" s="2" t="s">
        <v>1200</v>
      </c>
      <c r="G7248" s="4">
        <v>1442</v>
      </c>
      <c r="H7248" s="2" t="s">
        <v>1201</v>
      </c>
      <c r="J7248" s="2" t="s">
        <v>1508</v>
      </c>
      <c r="M7248" s="4">
        <v>6791</v>
      </c>
      <c r="N7248" s="4">
        <v>0.32</v>
      </c>
      <c r="O7248" s="4">
        <v>201014</v>
      </c>
      <c r="P7248" s="2" t="s">
        <v>34129</v>
      </c>
    </row>
    <row r="7249" spans="1:16" x14ac:dyDescent="0.25">
      <c r="A7249" s="2" t="s">
        <v>26506</v>
      </c>
      <c r="B7249" s="5" t="str">
        <f t="shared" si="113"/>
        <v>https://t.me/shamela_epub/22751</v>
      </c>
      <c r="C7249" s="2" t="s">
        <v>24</v>
      </c>
      <c r="D7249" s="2" t="s">
        <v>26835</v>
      </c>
      <c r="E7249" s="2" t="s">
        <v>5811</v>
      </c>
      <c r="F7249" s="2" t="s">
        <v>1258</v>
      </c>
      <c r="G7249" s="4">
        <v>1442</v>
      </c>
      <c r="H7249" s="2" t="s">
        <v>1259</v>
      </c>
      <c r="J7249" s="2" t="s">
        <v>5704</v>
      </c>
      <c r="M7249" s="4">
        <v>10132</v>
      </c>
      <c r="N7249" s="4">
        <v>0.32</v>
      </c>
      <c r="O7249" s="4">
        <v>207882</v>
      </c>
      <c r="P7249" s="2" t="s">
        <v>34130</v>
      </c>
    </row>
    <row r="7250" spans="1:16" x14ac:dyDescent="0.25">
      <c r="A7250" s="2" t="s">
        <v>26556</v>
      </c>
      <c r="B7250" s="5" t="str">
        <f t="shared" si="113"/>
        <v>https://t.me/shamela_epub/22801</v>
      </c>
      <c r="C7250" s="2" t="s">
        <v>24</v>
      </c>
      <c r="D7250" s="2" t="s">
        <v>26835</v>
      </c>
      <c r="E7250" s="2" t="s">
        <v>9152</v>
      </c>
      <c r="F7250" s="2" t="s">
        <v>9153</v>
      </c>
      <c r="G7250" s="4">
        <v>1442</v>
      </c>
      <c r="H7250" s="2" t="s">
        <v>9153</v>
      </c>
      <c r="J7250" s="2" t="s">
        <v>9154</v>
      </c>
      <c r="L7250" s="2" t="s">
        <v>9155</v>
      </c>
      <c r="M7250" s="4">
        <v>11676</v>
      </c>
      <c r="N7250" s="4">
        <v>0.31</v>
      </c>
      <c r="O7250" s="4">
        <v>221517</v>
      </c>
      <c r="P7250" s="2" t="s">
        <v>34131</v>
      </c>
    </row>
    <row r="7251" spans="1:16" x14ac:dyDescent="0.25">
      <c r="A7251" s="2" t="s">
        <v>26610</v>
      </c>
      <c r="B7251" s="5" t="str">
        <f t="shared" si="113"/>
        <v>https://t.me/shamela_epub/22855</v>
      </c>
      <c r="C7251" s="2" t="s">
        <v>24</v>
      </c>
      <c r="D7251" s="2" t="s">
        <v>26835</v>
      </c>
      <c r="E7251" s="2" t="s">
        <v>13688</v>
      </c>
      <c r="F7251" s="2" t="s">
        <v>1404</v>
      </c>
      <c r="G7251" s="4">
        <v>1442</v>
      </c>
      <c r="H7251" s="2" t="s">
        <v>1405</v>
      </c>
      <c r="J7251" s="2" t="s">
        <v>1754</v>
      </c>
      <c r="L7251" s="2" t="s">
        <v>13689</v>
      </c>
      <c r="M7251" s="4">
        <v>3815</v>
      </c>
      <c r="N7251" s="4">
        <v>0.31</v>
      </c>
      <c r="O7251" s="4">
        <v>314485</v>
      </c>
      <c r="P7251" s="2" t="s">
        <v>34132</v>
      </c>
    </row>
    <row r="7252" spans="1:16" x14ac:dyDescent="0.25">
      <c r="A7252" s="2" t="s">
        <v>26505</v>
      </c>
      <c r="B7252" s="5" t="str">
        <f t="shared" si="113"/>
        <v>https://t.me/shamela_epub/22750</v>
      </c>
      <c r="C7252" s="2" t="s">
        <v>24</v>
      </c>
      <c r="D7252" s="2" t="s">
        <v>26835</v>
      </c>
      <c r="E7252" s="2" t="s">
        <v>5751</v>
      </c>
      <c r="F7252" s="2" t="s">
        <v>5752</v>
      </c>
      <c r="G7252" s="4">
        <v>1442</v>
      </c>
      <c r="H7252" s="2" t="s">
        <v>5753</v>
      </c>
      <c r="J7252" s="2" t="s">
        <v>5704</v>
      </c>
      <c r="M7252" s="4">
        <v>2869</v>
      </c>
      <c r="N7252" s="4">
        <v>0.3</v>
      </c>
      <c r="O7252" s="4">
        <v>195816</v>
      </c>
      <c r="P7252" s="2" t="s">
        <v>34133</v>
      </c>
    </row>
    <row r="7253" spans="1:16" x14ac:dyDescent="0.25">
      <c r="A7253" s="2" t="s">
        <v>26523</v>
      </c>
      <c r="B7253" s="5" t="str">
        <f t="shared" si="113"/>
        <v>https://t.me/shamela_epub/22768</v>
      </c>
      <c r="C7253" s="2" t="s">
        <v>24</v>
      </c>
      <c r="D7253" s="2" t="s">
        <v>26835</v>
      </c>
      <c r="E7253" s="2" t="s">
        <v>7131</v>
      </c>
      <c r="F7253" s="2" t="s">
        <v>2206</v>
      </c>
      <c r="G7253" s="4">
        <v>1442</v>
      </c>
      <c r="H7253" s="2" t="s">
        <v>2207</v>
      </c>
      <c r="J7253" s="2" t="s">
        <v>2116</v>
      </c>
      <c r="L7253" s="2" t="s">
        <v>7132</v>
      </c>
      <c r="M7253" s="4">
        <v>13635</v>
      </c>
      <c r="N7253" s="4">
        <v>0.3</v>
      </c>
      <c r="O7253" s="4">
        <v>212545</v>
      </c>
      <c r="P7253" s="2" t="s">
        <v>34134</v>
      </c>
    </row>
    <row r="7254" spans="1:16" x14ac:dyDescent="0.25">
      <c r="A7254" s="2" t="s">
        <v>26566</v>
      </c>
      <c r="B7254" s="5" t="str">
        <f t="shared" si="113"/>
        <v>https://t.me/shamela_epub/22811</v>
      </c>
      <c r="C7254" s="2" t="s">
        <v>24</v>
      </c>
      <c r="D7254" s="2" t="s">
        <v>26835</v>
      </c>
      <c r="E7254" s="2" t="s">
        <v>9627</v>
      </c>
      <c r="F7254" s="2" t="s">
        <v>9628</v>
      </c>
      <c r="G7254" s="4">
        <v>1442</v>
      </c>
      <c r="H7254" s="2" t="s">
        <v>9629</v>
      </c>
      <c r="J7254" s="2" t="s">
        <v>5704</v>
      </c>
      <c r="M7254" s="4">
        <v>7960</v>
      </c>
      <c r="N7254" s="4">
        <v>0.3</v>
      </c>
      <c r="O7254" s="4">
        <v>199224</v>
      </c>
      <c r="P7254" s="2" t="s">
        <v>34135</v>
      </c>
    </row>
    <row r="7255" spans="1:16" x14ac:dyDescent="0.25">
      <c r="A7255" s="2" t="s">
        <v>26588</v>
      </c>
      <c r="B7255" s="5" t="str">
        <f t="shared" si="113"/>
        <v>https://t.me/shamela_epub/22833</v>
      </c>
      <c r="C7255" s="2" t="s">
        <v>24</v>
      </c>
      <c r="D7255" s="2" t="s">
        <v>26835</v>
      </c>
      <c r="E7255" s="2" t="s">
        <v>11688</v>
      </c>
      <c r="F7255" s="2" t="s">
        <v>2524</v>
      </c>
      <c r="G7255" s="4">
        <v>1393</v>
      </c>
      <c r="H7255" s="2" t="s">
        <v>2525</v>
      </c>
      <c r="J7255" s="2" t="s">
        <v>11689</v>
      </c>
      <c r="L7255" s="2" t="s">
        <v>11690</v>
      </c>
      <c r="M7255" s="4">
        <v>8334</v>
      </c>
      <c r="N7255" s="4">
        <v>0.3</v>
      </c>
      <c r="O7255" s="4">
        <v>238523</v>
      </c>
      <c r="P7255" s="2" t="s">
        <v>34136</v>
      </c>
    </row>
    <row r="7256" spans="1:16" x14ac:dyDescent="0.25">
      <c r="A7256" s="2" t="s">
        <v>26626</v>
      </c>
      <c r="B7256" s="5" t="str">
        <f t="shared" si="113"/>
        <v>https://t.me/shamela_epub/22871</v>
      </c>
      <c r="C7256" s="2" t="s">
        <v>24</v>
      </c>
      <c r="D7256" s="2" t="s">
        <v>26835</v>
      </c>
      <c r="E7256" s="2" t="s">
        <v>15564</v>
      </c>
      <c r="F7256" s="2" t="s">
        <v>1404</v>
      </c>
      <c r="G7256" s="4">
        <v>1442</v>
      </c>
      <c r="H7256" s="2" t="s">
        <v>1405</v>
      </c>
      <c r="J7256" s="2" t="s">
        <v>6305</v>
      </c>
      <c r="L7256" s="2" t="s">
        <v>3346</v>
      </c>
      <c r="M7256" s="4">
        <v>9451</v>
      </c>
      <c r="N7256" s="4">
        <v>0.3</v>
      </c>
      <c r="O7256" s="4">
        <v>283995</v>
      </c>
      <c r="P7256" s="2" t="s">
        <v>34137</v>
      </c>
    </row>
    <row r="7257" spans="1:16" x14ac:dyDescent="0.25">
      <c r="A7257" s="2" t="s">
        <v>26628</v>
      </c>
      <c r="B7257" s="5" t="str">
        <f t="shared" si="113"/>
        <v>https://t.me/shamela_epub/22873</v>
      </c>
      <c r="C7257" s="2" t="s">
        <v>24</v>
      </c>
      <c r="D7257" s="2" t="s">
        <v>26835</v>
      </c>
      <c r="E7257" s="2" t="s">
        <v>16108</v>
      </c>
      <c r="F7257" s="2" t="s">
        <v>16109</v>
      </c>
      <c r="G7257" s="4">
        <v>1442</v>
      </c>
      <c r="H7257" s="2" t="s">
        <v>16109</v>
      </c>
      <c r="J7257" s="2" t="s">
        <v>16110</v>
      </c>
      <c r="L7257" s="2" t="s">
        <v>16111</v>
      </c>
      <c r="M7257" s="4">
        <v>5179</v>
      </c>
      <c r="N7257" s="4">
        <v>0.3</v>
      </c>
      <c r="O7257" s="4">
        <v>198019</v>
      </c>
      <c r="P7257" s="2" t="s">
        <v>34138</v>
      </c>
    </row>
    <row r="7258" spans="1:16" x14ac:dyDescent="0.25">
      <c r="A7258" s="2" t="s">
        <v>26650</v>
      </c>
      <c r="B7258" s="5" t="str">
        <f t="shared" si="113"/>
        <v>https://t.me/shamela_epub/22895</v>
      </c>
      <c r="C7258" s="2" t="s">
        <v>24</v>
      </c>
      <c r="D7258" s="2" t="s">
        <v>26835</v>
      </c>
      <c r="E7258" s="2" t="s">
        <v>16264</v>
      </c>
      <c r="F7258" s="2" t="s">
        <v>16265</v>
      </c>
      <c r="G7258" s="4">
        <v>1442</v>
      </c>
      <c r="H7258" s="2" t="s">
        <v>16265</v>
      </c>
      <c r="J7258" s="2" t="s">
        <v>342</v>
      </c>
      <c r="M7258" s="4">
        <v>7942</v>
      </c>
      <c r="N7258" s="4">
        <v>0.3</v>
      </c>
      <c r="O7258" s="4">
        <v>188326</v>
      </c>
      <c r="P7258" s="2" t="s">
        <v>34139</v>
      </c>
    </row>
    <row r="7259" spans="1:16" x14ac:dyDescent="0.25">
      <c r="A7259" s="2" t="s">
        <v>26682</v>
      </c>
      <c r="B7259" s="5" t="str">
        <f t="shared" si="113"/>
        <v>https://t.me/shamela_epub/22927</v>
      </c>
      <c r="C7259" s="2" t="s">
        <v>24</v>
      </c>
      <c r="D7259" s="2" t="s">
        <v>26835</v>
      </c>
      <c r="E7259" s="2" t="s">
        <v>17300</v>
      </c>
      <c r="F7259" s="2" t="s">
        <v>949</v>
      </c>
      <c r="G7259" s="4">
        <v>1384</v>
      </c>
      <c r="H7259" s="2" t="s">
        <v>950</v>
      </c>
      <c r="J7259" s="2" t="s">
        <v>17301</v>
      </c>
      <c r="L7259" s="2" t="s">
        <v>149</v>
      </c>
      <c r="M7259" s="4">
        <v>14980</v>
      </c>
      <c r="N7259" s="4">
        <v>0.3</v>
      </c>
      <c r="O7259" s="4">
        <v>256790</v>
      </c>
      <c r="P7259" s="2" t="s">
        <v>34140</v>
      </c>
    </row>
    <row r="7260" spans="1:16" x14ac:dyDescent="0.25">
      <c r="A7260" s="2" t="s">
        <v>26686</v>
      </c>
      <c r="B7260" s="5" t="str">
        <f t="shared" si="113"/>
        <v>https://t.me/shamela_epub/22931</v>
      </c>
      <c r="C7260" s="2" t="s">
        <v>24</v>
      </c>
      <c r="D7260" s="2" t="s">
        <v>26835</v>
      </c>
      <c r="E7260" s="2" t="s">
        <v>17345</v>
      </c>
      <c r="F7260" s="2" t="s">
        <v>2524</v>
      </c>
      <c r="G7260" s="4">
        <v>1393</v>
      </c>
      <c r="H7260" s="2" t="s">
        <v>2525</v>
      </c>
      <c r="J7260" s="2" t="s">
        <v>17346</v>
      </c>
      <c r="L7260" s="2" t="s">
        <v>17347</v>
      </c>
      <c r="M7260" s="4">
        <v>10516</v>
      </c>
      <c r="N7260" s="4">
        <v>0.3</v>
      </c>
      <c r="O7260" s="4">
        <v>192284</v>
      </c>
      <c r="P7260" s="2" t="s">
        <v>34141</v>
      </c>
    </row>
    <row r="7261" spans="1:16" x14ac:dyDescent="0.25">
      <c r="A7261" s="2" t="s">
        <v>26714</v>
      </c>
      <c r="B7261" s="5" t="str">
        <f t="shared" si="113"/>
        <v>https://t.me/shamela_epub/22959</v>
      </c>
      <c r="C7261" s="2" t="s">
        <v>24</v>
      </c>
      <c r="D7261" s="2" t="s">
        <v>26835</v>
      </c>
      <c r="E7261" s="2" t="s">
        <v>17999</v>
      </c>
      <c r="F7261" s="2" t="s">
        <v>8137</v>
      </c>
      <c r="G7261" s="4">
        <v>1442</v>
      </c>
      <c r="H7261" s="2" t="s">
        <v>8138</v>
      </c>
      <c r="J7261" s="2" t="s">
        <v>8139</v>
      </c>
      <c r="L7261" s="2" t="s">
        <v>11805</v>
      </c>
      <c r="M7261" s="4">
        <v>5575</v>
      </c>
      <c r="N7261" s="4">
        <v>0.3</v>
      </c>
      <c r="O7261" s="4">
        <v>196169</v>
      </c>
      <c r="P7261" s="2" t="s">
        <v>34142</v>
      </c>
    </row>
    <row r="7262" spans="1:16" x14ac:dyDescent="0.25">
      <c r="A7262" s="2" t="s">
        <v>26503</v>
      </c>
      <c r="B7262" s="5" t="str">
        <f t="shared" si="113"/>
        <v>https://t.me/shamela_epub/22748</v>
      </c>
      <c r="C7262" s="2" t="s">
        <v>24</v>
      </c>
      <c r="D7262" s="2" t="s">
        <v>26835</v>
      </c>
      <c r="E7262" s="2" t="s">
        <v>4531</v>
      </c>
      <c r="F7262" s="2" t="s">
        <v>4532</v>
      </c>
      <c r="G7262" s="4">
        <v>570</v>
      </c>
      <c r="H7262" s="2" t="s">
        <v>4533</v>
      </c>
      <c r="I7262" s="2" t="s">
        <v>4534</v>
      </c>
      <c r="J7262" s="2" t="s">
        <v>23</v>
      </c>
      <c r="L7262" s="2" t="s">
        <v>4535</v>
      </c>
      <c r="M7262" s="4">
        <v>7773</v>
      </c>
      <c r="N7262" s="4">
        <v>0.28999999999999998</v>
      </c>
      <c r="O7262" s="4">
        <v>213719</v>
      </c>
      <c r="P7262" s="2" t="s">
        <v>34143</v>
      </c>
    </row>
    <row r="7263" spans="1:16" x14ac:dyDescent="0.25">
      <c r="A7263" s="2" t="s">
        <v>26511</v>
      </c>
      <c r="B7263" s="5" t="str">
        <f t="shared" si="113"/>
        <v>https://t.me/shamela_epub/22756</v>
      </c>
      <c r="C7263" s="2" t="s">
        <v>24</v>
      </c>
      <c r="D7263" s="2" t="s">
        <v>26835</v>
      </c>
      <c r="E7263" s="2" t="s">
        <v>6630</v>
      </c>
      <c r="F7263" s="2" t="s">
        <v>1066</v>
      </c>
      <c r="G7263" s="4">
        <v>1442</v>
      </c>
      <c r="H7263" s="2" t="s">
        <v>1067</v>
      </c>
      <c r="J7263" s="2" t="s">
        <v>6631</v>
      </c>
      <c r="L7263" s="2" t="s">
        <v>1185</v>
      </c>
      <c r="M7263" s="4">
        <v>3823</v>
      </c>
      <c r="N7263" s="4">
        <v>0.28999999999999998</v>
      </c>
      <c r="O7263" s="4">
        <v>193295</v>
      </c>
      <c r="P7263" s="2" t="s">
        <v>34144</v>
      </c>
    </row>
    <row r="7264" spans="1:16" x14ac:dyDescent="0.25">
      <c r="A7264" s="2" t="s">
        <v>26569</v>
      </c>
      <c r="B7264" s="5" t="str">
        <f t="shared" si="113"/>
        <v>https://t.me/shamela_epub/22814</v>
      </c>
      <c r="C7264" s="2" t="s">
        <v>24</v>
      </c>
      <c r="D7264" s="2" t="s">
        <v>26835</v>
      </c>
      <c r="E7264" s="2" t="s">
        <v>9929</v>
      </c>
      <c r="F7264" s="2" t="s">
        <v>1563</v>
      </c>
      <c r="G7264" s="4">
        <v>1442</v>
      </c>
      <c r="H7264" s="2" t="s">
        <v>1564</v>
      </c>
      <c r="J7264" s="2" t="s">
        <v>9930</v>
      </c>
      <c r="M7264" s="4">
        <v>4561</v>
      </c>
      <c r="N7264" s="4">
        <v>0.28999999999999998</v>
      </c>
      <c r="O7264" s="4">
        <v>240584</v>
      </c>
      <c r="P7264" s="2" t="s">
        <v>34145</v>
      </c>
    </row>
    <row r="7265" spans="1:16" x14ac:dyDescent="0.25">
      <c r="A7265" s="2" t="s">
        <v>26702</v>
      </c>
      <c r="B7265" s="5" t="str">
        <f t="shared" si="113"/>
        <v>https://t.me/shamela_epub/22947</v>
      </c>
      <c r="C7265" s="2" t="s">
        <v>24</v>
      </c>
      <c r="D7265" s="2" t="s">
        <v>26835</v>
      </c>
      <c r="E7265" s="2" t="s">
        <v>17732</v>
      </c>
      <c r="F7265" s="2" t="s">
        <v>17627</v>
      </c>
      <c r="G7265" s="4">
        <v>1442</v>
      </c>
      <c r="H7265" s="2" t="s">
        <v>17628</v>
      </c>
      <c r="J7265" s="2" t="s">
        <v>17731</v>
      </c>
      <c r="M7265" s="4">
        <v>7258</v>
      </c>
      <c r="N7265" s="4">
        <v>0.28999999999999998</v>
      </c>
      <c r="O7265" s="4">
        <v>184858</v>
      </c>
      <c r="P7265" s="2" t="s">
        <v>34146</v>
      </c>
    </row>
    <row r="7266" spans="1:16" x14ac:dyDescent="0.25">
      <c r="A7266" s="2" t="s">
        <v>26716</v>
      </c>
      <c r="B7266" s="5" t="str">
        <f t="shared" si="113"/>
        <v>https://t.me/shamela_epub/22961</v>
      </c>
      <c r="C7266" s="2" t="s">
        <v>24</v>
      </c>
      <c r="D7266" s="2" t="s">
        <v>26835</v>
      </c>
      <c r="E7266" s="2" t="s">
        <v>18047</v>
      </c>
      <c r="F7266" s="2" t="s">
        <v>8137</v>
      </c>
      <c r="G7266" s="4">
        <v>1442</v>
      </c>
      <c r="H7266" s="2" t="s">
        <v>8138</v>
      </c>
      <c r="J7266" s="2" t="s">
        <v>8139</v>
      </c>
      <c r="M7266" s="4">
        <v>3222</v>
      </c>
      <c r="N7266" s="4">
        <v>0.28999999999999998</v>
      </c>
      <c r="O7266" s="4">
        <v>176456</v>
      </c>
      <c r="P7266" s="2" t="s">
        <v>34147</v>
      </c>
    </row>
    <row r="7267" spans="1:16" x14ac:dyDescent="0.25">
      <c r="A7267" s="2" t="s">
        <v>26743</v>
      </c>
      <c r="B7267" s="5" t="str">
        <f t="shared" si="113"/>
        <v>https://t.me/shamela_epub/22988</v>
      </c>
      <c r="C7267" s="2" t="s">
        <v>24</v>
      </c>
      <c r="D7267" s="2" t="s">
        <v>26835</v>
      </c>
      <c r="E7267" s="2" t="s">
        <v>18968</v>
      </c>
      <c r="F7267" s="2" t="s">
        <v>18960</v>
      </c>
      <c r="G7267" s="4">
        <v>1442</v>
      </c>
      <c r="H7267" s="2" t="s">
        <v>18961</v>
      </c>
      <c r="J7267" s="2" t="s">
        <v>18963</v>
      </c>
      <c r="L7267" s="2" t="s">
        <v>2484</v>
      </c>
      <c r="M7267" s="4">
        <v>2039</v>
      </c>
      <c r="N7267" s="4">
        <v>0.28999999999999998</v>
      </c>
      <c r="O7267" s="4">
        <v>210694</v>
      </c>
      <c r="P7267" s="2" t="s">
        <v>34148</v>
      </c>
    </row>
    <row r="7268" spans="1:16" x14ac:dyDescent="0.25">
      <c r="A7268" s="2" t="s">
        <v>26450</v>
      </c>
      <c r="B7268" s="5" t="str">
        <f t="shared" si="113"/>
        <v>https://t.me/shamela_epub/22695</v>
      </c>
      <c r="C7268" s="2" t="s">
        <v>24</v>
      </c>
      <c r="D7268" s="2" t="s">
        <v>26835</v>
      </c>
      <c r="E7268" s="2" t="s">
        <v>1551</v>
      </c>
      <c r="F7268" s="2" t="s">
        <v>1552</v>
      </c>
      <c r="G7268" s="4">
        <v>1429</v>
      </c>
      <c r="H7268" s="2" t="s">
        <v>1553</v>
      </c>
      <c r="J7268" s="2" t="s">
        <v>1554</v>
      </c>
      <c r="L7268" s="2" t="s">
        <v>1555</v>
      </c>
      <c r="M7268" s="4">
        <v>4803</v>
      </c>
      <c r="N7268" s="4">
        <v>0.28000000000000003</v>
      </c>
      <c r="O7268" s="4">
        <v>188154</v>
      </c>
      <c r="P7268" s="2" t="s">
        <v>34149</v>
      </c>
    </row>
    <row r="7269" spans="1:16" x14ac:dyDescent="0.25">
      <c r="A7269" s="2" t="s">
        <v>26517</v>
      </c>
      <c r="B7269" s="5" t="str">
        <f t="shared" si="113"/>
        <v>https://t.me/shamela_epub/22762</v>
      </c>
      <c r="C7269" s="2" t="s">
        <v>24</v>
      </c>
      <c r="D7269" s="2" t="s">
        <v>26835</v>
      </c>
      <c r="E7269" s="2" t="s">
        <v>7061</v>
      </c>
      <c r="F7269" s="2" t="s">
        <v>2737</v>
      </c>
      <c r="G7269" s="4">
        <v>1442</v>
      </c>
      <c r="H7269" s="2" t="s">
        <v>2738</v>
      </c>
      <c r="J7269" s="2" t="s">
        <v>1805</v>
      </c>
      <c r="L7269" s="2" t="s">
        <v>7062</v>
      </c>
      <c r="M7269" s="4">
        <v>3675</v>
      </c>
      <c r="N7269" s="4">
        <v>0.28000000000000003</v>
      </c>
      <c r="O7269" s="4">
        <v>180524</v>
      </c>
      <c r="P7269" s="2" t="s">
        <v>34150</v>
      </c>
    </row>
    <row r="7270" spans="1:16" x14ac:dyDescent="0.25">
      <c r="A7270" s="2" t="s">
        <v>26529</v>
      </c>
      <c r="B7270" s="5" t="str">
        <f t="shared" si="113"/>
        <v>https://t.me/shamela_epub/22774</v>
      </c>
      <c r="C7270" s="2" t="s">
        <v>24</v>
      </c>
      <c r="D7270" s="2" t="s">
        <v>26835</v>
      </c>
      <c r="E7270" s="2" t="s">
        <v>7210</v>
      </c>
      <c r="F7270" s="2" t="s">
        <v>2206</v>
      </c>
      <c r="G7270" s="4">
        <v>1442</v>
      </c>
      <c r="H7270" s="2" t="s">
        <v>2207</v>
      </c>
      <c r="J7270" s="2" t="s">
        <v>1805</v>
      </c>
      <c r="L7270" s="2" t="s">
        <v>7211</v>
      </c>
      <c r="M7270" s="4">
        <v>11262</v>
      </c>
      <c r="N7270" s="4">
        <v>0.28000000000000003</v>
      </c>
      <c r="O7270" s="4">
        <v>174691</v>
      </c>
      <c r="P7270" s="2" t="s">
        <v>34151</v>
      </c>
    </row>
    <row r="7271" spans="1:16" x14ac:dyDescent="0.25">
      <c r="A7271" s="2" t="s">
        <v>26689</v>
      </c>
      <c r="B7271" s="5" t="str">
        <f t="shared" si="113"/>
        <v>https://t.me/shamela_epub/22934</v>
      </c>
      <c r="C7271" s="2" t="s">
        <v>24</v>
      </c>
      <c r="D7271" s="2" t="s">
        <v>26835</v>
      </c>
      <c r="E7271" s="2" t="s">
        <v>17359</v>
      </c>
      <c r="F7271" s="2" t="s">
        <v>8159</v>
      </c>
      <c r="G7271" s="4">
        <v>1373</v>
      </c>
      <c r="H7271" s="2" t="s">
        <v>8159</v>
      </c>
      <c r="J7271" s="2" t="s">
        <v>17360</v>
      </c>
      <c r="L7271" s="2" t="s">
        <v>17361</v>
      </c>
      <c r="M7271" s="4">
        <v>12945</v>
      </c>
      <c r="N7271" s="4">
        <v>0.28000000000000003</v>
      </c>
      <c r="O7271" s="4">
        <v>167576</v>
      </c>
      <c r="P7271" s="2" t="s">
        <v>34152</v>
      </c>
    </row>
    <row r="7272" spans="1:16" x14ac:dyDescent="0.25">
      <c r="A7272" s="2" t="s">
        <v>26722</v>
      </c>
      <c r="B7272" s="5" t="str">
        <f t="shared" si="113"/>
        <v>https://t.me/shamela_epub/22967</v>
      </c>
      <c r="C7272" s="2" t="s">
        <v>24</v>
      </c>
      <c r="D7272" s="2" t="s">
        <v>26835</v>
      </c>
      <c r="E7272" s="2" t="s">
        <v>18059</v>
      </c>
      <c r="F7272" s="2" t="s">
        <v>8137</v>
      </c>
      <c r="G7272" s="4">
        <v>1442</v>
      </c>
      <c r="H7272" s="2" t="s">
        <v>8138</v>
      </c>
      <c r="J7272" s="2" t="s">
        <v>8139</v>
      </c>
      <c r="M7272" s="4">
        <v>7730</v>
      </c>
      <c r="N7272" s="4">
        <v>0.28000000000000003</v>
      </c>
      <c r="O7272" s="4">
        <v>160678</v>
      </c>
      <c r="P7272" s="2" t="s">
        <v>34153</v>
      </c>
    </row>
    <row r="7273" spans="1:16" x14ac:dyDescent="0.25">
      <c r="A7273" s="2" t="s">
        <v>26728</v>
      </c>
      <c r="B7273" s="5" t="str">
        <f t="shared" si="113"/>
        <v>https://t.me/shamela_epub/22973</v>
      </c>
      <c r="C7273" s="2" t="s">
        <v>24</v>
      </c>
      <c r="D7273" s="2" t="s">
        <v>26835</v>
      </c>
      <c r="E7273" s="2" t="s">
        <v>18150</v>
      </c>
      <c r="F7273" s="2" t="s">
        <v>10073</v>
      </c>
      <c r="G7273" s="4">
        <v>1422</v>
      </c>
      <c r="H7273" s="2" t="s">
        <v>10074</v>
      </c>
      <c r="J7273" s="2" t="s">
        <v>18151</v>
      </c>
      <c r="L7273" s="2" t="s">
        <v>15498</v>
      </c>
      <c r="M7273" s="4">
        <v>5617</v>
      </c>
      <c r="N7273" s="4">
        <v>0.28000000000000003</v>
      </c>
      <c r="O7273" s="4">
        <v>212942</v>
      </c>
      <c r="P7273" s="2" t="s">
        <v>34154</v>
      </c>
    </row>
    <row r="7274" spans="1:16" x14ac:dyDescent="0.25">
      <c r="A7274" s="2" t="s">
        <v>26742</v>
      </c>
      <c r="B7274" s="5" t="str">
        <f t="shared" si="113"/>
        <v>https://t.me/shamela_epub/22987</v>
      </c>
      <c r="C7274" s="2" t="s">
        <v>24</v>
      </c>
      <c r="D7274" s="2" t="s">
        <v>26835</v>
      </c>
      <c r="E7274" s="2" t="s">
        <v>18962</v>
      </c>
      <c r="F7274" s="2" t="s">
        <v>18960</v>
      </c>
      <c r="G7274" s="4">
        <v>1442</v>
      </c>
      <c r="H7274" s="2" t="s">
        <v>18961</v>
      </c>
      <c r="J7274" s="2" t="s">
        <v>18963</v>
      </c>
      <c r="L7274" s="2" t="s">
        <v>2484</v>
      </c>
      <c r="M7274" s="4">
        <v>2016</v>
      </c>
      <c r="N7274" s="4">
        <v>0.28000000000000003</v>
      </c>
      <c r="O7274" s="4">
        <v>184754</v>
      </c>
      <c r="P7274" s="2" t="s">
        <v>34155</v>
      </c>
    </row>
    <row r="7275" spans="1:16" x14ac:dyDescent="0.25">
      <c r="A7275" s="2" t="s">
        <v>26744</v>
      </c>
      <c r="B7275" s="5" t="str">
        <f t="shared" si="113"/>
        <v>https://t.me/shamela_epub/22989</v>
      </c>
      <c r="C7275" s="2" t="s">
        <v>24</v>
      </c>
      <c r="D7275" s="2" t="s">
        <v>26835</v>
      </c>
      <c r="E7275" s="2" t="s">
        <v>18969</v>
      </c>
      <c r="F7275" s="2" t="s">
        <v>18960</v>
      </c>
      <c r="G7275" s="4">
        <v>1442</v>
      </c>
      <c r="H7275" s="2" t="s">
        <v>18961</v>
      </c>
      <c r="J7275" s="2" t="s">
        <v>18963</v>
      </c>
      <c r="L7275" s="2" t="s">
        <v>2484</v>
      </c>
      <c r="M7275" s="4">
        <v>2074</v>
      </c>
      <c r="N7275" s="4">
        <v>0.28000000000000003</v>
      </c>
      <c r="O7275" s="4">
        <v>196308</v>
      </c>
      <c r="P7275" s="2" t="s">
        <v>34156</v>
      </c>
    </row>
    <row r="7276" spans="1:16" x14ac:dyDescent="0.25">
      <c r="A7276" s="2" t="s">
        <v>26718</v>
      </c>
      <c r="B7276" s="5" t="str">
        <f t="shared" si="113"/>
        <v>https://t.me/shamela_epub/22963</v>
      </c>
      <c r="C7276" s="2" t="s">
        <v>24</v>
      </c>
      <c r="D7276" s="2" t="s">
        <v>26835</v>
      </c>
      <c r="E7276" s="2" t="s">
        <v>18049</v>
      </c>
      <c r="F7276" s="2" t="s">
        <v>8137</v>
      </c>
      <c r="G7276" s="4">
        <v>1442</v>
      </c>
      <c r="H7276" s="2" t="s">
        <v>8138</v>
      </c>
      <c r="J7276" s="2" t="s">
        <v>8139</v>
      </c>
      <c r="M7276" s="4">
        <v>3701</v>
      </c>
      <c r="N7276" s="4">
        <v>0.27</v>
      </c>
      <c r="O7276" s="4">
        <v>165102</v>
      </c>
      <c r="P7276" s="2" t="s">
        <v>34157</v>
      </c>
    </row>
    <row r="7277" spans="1:16" x14ac:dyDescent="0.25">
      <c r="A7277" s="2" t="s">
        <v>26583</v>
      </c>
      <c r="B7277" s="5" t="str">
        <f t="shared" si="113"/>
        <v>https://t.me/shamela_epub/22828</v>
      </c>
      <c r="C7277" s="2" t="s">
        <v>24</v>
      </c>
      <c r="D7277" s="2" t="s">
        <v>26835</v>
      </c>
      <c r="E7277" s="2" t="s">
        <v>10940</v>
      </c>
      <c r="F7277" s="2" t="s">
        <v>4532</v>
      </c>
      <c r="G7277" s="4">
        <v>570</v>
      </c>
      <c r="H7277" s="2" t="s">
        <v>4533</v>
      </c>
      <c r="I7277" s="2" t="s">
        <v>10941</v>
      </c>
      <c r="J7277" s="2" t="s">
        <v>10942</v>
      </c>
      <c r="L7277" s="2" t="s">
        <v>8217</v>
      </c>
      <c r="M7277" s="4">
        <v>7208</v>
      </c>
      <c r="N7277" s="4">
        <v>0.26</v>
      </c>
      <c r="O7277" s="4">
        <v>164141</v>
      </c>
      <c r="P7277" s="2" t="s">
        <v>34158</v>
      </c>
    </row>
    <row r="7278" spans="1:16" x14ac:dyDescent="0.25">
      <c r="A7278" s="2" t="s">
        <v>26585</v>
      </c>
      <c r="B7278" s="5" t="str">
        <f t="shared" si="113"/>
        <v>https://t.me/shamela_epub/22830</v>
      </c>
      <c r="C7278" s="2" t="s">
        <v>24</v>
      </c>
      <c r="D7278" s="2" t="s">
        <v>26835</v>
      </c>
      <c r="E7278" s="2" t="s">
        <v>11010</v>
      </c>
      <c r="F7278" s="2" t="s">
        <v>8976</v>
      </c>
      <c r="G7278" s="4">
        <v>1442</v>
      </c>
      <c r="H7278" s="2" t="s">
        <v>8977</v>
      </c>
      <c r="J7278" s="2" t="s">
        <v>10094</v>
      </c>
      <c r="L7278" s="2" t="s">
        <v>3952</v>
      </c>
      <c r="M7278" s="4">
        <v>7912</v>
      </c>
      <c r="N7278" s="4">
        <v>0.26</v>
      </c>
      <c r="O7278" s="4">
        <v>155926</v>
      </c>
      <c r="P7278" s="2" t="s">
        <v>34159</v>
      </c>
    </row>
    <row r="7279" spans="1:16" x14ac:dyDescent="0.25">
      <c r="A7279" s="2" t="s">
        <v>26609</v>
      </c>
      <c r="B7279" s="5" t="str">
        <f t="shared" si="113"/>
        <v>https://t.me/shamela_epub/22854</v>
      </c>
      <c r="C7279" s="2" t="s">
        <v>24</v>
      </c>
      <c r="D7279" s="2" t="s">
        <v>26835</v>
      </c>
      <c r="E7279" s="2" t="s">
        <v>13685</v>
      </c>
      <c r="F7279" s="2" t="s">
        <v>13686</v>
      </c>
      <c r="G7279" s="4">
        <v>1411</v>
      </c>
      <c r="H7279" s="2" t="s">
        <v>13686</v>
      </c>
      <c r="J7279" s="2" t="s">
        <v>13687</v>
      </c>
      <c r="K7279" s="2" t="s">
        <v>9244</v>
      </c>
      <c r="M7279" s="4">
        <v>4440</v>
      </c>
      <c r="N7279" s="4">
        <v>0.26</v>
      </c>
      <c r="O7279" s="4">
        <v>190679</v>
      </c>
      <c r="P7279" s="2" t="s">
        <v>34160</v>
      </c>
    </row>
    <row r="7280" spans="1:16" x14ac:dyDescent="0.25">
      <c r="A7280" s="2" t="s">
        <v>26649</v>
      </c>
      <c r="B7280" s="5" t="str">
        <f t="shared" si="113"/>
        <v>https://t.me/shamela_epub/22894</v>
      </c>
      <c r="C7280" s="2" t="s">
        <v>24</v>
      </c>
      <c r="D7280" s="2" t="s">
        <v>26835</v>
      </c>
      <c r="E7280" s="2" t="s">
        <v>16249</v>
      </c>
      <c r="F7280" s="2" t="s">
        <v>49</v>
      </c>
      <c r="G7280" s="4">
        <v>1442</v>
      </c>
      <c r="H7280" s="2" t="s">
        <v>49</v>
      </c>
      <c r="J7280" s="2" t="s">
        <v>246</v>
      </c>
      <c r="L7280" s="2" t="s">
        <v>4586</v>
      </c>
      <c r="M7280" s="4">
        <v>7776</v>
      </c>
      <c r="N7280" s="4">
        <v>0.26</v>
      </c>
      <c r="O7280" s="4">
        <v>202539</v>
      </c>
      <c r="P7280" s="2" t="s">
        <v>34161</v>
      </c>
    </row>
    <row r="7281" spans="1:16" x14ac:dyDescent="0.25">
      <c r="A7281" s="2" t="s">
        <v>26653</v>
      </c>
      <c r="B7281" s="5" t="str">
        <f t="shared" si="113"/>
        <v>https://t.me/shamela_epub/22898</v>
      </c>
      <c r="C7281" s="2" t="s">
        <v>24</v>
      </c>
      <c r="D7281" s="2" t="s">
        <v>26835</v>
      </c>
      <c r="E7281" s="2" t="s">
        <v>10189</v>
      </c>
      <c r="F7281" s="2" t="s">
        <v>2924</v>
      </c>
      <c r="G7281" s="4">
        <v>1442</v>
      </c>
      <c r="H7281" s="2" t="s">
        <v>9388</v>
      </c>
      <c r="J7281" s="2" t="s">
        <v>246</v>
      </c>
      <c r="L7281" s="2" t="s">
        <v>4586</v>
      </c>
      <c r="M7281" s="4">
        <v>14245</v>
      </c>
      <c r="N7281" s="4">
        <v>0.26</v>
      </c>
      <c r="O7281" s="4">
        <v>186441</v>
      </c>
      <c r="P7281" s="2" t="s">
        <v>34162</v>
      </c>
    </row>
    <row r="7282" spans="1:16" x14ac:dyDescent="0.25">
      <c r="A7282" s="2" t="s">
        <v>26656</v>
      </c>
      <c r="B7282" s="5" t="str">
        <f t="shared" si="113"/>
        <v>https://t.me/shamela_epub/22901</v>
      </c>
      <c r="C7282" s="2" t="s">
        <v>24</v>
      </c>
      <c r="D7282" s="2" t="s">
        <v>26835</v>
      </c>
      <c r="E7282" s="2" t="s">
        <v>16402</v>
      </c>
      <c r="F7282" s="2" t="s">
        <v>2924</v>
      </c>
      <c r="G7282" s="4">
        <v>1442</v>
      </c>
      <c r="H7282" s="2" t="s">
        <v>9388</v>
      </c>
      <c r="J7282" s="2" t="s">
        <v>342</v>
      </c>
      <c r="M7282" s="4">
        <v>7595</v>
      </c>
      <c r="N7282" s="4">
        <v>0.26</v>
      </c>
      <c r="O7282" s="4">
        <v>199521</v>
      </c>
      <c r="P7282" s="2" t="s">
        <v>34163</v>
      </c>
    </row>
    <row r="7283" spans="1:16" x14ac:dyDescent="0.25">
      <c r="A7283" s="2" t="s">
        <v>26453</v>
      </c>
      <c r="B7283" s="5" t="str">
        <f t="shared" si="113"/>
        <v>https://t.me/shamela_epub/22698</v>
      </c>
      <c r="C7283" s="2" t="s">
        <v>24</v>
      </c>
      <c r="D7283" s="2" t="s">
        <v>26835</v>
      </c>
      <c r="E7283" s="2" t="s">
        <v>1561</v>
      </c>
      <c r="F7283" s="2" t="s">
        <v>1552</v>
      </c>
      <c r="G7283" s="4">
        <v>1429</v>
      </c>
      <c r="H7283" s="2" t="s">
        <v>1553</v>
      </c>
      <c r="J7283" s="2" t="s">
        <v>1554</v>
      </c>
      <c r="L7283" s="2" t="s">
        <v>1560</v>
      </c>
      <c r="M7283" s="4">
        <v>4823</v>
      </c>
      <c r="N7283" s="4">
        <v>0.25</v>
      </c>
      <c r="O7283" s="4">
        <v>186032</v>
      </c>
      <c r="P7283" s="2" t="s">
        <v>34164</v>
      </c>
    </row>
    <row r="7284" spans="1:16" x14ac:dyDescent="0.25">
      <c r="A7284" s="2" t="s">
        <v>26492</v>
      </c>
      <c r="B7284" s="5" t="str">
        <f t="shared" si="113"/>
        <v>https://t.me/shamela_epub/22737</v>
      </c>
      <c r="C7284" s="2" t="s">
        <v>24</v>
      </c>
      <c r="D7284" s="2" t="s">
        <v>26835</v>
      </c>
      <c r="E7284" s="2" t="s">
        <v>2214</v>
      </c>
      <c r="F7284" s="2" t="s">
        <v>2215</v>
      </c>
      <c r="G7284" s="4">
        <v>1442</v>
      </c>
      <c r="H7284" s="2" t="s">
        <v>2215</v>
      </c>
      <c r="J7284" s="2" t="s">
        <v>1805</v>
      </c>
      <c r="L7284" s="2" t="s">
        <v>2216</v>
      </c>
      <c r="M7284" s="4">
        <v>7951</v>
      </c>
      <c r="N7284" s="4">
        <v>0.25</v>
      </c>
      <c r="O7284" s="4">
        <v>161557</v>
      </c>
      <c r="P7284" s="2" t="s">
        <v>34165</v>
      </c>
    </row>
    <row r="7285" spans="1:16" x14ac:dyDescent="0.25">
      <c r="A7285" s="2" t="s">
        <v>26498</v>
      </c>
      <c r="B7285" s="5" t="str">
        <f t="shared" si="113"/>
        <v>https://t.me/shamela_epub/22743</v>
      </c>
      <c r="C7285" s="2" t="s">
        <v>24</v>
      </c>
      <c r="D7285" s="2" t="s">
        <v>26835</v>
      </c>
      <c r="E7285" s="2" t="s">
        <v>2755</v>
      </c>
      <c r="F7285" s="2" t="s">
        <v>2756</v>
      </c>
      <c r="G7285" s="4">
        <v>1442</v>
      </c>
      <c r="H7285" s="2" t="s">
        <v>2756</v>
      </c>
      <c r="J7285" s="2" t="s">
        <v>1805</v>
      </c>
      <c r="L7285" s="2" t="s">
        <v>2757</v>
      </c>
      <c r="M7285" s="4">
        <v>3701</v>
      </c>
      <c r="N7285" s="4">
        <v>0.25</v>
      </c>
      <c r="O7285" s="4">
        <v>132152</v>
      </c>
      <c r="P7285" s="2" t="s">
        <v>34166</v>
      </c>
    </row>
    <row r="7286" spans="1:16" x14ac:dyDescent="0.25">
      <c r="A7286" s="2" t="s">
        <v>26564</v>
      </c>
      <c r="B7286" s="5" t="str">
        <f t="shared" si="113"/>
        <v>https://t.me/shamela_epub/22809</v>
      </c>
      <c r="C7286" s="2" t="s">
        <v>24</v>
      </c>
      <c r="D7286" s="2" t="s">
        <v>26835</v>
      </c>
      <c r="E7286" s="2" t="s">
        <v>9538</v>
      </c>
      <c r="F7286" s="2" t="s">
        <v>2793</v>
      </c>
      <c r="G7286" s="4">
        <v>1442</v>
      </c>
      <c r="H7286" s="2" t="s">
        <v>2793</v>
      </c>
      <c r="J7286" s="2" t="s">
        <v>9539</v>
      </c>
      <c r="L7286" s="2" t="s">
        <v>5379</v>
      </c>
      <c r="M7286" s="4">
        <v>3442</v>
      </c>
      <c r="N7286" s="4">
        <v>0.25</v>
      </c>
      <c r="O7286" s="4">
        <v>163368</v>
      </c>
      <c r="P7286" s="2" t="s">
        <v>34167</v>
      </c>
    </row>
    <row r="7287" spans="1:16" x14ac:dyDescent="0.25">
      <c r="A7287" s="2" t="s">
        <v>26567</v>
      </c>
      <c r="B7287" s="5" t="str">
        <f t="shared" si="113"/>
        <v>https://t.me/shamela_epub/22812</v>
      </c>
      <c r="C7287" s="2" t="s">
        <v>24</v>
      </c>
      <c r="D7287" s="2" t="s">
        <v>26835</v>
      </c>
      <c r="E7287" s="2" t="s">
        <v>9630</v>
      </c>
      <c r="F7287" s="2" t="s">
        <v>9631</v>
      </c>
      <c r="G7287" s="4">
        <v>1442</v>
      </c>
      <c r="H7287" s="2" t="s">
        <v>9632</v>
      </c>
      <c r="J7287" s="2" t="s">
        <v>5704</v>
      </c>
      <c r="M7287" s="4">
        <v>5670</v>
      </c>
      <c r="N7287" s="4">
        <v>0.25</v>
      </c>
      <c r="O7287" s="4">
        <v>156734</v>
      </c>
      <c r="P7287" s="2" t="s">
        <v>34168</v>
      </c>
    </row>
    <row r="7288" spans="1:16" x14ac:dyDescent="0.25">
      <c r="A7288" s="2" t="s">
        <v>26572</v>
      </c>
      <c r="B7288" s="5" t="str">
        <f t="shared" si="113"/>
        <v>https://t.me/shamela_epub/22817</v>
      </c>
      <c r="C7288" s="2" t="s">
        <v>24</v>
      </c>
      <c r="D7288" s="2" t="s">
        <v>26835</v>
      </c>
      <c r="E7288" s="2" t="s">
        <v>10189</v>
      </c>
      <c r="F7288" s="2" t="s">
        <v>10190</v>
      </c>
      <c r="G7288" s="4">
        <v>1442</v>
      </c>
      <c r="H7288" s="2" t="s">
        <v>10190</v>
      </c>
      <c r="J7288" s="2" t="s">
        <v>5379</v>
      </c>
      <c r="L7288" s="2" t="s">
        <v>5379</v>
      </c>
      <c r="M7288" s="4">
        <v>7072</v>
      </c>
      <c r="N7288" s="4">
        <v>0.25</v>
      </c>
      <c r="O7288" s="4">
        <v>155258</v>
      </c>
      <c r="P7288" s="2" t="s">
        <v>34169</v>
      </c>
    </row>
    <row r="7289" spans="1:16" x14ac:dyDescent="0.25">
      <c r="A7289" s="2" t="s">
        <v>26685</v>
      </c>
      <c r="B7289" s="5" t="str">
        <f t="shared" si="113"/>
        <v>https://t.me/shamela_epub/22930</v>
      </c>
      <c r="C7289" s="2" t="s">
        <v>24</v>
      </c>
      <c r="D7289" s="2" t="s">
        <v>26835</v>
      </c>
      <c r="E7289" s="2" t="s">
        <v>17342</v>
      </c>
      <c r="F7289" s="2" t="s">
        <v>17343</v>
      </c>
      <c r="G7289" s="4">
        <v>1403</v>
      </c>
      <c r="H7289" s="2" t="s">
        <v>17344</v>
      </c>
      <c r="M7289" s="4">
        <v>15698</v>
      </c>
      <c r="N7289" s="4">
        <v>0.25</v>
      </c>
      <c r="O7289" s="4">
        <v>159532</v>
      </c>
      <c r="P7289" s="2" t="s">
        <v>34170</v>
      </c>
    </row>
    <row r="7290" spans="1:16" x14ac:dyDescent="0.25">
      <c r="A7290" s="2" t="s">
        <v>26456</v>
      </c>
      <c r="B7290" s="5" t="str">
        <f t="shared" si="113"/>
        <v>https://t.me/shamela_epub/22701</v>
      </c>
      <c r="C7290" s="2" t="s">
        <v>24</v>
      </c>
      <c r="D7290" s="2" t="s">
        <v>26835</v>
      </c>
      <c r="E7290" s="2" t="s">
        <v>1619</v>
      </c>
      <c r="F7290" s="2" t="s">
        <v>1620</v>
      </c>
      <c r="G7290" s="4">
        <v>1407</v>
      </c>
      <c r="H7290" s="2" t="s">
        <v>1621</v>
      </c>
      <c r="J7290" s="2" t="s">
        <v>1595</v>
      </c>
      <c r="M7290" s="4">
        <v>7685</v>
      </c>
      <c r="N7290" s="4">
        <v>0.24</v>
      </c>
      <c r="O7290" s="4">
        <v>119010</v>
      </c>
      <c r="P7290" s="2" t="s">
        <v>34171</v>
      </c>
    </row>
    <row r="7291" spans="1:16" x14ac:dyDescent="0.25">
      <c r="A7291" s="2" t="s">
        <v>26501</v>
      </c>
      <c r="B7291" s="5" t="str">
        <f t="shared" si="113"/>
        <v>https://t.me/shamela_epub/22746</v>
      </c>
      <c r="C7291" s="2" t="s">
        <v>24</v>
      </c>
      <c r="D7291" s="2" t="s">
        <v>26835</v>
      </c>
      <c r="E7291" s="2" t="s">
        <v>2942</v>
      </c>
      <c r="F7291" s="2" t="s">
        <v>2943</v>
      </c>
      <c r="G7291" s="4">
        <v>1442</v>
      </c>
      <c r="H7291" s="2" t="s">
        <v>2943</v>
      </c>
      <c r="J7291" s="2" t="s">
        <v>1805</v>
      </c>
      <c r="L7291" s="2" t="s">
        <v>2944</v>
      </c>
      <c r="M7291" s="4">
        <v>3720</v>
      </c>
      <c r="N7291" s="4">
        <v>0.24</v>
      </c>
      <c r="O7291" s="4">
        <v>143809</v>
      </c>
      <c r="P7291" s="2" t="s">
        <v>34172</v>
      </c>
    </row>
    <row r="7292" spans="1:16" x14ac:dyDescent="0.25">
      <c r="A7292" s="2" t="s">
        <v>26658</v>
      </c>
      <c r="B7292" s="5" t="str">
        <f t="shared" si="113"/>
        <v>https://t.me/shamela_epub/22903</v>
      </c>
      <c r="C7292" s="2" t="s">
        <v>24</v>
      </c>
      <c r="D7292" s="2" t="s">
        <v>26835</v>
      </c>
      <c r="E7292" s="2" t="s">
        <v>16405</v>
      </c>
      <c r="F7292" s="2" t="s">
        <v>2964</v>
      </c>
      <c r="G7292" s="4">
        <v>1442</v>
      </c>
      <c r="H7292" s="2" t="s">
        <v>2965</v>
      </c>
      <c r="J7292" s="2" t="s">
        <v>246</v>
      </c>
      <c r="L7292" s="2" t="s">
        <v>16159</v>
      </c>
      <c r="M7292" s="4">
        <v>4264</v>
      </c>
      <c r="N7292" s="4">
        <v>0.24</v>
      </c>
      <c r="O7292" s="4">
        <v>182381</v>
      </c>
      <c r="P7292" s="2" t="s">
        <v>34173</v>
      </c>
    </row>
    <row r="7293" spans="1:16" x14ac:dyDescent="0.25">
      <c r="A7293" s="2" t="s">
        <v>26620</v>
      </c>
      <c r="B7293" s="5" t="str">
        <f t="shared" si="113"/>
        <v>https://t.me/shamela_epub/22865</v>
      </c>
      <c r="C7293" s="2" t="s">
        <v>24</v>
      </c>
      <c r="D7293" s="2" t="s">
        <v>26835</v>
      </c>
      <c r="E7293" s="2" t="s">
        <v>14204</v>
      </c>
      <c r="F7293" s="2" t="s">
        <v>14205</v>
      </c>
      <c r="G7293" s="4">
        <v>1442</v>
      </c>
      <c r="H7293" s="2" t="s">
        <v>14205</v>
      </c>
      <c r="J7293" s="2" t="s">
        <v>1595</v>
      </c>
      <c r="M7293" s="4">
        <v>21896</v>
      </c>
      <c r="N7293" s="4">
        <v>0.23</v>
      </c>
      <c r="O7293" s="4">
        <v>119824</v>
      </c>
      <c r="P7293" s="2" t="s">
        <v>34174</v>
      </c>
    </row>
    <row r="7294" spans="1:16" x14ac:dyDescent="0.25">
      <c r="A7294" s="2" t="s">
        <v>26635</v>
      </c>
      <c r="B7294" s="5" t="str">
        <f t="shared" si="113"/>
        <v>https://t.me/shamela_epub/22880</v>
      </c>
      <c r="C7294" s="2" t="s">
        <v>24</v>
      </c>
      <c r="D7294" s="2" t="s">
        <v>26835</v>
      </c>
      <c r="E7294" s="2" t="s">
        <v>16203</v>
      </c>
      <c r="F7294" s="2" t="s">
        <v>2924</v>
      </c>
      <c r="G7294" s="4">
        <v>1442</v>
      </c>
      <c r="H7294" s="2" t="s">
        <v>9388</v>
      </c>
      <c r="J7294" s="2" t="s">
        <v>246</v>
      </c>
      <c r="L7294" s="2" t="s">
        <v>16159</v>
      </c>
      <c r="M7294" s="4">
        <v>5265</v>
      </c>
      <c r="N7294" s="4">
        <v>0.23</v>
      </c>
      <c r="O7294" s="4">
        <v>196659</v>
      </c>
      <c r="P7294" s="2" t="s">
        <v>34175</v>
      </c>
    </row>
    <row r="7295" spans="1:16" x14ac:dyDescent="0.25">
      <c r="A7295" s="2" t="s">
        <v>26643</v>
      </c>
      <c r="B7295" s="5" t="str">
        <f t="shared" si="113"/>
        <v>https://t.me/shamela_epub/22888</v>
      </c>
      <c r="C7295" s="2" t="s">
        <v>24</v>
      </c>
      <c r="D7295" s="2" t="s">
        <v>26835</v>
      </c>
      <c r="E7295" s="2" t="s">
        <v>16236</v>
      </c>
      <c r="F7295" s="2" t="s">
        <v>16237</v>
      </c>
      <c r="G7295" s="4">
        <v>1442</v>
      </c>
      <c r="H7295" s="2" t="s">
        <v>16238</v>
      </c>
      <c r="J7295" s="2" t="s">
        <v>246</v>
      </c>
      <c r="L7295" s="2" t="s">
        <v>4586</v>
      </c>
      <c r="M7295" s="4">
        <v>5059</v>
      </c>
      <c r="N7295" s="4">
        <v>0.23</v>
      </c>
      <c r="O7295" s="4">
        <v>149009</v>
      </c>
      <c r="P7295" s="2" t="s">
        <v>34176</v>
      </c>
    </row>
    <row r="7296" spans="1:16" x14ac:dyDescent="0.25">
      <c r="A7296" s="2" t="s">
        <v>26657</v>
      </c>
      <c r="B7296" s="5" t="str">
        <f t="shared" si="113"/>
        <v>https://t.me/shamela_epub/22902</v>
      </c>
      <c r="C7296" s="2" t="s">
        <v>24</v>
      </c>
      <c r="D7296" s="2" t="s">
        <v>26835</v>
      </c>
      <c r="E7296" s="2" t="s">
        <v>16403</v>
      </c>
      <c r="F7296" s="2" t="s">
        <v>83</v>
      </c>
      <c r="G7296" s="4">
        <v>1442</v>
      </c>
      <c r="H7296" s="2" t="s">
        <v>83</v>
      </c>
      <c r="J7296" s="2" t="s">
        <v>342</v>
      </c>
      <c r="M7296" s="4">
        <v>5049</v>
      </c>
      <c r="N7296" s="4">
        <v>0.23</v>
      </c>
      <c r="O7296" s="4">
        <v>146017</v>
      </c>
      <c r="P7296" s="2" t="s">
        <v>34177</v>
      </c>
    </row>
    <row r="7297" spans="1:16" x14ac:dyDescent="0.25">
      <c r="A7297" s="2" t="s">
        <v>26660</v>
      </c>
      <c r="B7297" s="5" t="str">
        <f t="shared" si="113"/>
        <v>https://t.me/shamela_epub/22905</v>
      </c>
      <c r="C7297" s="2" t="s">
        <v>24</v>
      </c>
      <c r="D7297" s="2" t="s">
        <v>26835</v>
      </c>
      <c r="E7297" s="2" t="s">
        <v>16536</v>
      </c>
      <c r="F7297" s="2" t="s">
        <v>14749</v>
      </c>
      <c r="G7297" s="4">
        <v>1442</v>
      </c>
      <c r="H7297" s="2" t="s">
        <v>14750</v>
      </c>
      <c r="J7297" s="2" t="s">
        <v>16537</v>
      </c>
      <c r="M7297" s="4">
        <v>6226</v>
      </c>
      <c r="N7297" s="4">
        <v>0.23</v>
      </c>
      <c r="O7297" s="4">
        <v>168746</v>
      </c>
      <c r="P7297" s="2" t="s">
        <v>34178</v>
      </c>
    </row>
    <row r="7298" spans="1:16" x14ac:dyDescent="0.25">
      <c r="A7298" s="2" t="s">
        <v>26446</v>
      </c>
      <c r="B7298" s="5" t="str">
        <f t="shared" si="113"/>
        <v>https://t.me/shamela_epub/22691</v>
      </c>
      <c r="C7298" s="2" t="s">
        <v>24</v>
      </c>
      <c r="D7298" s="2" t="s">
        <v>26835</v>
      </c>
      <c r="E7298" s="2" t="s">
        <v>1403</v>
      </c>
      <c r="F7298" s="2" t="s">
        <v>1404</v>
      </c>
      <c r="G7298" s="4">
        <v>1442</v>
      </c>
      <c r="H7298" s="2" t="s">
        <v>1405</v>
      </c>
      <c r="J7298" s="2" t="s">
        <v>1406</v>
      </c>
      <c r="L7298" s="2" t="s">
        <v>1407</v>
      </c>
      <c r="M7298" s="4">
        <v>6084</v>
      </c>
      <c r="N7298" s="4">
        <v>0.22</v>
      </c>
      <c r="O7298" s="4">
        <v>126749</v>
      </c>
      <c r="P7298" s="2" t="s">
        <v>34179</v>
      </c>
    </row>
    <row r="7299" spans="1:16" x14ac:dyDescent="0.25">
      <c r="A7299" s="2" t="s">
        <v>26573</v>
      </c>
      <c r="B7299" s="5" t="str">
        <f t="shared" ref="B7299:B7362" si="114">HYPERLINK(P7299)</f>
        <v>https://t.me/shamela_epub/22818</v>
      </c>
      <c r="C7299" s="2" t="s">
        <v>24</v>
      </c>
      <c r="D7299" s="2" t="s">
        <v>26835</v>
      </c>
      <c r="E7299" s="2" t="s">
        <v>10198</v>
      </c>
      <c r="F7299" s="2" t="s">
        <v>10199</v>
      </c>
      <c r="G7299" s="4">
        <v>1442</v>
      </c>
      <c r="H7299" s="2" t="s">
        <v>10200</v>
      </c>
      <c r="J7299" s="2" t="s">
        <v>10201</v>
      </c>
      <c r="M7299" s="4">
        <v>9782</v>
      </c>
      <c r="N7299" s="4">
        <v>0.22</v>
      </c>
      <c r="O7299" s="4">
        <v>132747</v>
      </c>
      <c r="P7299" s="2" t="s">
        <v>34180</v>
      </c>
    </row>
    <row r="7300" spans="1:16" x14ac:dyDescent="0.25">
      <c r="A7300" s="2" t="s">
        <v>26574</v>
      </c>
      <c r="B7300" s="5" t="str">
        <f t="shared" si="114"/>
        <v>https://t.me/shamela_epub/22819</v>
      </c>
      <c r="C7300" s="2" t="s">
        <v>24</v>
      </c>
      <c r="D7300" s="2" t="s">
        <v>26835</v>
      </c>
      <c r="E7300" s="2" t="s">
        <v>10202</v>
      </c>
      <c r="F7300" s="2" t="s">
        <v>10203</v>
      </c>
      <c r="G7300" s="4">
        <v>1429</v>
      </c>
      <c r="H7300" s="2" t="s">
        <v>10204</v>
      </c>
      <c r="J7300" s="2" t="s">
        <v>10201</v>
      </c>
      <c r="M7300" s="4">
        <v>8280</v>
      </c>
      <c r="N7300" s="4">
        <v>0.22</v>
      </c>
      <c r="O7300" s="4">
        <v>131248</v>
      </c>
      <c r="P7300" s="2" t="s">
        <v>34181</v>
      </c>
    </row>
    <row r="7301" spans="1:16" x14ac:dyDescent="0.25">
      <c r="A7301" s="2" t="s">
        <v>26723</v>
      </c>
      <c r="B7301" s="5" t="str">
        <f t="shared" si="114"/>
        <v>https://t.me/shamela_epub/22968</v>
      </c>
      <c r="C7301" s="2" t="s">
        <v>24</v>
      </c>
      <c r="D7301" s="2" t="s">
        <v>26835</v>
      </c>
      <c r="E7301" s="2" t="s">
        <v>18060</v>
      </c>
      <c r="F7301" s="2" t="s">
        <v>8137</v>
      </c>
      <c r="G7301" s="4">
        <v>1442</v>
      </c>
      <c r="H7301" s="2" t="s">
        <v>8138</v>
      </c>
      <c r="J7301" s="2" t="s">
        <v>8139</v>
      </c>
      <c r="M7301" s="4">
        <v>4254</v>
      </c>
      <c r="N7301" s="4">
        <v>0.22</v>
      </c>
      <c r="O7301" s="4">
        <v>126738</v>
      </c>
      <c r="P7301" s="2" t="s">
        <v>34182</v>
      </c>
    </row>
    <row r="7302" spans="1:16" x14ac:dyDescent="0.25">
      <c r="A7302" s="2" t="s">
        <v>26732</v>
      </c>
      <c r="B7302" s="5" t="str">
        <f t="shared" si="114"/>
        <v>https://t.me/shamela_epub/22977</v>
      </c>
      <c r="C7302" s="2" t="s">
        <v>24</v>
      </c>
      <c r="D7302" s="2" t="s">
        <v>26835</v>
      </c>
      <c r="E7302" s="2" t="s">
        <v>18325</v>
      </c>
      <c r="F7302" s="2" t="s">
        <v>10210</v>
      </c>
      <c r="G7302" s="4">
        <v>1402</v>
      </c>
      <c r="H7302" s="2" t="s">
        <v>10210</v>
      </c>
      <c r="J7302" s="2" t="s">
        <v>10717</v>
      </c>
      <c r="L7302" s="2" t="s">
        <v>5595</v>
      </c>
      <c r="M7302" s="4">
        <v>6815</v>
      </c>
      <c r="N7302" s="4">
        <v>0.22</v>
      </c>
      <c r="O7302" s="4">
        <v>114371</v>
      </c>
      <c r="P7302" s="2" t="s">
        <v>34183</v>
      </c>
    </row>
    <row r="7303" spans="1:16" x14ac:dyDescent="0.25">
      <c r="A7303" s="2" t="s">
        <v>26527</v>
      </c>
      <c r="B7303" s="5" t="str">
        <f t="shared" si="114"/>
        <v>https://t.me/shamela_epub/22772</v>
      </c>
      <c r="C7303" s="2" t="s">
        <v>24</v>
      </c>
      <c r="D7303" s="2" t="s">
        <v>26835</v>
      </c>
      <c r="E7303" s="2" t="s">
        <v>7187</v>
      </c>
      <c r="F7303" s="2" t="s">
        <v>2955</v>
      </c>
      <c r="G7303" s="4">
        <v>1442</v>
      </c>
      <c r="H7303" s="2" t="s">
        <v>2956</v>
      </c>
      <c r="J7303" s="2" t="s">
        <v>1805</v>
      </c>
      <c r="L7303" s="2" t="s">
        <v>7188</v>
      </c>
      <c r="M7303" s="4">
        <v>3823</v>
      </c>
      <c r="N7303" s="4">
        <v>0.21</v>
      </c>
      <c r="O7303" s="4">
        <v>114536</v>
      </c>
      <c r="P7303" s="2" t="s">
        <v>34184</v>
      </c>
    </row>
    <row r="7304" spans="1:16" x14ac:dyDescent="0.25">
      <c r="A7304" s="2" t="s">
        <v>26541</v>
      </c>
      <c r="B7304" s="5" t="str">
        <f t="shared" si="114"/>
        <v>https://t.me/shamela_epub/22786</v>
      </c>
      <c r="C7304" s="2" t="s">
        <v>24</v>
      </c>
      <c r="D7304" s="2" t="s">
        <v>26835</v>
      </c>
      <c r="E7304" s="2" t="s">
        <v>8497</v>
      </c>
      <c r="F7304" s="2" t="s">
        <v>2206</v>
      </c>
      <c r="G7304" s="4">
        <v>1442</v>
      </c>
      <c r="H7304" s="2" t="s">
        <v>2207</v>
      </c>
      <c r="J7304" s="2" t="s">
        <v>1805</v>
      </c>
      <c r="L7304" s="2" t="s">
        <v>8498</v>
      </c>
      <c r="M7304" s="4">
        <v>10638</v>
      </c>
      <c r="N7304" s="4">
        <v>0.21</v>
      </c>
      <c r="O7304" s="4">
        <v>122694</v>
      </c>
      <c r="P7304" s="2" t="s">
        <v>34185</v>
      </c>
    </row>
    <row r="7305" spans="1:16" x14ac:dyDescent="0.25">
      <c r="A7305" s="2" t="s">
        <v>26560</v>
      </c>
      <c r="B7305" s="5" t="str">
        <f t="shared" si="114"/>
        <v>https://t.me/shamela_epub/22805</v>
      </c>
      <c r="C7305" s="2" t="s">
        <v>24</v>
      </c>
      <c r="D7305" s="2" t="s">
        <v>26835</v>
      </c>
      <c r="E7305" s="2" t="s">
        <v>9364</v>
      </c>
      <c r="F7305" s="2" t="s">
        <v>9365</v>
      </c>
      <c r="G7305" s="4">
        <v>1442</v>
      </c>
      <c r="H7305" s="2" t="s">
        <v>9365</v>
      </c>
      <c r="J7305" s="2" t="s">
        <v>5730</v>
      </c>
      <c r="L7305" s="2" t="s">
        <v>9366</v>
      </c>
      <c r="M7305" s="4">
        <v>4175</v>
      </c>
      <c r="N7305" s="4">
        <v>0.21</v>
      </c>
      <c r="O7305" s="4">
        <v>110512</v>
      </c>
      <c r="P7305" s="2" t="s">
        <v>34186</v>
      </c>
    </row>
    <row r="7306" spans="1:16" x14ac:dyDescent="0.25">
      <c r="A7306" s="2" t="s">
        <v>26607</v>
      </c>
      <c r="B7306" s="5" t="str">
        <f t="shared" si="114"/>
        <v>https://t.me/shamela_epub/22852</v>
      </c>
      <c r="C7306" s="2" t="s">
        <v>24</v>
      </c>
      <c r="D7306" s="2" t="s">
        <v>26835</v>
      </c>
      <c r="E7306" s="2" t="s">
        <v>13461</v>
      </c>
      <c r="F7306" s="2" t="s">
        <v>2996</v>
      </c>
      <c r="G7306" s="4">
        <v>1393</v>
      </c>
      <c r="H7306" s="2" t="s">
        <v>2997</v>
      </c>
      <c r="J7306" s="2" t="s">
        <v>224</v>
      </c>
      <c r="L7306" s="2" t="s">
        <v>7968</v>
      </c>
      <c r="M7306" s="4">
        <v>7398</v>
      </c>
      <c r="N7306" s="4">
        <v>0.21</v>
      </c>
      <c r="O7306" s="4">
        <v>113402</v>
      </c>
      <c r="P7306" s="2" t="s">
        <v>34187</v>
      </c>
    </row>
    <row r="7307" spans="1:16" x14ac:dyDescent="0.25">
      <c r="A7307" s="2" t="s">
        <v>26616</v>
      </c>
      <c r="B7307" s="5" t="str">
        <f t="shared" si="114"/>
        <v>https://t.me/shamela_epub/22861</v>
      </c>
      <c r="C7307" s="2" t="s">
        <v>24</v>
      </c>
      <c r="D7307" s="2" t="s">
        <v>26835</v>
      </c>
      <c r="E7307" s="2" t="s">
        <v>14062</v>
      </c>
      <c r="F7307" s="2" t="s">
        <v>2524</v>
      </c>
      <c r="G7307" s="4">
        <v>1393</v>
      </c>
      <c r="H7307" s="2" t="s">
        <v>2525</v>
      </c>
      <c r="J7307" s="2" t="s">
        <v>14063</v>
      </c>
      <c r="L7307" s="2" t="s">
        <v>2514</v>
      </c>
      <c r="M7307" s="4">
        <v>16470</v>
      </c>
      <c r="N7307" s="4">
        <v>0.21</v>
      </c>
      <c r="O7307" s="4">
        <v>131981</v>
      </c>
      <c r="P7307" s="2" t="s">
        <v>34188</v>
      </c>
    </row>
    <row r="7308" spans="1:16" x14ac:dyDescent="0.25">
      <c r="A7308" s="2" t="s">
        <v>26669</v>
      </c>
      <c r="B7308" s="5" t="str">
        <f t="shared" si="114"/>
        <v>https://t.me/shamela_epub/22914</v>
      </c>
      <c r="C7308" s="2" t="s">
        <v>24</v>
      </c>
      <c r="D7308" s="2" t="s">
        <v>26835</v>
      </c>
      <c r="E7308" s="2" t="s">
        <v>16844</v>
      </c>
      <c r="F7308" s="2" t="s">
        <v>16836</v>
      </c>
      <c r="G7308" s="4">
        <v>1442</v>
      </c>
      <c r="H7308" s="2" t="s">
        <v>16837</v>
      </c>
      <c r="J7308" s="2" t="s">
        <v>16838</v>
      </c>
      <c r="L7308" s="2" t="s">
        <v>816</v>
      </c>
      <c r="M7308" s="4">
        <v>4214</v>
      </c>
      <c r="N7308" s="4">
        <v>0.21</v>
      </c>
      <c r="O7308" s="4">
        <v>138138</v>
      </c>
      <c r="P7308" s="2" t="s">
        <v>34189</v>
      </c>
    </row>
    <row r="7309" spans="1:16" x14ac:dyDescent="0.25">
      <c r="A7309" s="2" t="s">
        <v>26710</v>
      </c>
      <c r="B7309" s="5" t="str">
        <f t="shared" si="114"/>
        <v>https://t.me/shamela_epub/22955</v>
      </c>
      <c r="C7309" s="2" t="s">
        <v>24</v>
      </c>
      <c r="D7309" s="2" t="s">
        <v>26835</v>
      </c>
      <c r="E7309" s="2" t="s">
        <v>17906</v>
      </c>
      <c r="F7309" s="2" t="s">
        <v>17896</v>
      </c>
      <c r="G7309" s="4">
        <v>1442</v>
      </c>
      <c r="H7309" s="2" t="s">
        <v>17896</v>
      </c>
      <c r="M7309" s="4">
        <v>14292</v>
      </c>
      <c r="N7309" s="4">
        <v>0.21</v>
      </c>
      <c r="O7309" s="4">
        <v>113286</v>
      </c>
      <c r="P7309" s="2" t="s">
        <v>34190</v>
      </c>
    </row>
    <row r="7310" spans="1:16" x14ac:dyDescent="0.25">
      <c r="A7310" s="2" t="s">
        <v>26721</v>
      </c>
      <c r="B7310" s="5" t="str">
        <f t="shared" si="114"/>
        <v>https://t.me/shamela_epub/22966</v>
      </c>
      <c r="C7310" s="2" t="s">
        <v>24</v>
      </c>
      <c r="D7310" s="2" t="s">
        <v>26835</v>
      </c>
      <c r="E7310" s="2" t="s">
        <v>18058</v>
      </c>
      <c r="F7310" s="2" t="s">
        <v>8137</v>
      </c>
      <c r="G7310" s="4">
        <v>1442</v>
      </c>
      <c r="H7310" s="2" t="s">
        <v>8138</v>
      </c>
      <c r="J7310" s="2" t="s">
        <v>8139</v>
      </c>
      <c r="M7310" s="4">
        <v>4071</v>
      </c>
      <c r="N7310" s="4">
        <v>0.21</v>
      </c>
      <c r="O7310" s="4">
        <v>111945</v>
      </c>
      <c r="P7310" s="2" t="s">
        <v>34191</v>
      </c>
    </row>
    <row r="7311" spans="1:16" x14ac:dyDescent="0.25">
      <c r="A7311" s="2" t="s">
        <v>26746</v>
      </c>
      <c r="B7311" s="5" t="str">
        <f t="shared" si="114"/>
        <v>https://t.me/shamela_epub/22991</v>
      </c>
      <c r="C7311" s="2" t="s">
        <v>24</v>
      </c>
      <c r="D7311" s="2" t="s">
        <v>26835</v>
      </c>
      <c r="E7311" s="2" t="s">
        <v>18991</v>
      </c>
      <c r="F7311" s="2" t="s">
        <v>18960</v>
      </c>
      <c r="G7311" s="4">
        <v>1442</v>
      </c>
      <c r="H7311" s="2" t="s">
        <v>18961</v>
      </c>
      <c r="J7311" s="2" t="s">
        <v>18992</v>
      </c>
      <c r="L7311" s="2" t="s">
        <v>319</v>
      </c>
      <c r="M7311" s="4">
        <v>2205</v>
      </c>
      <c r="N7311" s="4">
        <v>0.21</v>
      </c>
      <c r="O7311" s="4">
        <v>132824</v>
      </c>
      <c r="P7311" s="2" t="s">
        <v>34192</v>
      </c>
    </row>
    <row r="7312" spans="1:16" x14ac:dyDescent="0.25">
      <c r="A7312" s="2" t="s">
        <v>26455</v>
      </c>
      <c r="B7312" s="5" t="str">
        <f t="shared" si="114"/>
        <v>https://t.me/shamela_epub/22700</v>
      </c>
      <c r="C7312" s="2" t="s">
        <v>24</v>
      </c>
      <c r="D7312" s="2" t="s">
        <v>26835</v>
      </c>
      <c r="E7312" s="2" t="s">
        <v>1576</v>
      </c>
      <c r="F7312" s="2" t="s">
        <v>1577</v>
      </c>
      <c r="G7312" s="4">
        <v>1442</v>
      </c>
      <c r="H7312" s="2" t="s">
        <v>1578</v>
      </c>
      <c r="J7312" s="2" t="s">
        <v>1579</v>
      </c>
      <c r="M7312" s="4">
        <v>2926</v>
      </c>
      <c r="N7312" s="4">
        <v>0.2</v>
      </c>
      <c r="O7312" s="4">
        <v>104692</v>
      </c>
      <c r="P7312" s="2" t="s">
        <v>34193</v>
      </c>
    </row>
    <row r="7313" spans="1:16" x14ac:dyDescent="0.25">
      <c r="A7313" s="2" t="s">
        <v>26516</v>
      </c>
      <c r="B7313" s="5" t="str">
        <f t="shared" si="114"/>
        <v>https://t.me/shamela_epub/22761</v>
      </c>
      <c r="C7313" s="2" t="s">
        <v>24</v>
      </c>
      <c r="D7313" s="2" t="s">
        <v>26835</v>
      </c>
      <c r="E7313" s="2" t="s">
        <v>7058</v>
      </c>
      <c r="F7313" s="2" t="s">
        <v>7059</v>
      </c>
      <c r="G7313" s="4">
        <v>1442</v>
      </c>
      <c r="H7313" s="2" t="s">
        <v>7059</v>
      </c>
      <c r="J7313" s="2" t="s">
        <v>1805</v>
      </c>
      <c r="L7313" s="2" t="s">
        <v>7060</v>
      </c>
      <c r="M7313" s="4">
        <v>7855</v>
      </c>
      <c r="N7313" s="4">
        <v>0.2</v>
      </c>
      <c r="O7313" s="4">
        <v>118113</v>
      </c>
      <c r="P7313" s="2" t="s">
        <v>34194</v>
      </c>
    </row>
    <row r="7314" spans="1:16" x14ac:dyDescent="0.25">
      <c r="A7314" s="2" t="s">
        <v>26522</v>
      </c>
      <c r="B7314" s="5" t="str">
        <f t="shared" si="114"/>
        <v>https://t.me/shamela_epub/22767</v>
      </c>
      <c r="C7314" s="2" t="s">
        <v>24</v>
      </c>
      <c r="D7314" s="2" t="s">
        <v>26835</v>
      </c>
      <c r="E7314" s="2" t="s">
        <v>7122</v>
      </c>
      <c r="F7314" s="2" t="s">
        <v>7123</v>
      </c>
      <c r="G7314" s="4">
        <v>1442</v>
      </c>
      <c r="H7314" s="2" t="s">
        <v>7123</v>
      </c>
      <c r="J7314" s="2" t="s">
        <v>1805</v>
      </c>
      <c r="L7314" s="2" t="s">
        <v>7124</v>
      </c>
      <c r="M7314" s="4">
        <v>4245</v>
      </c>
      <c r="N7314" s="4">
        <v>0.2</v>
      </c>
      <c r="O7314" s="4">
        <v>111142</v>
      </c>
      <c r="P7314" s="2" t="s">
        <v>34195</v>
      </c>
    </row>
    <row r="7315" spans="1:16" x14ac:dyDescent="0.25">
      <c r="A7315" s="2" t="s">
        <v>26540</v>
      </c>
      <c r="B7315" s="5" t="str">
        <f t="shared" si="114"/>
        <v>https://t.me/shamela_epub/22785</v>
      </c>
      <c r="C7315" s="2" t="s">
        <v>24</v>
      </c>
      <c r="D7315" s="2" t="s">
        <v>26835</v>
      </c>
      <c r="E7315" s="2" t="s">
        <v>8482</v>
      </c>
      <c r="F7315" s="2" t="s">
        <v>8483</v>
      </c>
      <c r="G7315" s="4">
        <v>1442</v>
      </c>
      <c r="H7315" s="2" t="s">
        <v>8483</v>
      </c>
      <c r="J7315" s="2" t="s">
        <v>1819</v>
      </c>
      <c r="L7315" s="2" t="s">
        <v>8484</v>
      </c>
      <c r="M7315" s="4">
        <v>6698</v>
      </c>
      <c r="N7315" s="4">
        <v>0.2</v>
      </c>
      <c r="O7315" s="4">
        <v>101392</v>
      </c>
      <c r="P7315" s="2" t="s">
        <v>34196</v>
      </c>
    </row>
    <row r="7316" spans="1:16" x14ac:dyDescent="0.25">
      <c r="A7316" s="2" t="s">
        <v>26546</v>
      </c>
      <c r="B7316" s="5" t="str">
        <f t="shared" si="114"/>
        <v>https://t.me/shamela_epub/22791</v>
      </c>
      <c r="C7316" s="2" t="s">
        <v>24</v>
      </c>
      <c r="D7316" s="2" t="s">
        <v>26835</v>
      </c>
      <c r="E7316" s="2" t="s">
        <v>8692</v>
      </c>
      <c r="F7316" s="2" t="s">
        <v>1620</v>
      </c>
      <c r="G7316" s="4">
        <v>1407</v>
      </c>
      <c r="H7316" s="2" t="s">
        <v>1621</v>
      </c>
      <c r="J7316" s="2" t="s">
        <v>7048</v>
      </c>
      <c r="L7316" s="2" t="s">
        <v>8693</v>
      </c>
      <c r="M7316" s="4">
        <v>6959</v>
      </c>
      <c r="N7316" s="4">
        <v>0.2</v>
      </c>
      <c r="O7316" s="4">
        <v>84763</v>
      </c>
      <c r="P7316" s="2" t="s">
        <v>34197</v>
      </c>
    </row>
    <row r="7317" spans="1:16" x14ac:dyDescent="0.25">
      <c r="A7317" s="2" t="s">
        <v>26549</v>
      </c>
      <c r="B7317" s="5" t="str">
        <f t="shared" si="114"/>
        <v>https://t.me/shamela_epub/22794</v>
      </c>
      <c r="C7317" s="2" t="s">
        <v>24</v>
      </c>
      <c r="D7317" s="2" t="s">
        <v>26835</v>
      </c>
      <c r="E7317" s="2" t="s">
        <v>8707</v>
      </c>
      <c r="F7317" s="2" t="s">
        <v>8708</v>
      </c>
      <c r="G7317" s="4">
        <v>1442</v>
      </c>
      <c r="H7317" s="2" t="s">
        <v>3869</v>
      </c>
      <c r="J7317" s="2" t="s">
        <v>1819</v>
      </c>
      <c r="L7317" s="2" t="s">
        <v>8709</v>
      </c>
      <c r="M7317" s="4">
        <v>4120</v>
      </c>
      <c r="N7317" s="4">
        <v>0.2</v>
      </c>
      <c r="O7317" s="4">
        <v>122723</v>
      </c>
      <c r="P7317" s="2" t="s">
        <v>34198</v>
      </c>
    </row>
    <row r="7318" spans="1:16" x14ac:dyDescent="0.25">
      <c r="A7318" s="2" t="s">
        <v>26553</v>
      </c>
      <c r="B7318" s="5" t="str">
        <f t="shared" si="114"/>
        <v>https://t.me/shamela_epub/22798</v>
      </c>
      <c r="C7318" s="2" t="s">
        <v>24</v>
      </c>
      <c r="D7318" s="2" t="s">
        <v>26835</v>
      </c>
      <c r="E7318" s="2" t="s">
        <v>8946</v>
      </c>
      <c r="F7318" s="2" t="s">
        <v>8947</v>
      </c>
      <c r="G7318" s="4">
        <v>1442</v>
      </c>
      <c r="H7318" s="2" t="s">
        <v>8947</v>
      </c>
      <c r="J7318" s="2" t="s">
        <v>1819</v>
      </c>
      <c r="L7318" s="2" t="s">
        <v>1265</v>
      </c>
      <c r="M7318" s="4">
        <v>3895</v>
      </c>
      <c r="N7318" s="4">
        <v>0.2</v>
      </c>
      <c r="O7318" s="4">
        <v>112656</v>
      </c>
      <c r="P7318" s="2" t="s">
        <v>34199</v>
      </c>
    </row>
    <row r="7319" spans="1:16" x14ac:dyDescent="0.25">
      <c r="A7319" s="2" t="s">
        <v>26580</v>
      </c>
      <c r="B7319" s="5" t="str">
        <f t="shared" si="114"/>
        <v>https://t.me/shamela_epub/22825</v>
      </c>
      <c r="C7319" s="2" t="s">
        <v>24</v>
      </c>
      <c r="D7319" s="2" t="s">
        <v>26835</v>
      </c>
      <c r="E7319" s="2" t="s">
        <v>10710</v>
      </c>
      <c r="F7319" s="2" t="s">
        <v>8976</v>
      </c>
      <c r="G7319" s="4">
        <v>1442</v>
      </c>
      <c r="H7319" s="2" t="s">
        <v>8977</v>
      </c>
      <c r="J7319" s="2" t="s">
        <v>10094</v>
      </c>
      <c r="L7319" s="2" t="s">
        <v>10711</v>
      </c>
      <c r="M7319" s="4">
        <v>4708</v>
      </c>
      <c r="N7319" s="4">
        <v>0.2</v>
      </c>
      <c r="O7319" s="4">
        <v>122552</v>
      </c>
      <c r="P7319" s="2" t="s">
        <v>34200</v>
      </c>
    </row>
    <row r="7320" spans="1:16" x14ac:dyDescent="0.25">
      <c r="A7320" s="2" t="s">
        <v>26593</v>
      </c>
      <c r="B7320" s="5" t="str">
        <f t="shared" si="114"/>
        <v>https://t.me/shamela_epub/22838</v>
      </c>
      <c r="C7320" s="2" t="s">
        <v>24</v>
      </c>
      <c r="D7320" s="2" t="s">
        <v>26835</v>
      </c>
      <c r="E7320" s="2" t="s">
        <v>11960</v>
      </c>
      <c r="F7320" s="2" t="s">
        <v>2996</v>
      </c>
      <c r="G7320" s="4">
        <v>1393</v>
      </c>
      <c r="H7320" s="2" t="s">
        <v>2997</v>
      </c>
      <c r="J7320" s="2" t="s">
        <v>224</v>
      </c>
      <c r="L7320" s="2" t="s">
        <v>7968</v>
      </c>
      <c r="M7320" s="4">
        <v>7001</v>
      </c>
      <c r="N7320" s="4">
        <v>0.2</v>
      </c>
      <c r="O7320" s="4">
        <v>99898</v>
      </c>
      <c r="P7320" s="2" t="s">
        <v>34201</v>
      </c>
    </row>
    <row r="7321" spans="1:16" x14ac:dyDescent="0.25">
      <c r="A7321" s="2" t="s">
        <v>26676</v>
      </c>
      <c r="B7321" s="5" t="str">
        <f t="shared" si="114"/>
        <v>https://t.me/shamela_epub/22921</v>
      </c>
      <c r="C7321" s="2" t="s">
        <v>24</v>
      </c>
      <c r="D7321" s="2" t="s">
        <v>26835</v>
      </c>
      <c r="E7321" s="2" t="s">
        <v>17073</v>
      </c>
      <c r="F7321" s="2" t="s">
        <v>13545</v>
      </c>
      <c r="G7321" s="4">
        <v>1442</v>
      </c>
      <c r="H7321" s="2" t="s">
        <v>13545</v>
      </c>
      <c r="J7321" s="2" t="s">
        <v>16452</v>
      </c>
      <c r="L7321" s="2" t="s">
        <v>15139</v>
      </c>
      <c r="M7321" s="4">
        <v>5179</v>
      </c>
      <c r="N7321" s="4">
        <v>0.2</v>
      </c>
      <c r="O7321" s="4">
        <v>124135</v>
      </c>
      <c r="P7321" s="2" t="s">
        <v>34202</v>
      </c>
    </row>
    <row r="7322" spans="1:16" x14ac:dyDescent="0.25">
      <c r="A7322" s="2" t="s">
        <v>26715</v>
      </c>
      <c r="B7322" s="5" t="str">
        <f t="shared" si="114"/>
        <v>https://t.me/shamela_epub/22960</v>
      </c>
      <c r="C7322" s="2" t="s">
        <v>24</v>
      </c>
      <c r="D7322" s="2" t="s">
        <v>26835</v>
      </c>
      <c r="E7322" s="2" t="s">
        <v>18046</v>
      </c>
      <c r="F7322" s="2" t="s">
        <v>8137</v>
      </c>
      <c r="G7322" s="4">
        <v>1442</v>
      </c>
      <c r="H7322" s="2" t="s">
        <v>8138</v>
      </c>
      <c r="J7322" s="2" t="s">
        <v>8139</v>
      </c>
      <c r="M7322" s="4">
        <v>5299</v>
      </c>
      <c r="N7322" s="4">
        <v>0.2</v>
      </c>
      <c r="O7322" s="4">
        <v>105750</v>
      </c>
      <c r="P7322" s="2" t="s">
        <v>34203</v>
      </c>
    </row>
    <row r="7323" spans="1:16" x14ac:dyDescent="0.25">
      <c r="A7323" s="2" t="s">
        <v>26519</v>
      </c>
      <c r="B7323" s="5" t="str">
        <f t="shared" si="114"/>
        <v>https://t.me/shamela_epub/22764</v>
      </c>
      <c r="C7323" s="2" t="s">
        <v>24</v>
      </c>
      <c r="D7323" s="2" t="s">
        <v>26835</v>
      </c>
      <c r="E7323" s="2" t="s">
        <v>7067</v>
      </c>
      <c r="F7323" s="2" t="s">
        <v>2077</v>
      </c>
      <c r="G7323" s="4">
        <v>1442</v>
      </c>
      <c r="H7323" s="2" t="s">
        <v>2078</v>
      </c>
      <c r="J7323" s="2" t="s">
        <v>1805</v>
      </c>
      <c r="L7323" s="2" t="s">
        <v>7068</v>
      </c>
      <c r="M7323" s="4">
        <v>7098</v>
      </c>
      <c r="N7323" s="4">
        <v>0.19</v>
      </c>
      <c r="O7323" s="4">
        <v>92940</v>
      </c>
      <c r="P7323" s="2" t="s">
        <v>34204</v>
      </c>
    </row>
    <row r="7324" spans="1:16" x14ac:dyDescent="0.25">
      <c r="A7324" s="2" t="s">
        <v>26520</v>
      </c>
      <c r="B7324" s="5" t="str">
        <f t="shared" si="114"/>
        <v>https://t.me/shamela_epub/22765</v>
      </c>
      <c r="C7324" s="2" t="s">
        <v>24</v>
      </c>
      <c r="D7324" s="2" t="s">
        <v>26835</v>
      </c>
      <c r="E7324" s="2" t="s">
        <v>7069</v>
      </c>
      <c r="F7324" s="2" t="s">
        <v>1620</v>
      </c>
      <c r="G7324" s="4">
        <v>1407</v>
      </c>
      <c r="H7324" s="2" t="s">
        <v>1621</v>
      </c>
      <c r="J7324" s="2" t="s">
        <v>1819</v>
      </c>
      <c r="L7324" s="2" t="s">
        <v>7070</v>
      </c>
      <c r="M7324" s="4">
        <v>5363</v>
      </c>
      <c r="N7324" s="4">
        <v>0.19</v>
      </c>
      <c r="O7324" s="4">
        <v>90412</v>
      </c>
      <c r="P7324" s="2" t="s">
        <v>34205</v>
      </c>
    </row>
    <row r="7325" spans="1:16" x14ac:dyDescent="0.25">
      <c r="A7325" s="2" t="s">
        <v>26532</v>
      </c>
      <c r="B7325" s="5" t="str">
        <f t="shared" si="114"/>
        <v>https://t.me/shamela_epub/22777</v>
      </c>
      <c r="C7325" s="2" t="s">
        <v>24</v>
      </c>
      <c r="D7325" s="2" t="s">
        <v>26835</v>
      </c>
      <c r="E7325" s="2" t="s">
        <v>7249</v>
      </c>
      <c r="F7325" s="2" t="s">
        <v>7250</v>
      </c>
      <c r="G7325" s="4">
        <v>1442</v>
      </c>
      <c r="H7325" s="2" t="s">
        <v>7250</v>
      </c>
      <c r="J7325" s="2" t="s">
        <v>1805</v>
      </c>
      <c r="L7325" s="2" t="s">
        <v>7251</v>
      </c>
      <c r="M7325" s="4">
        <v>9470</v>
      </c>
      <c r="N7325" s="4">
        <v>0.19</v>
      </c>
      <c r="O7325" s="4">
        <v>116589</v>
      </c>
      <c r="P7325" s="2" t="s">
        <v>34206</v>
      </c>
    </row>
    <row r="7326" spans="1:16" x14ac:dyDescent="0.25">
      <c r="A7326" s="2" t="s">
        <v>26533</v>
      </c>
      <c r="B7326" s="5" t="str">
        <f t="shared" si="114"/>
        <v>https://t.me/shamela_epub/22778</v>
      </c>
      <c r="C7326" s="2" t="s">
        <v>24</v>
      </c>
      <c r="D7326" s="2" t="s">
        <v>26835</v>
      </c>
      <c r="E7326" s="2" t="s">
        <v>7252</v>
      </c>
      <c r="F7326" s="2" t="s">
        <v>7253</v>
      </c>
      <c r="G7326" s="4">
        <v>1442</v>
      </c>
      <c r="H7326" s="2" t="s">
        <v>7253</v>
      </c>
      <c r="J7326" s="2" t="s">
        <v>1819</v>
      </c>
      <c r="L7326" s="2" t="s">
        <v>7254</v>
      </c>
      <c r="M7326" s="4">
        <v>2981</v>
      </c>
      <c r="N7326" s="4">
        <v>0.19</v>
      </c>
      <c r="O7326" s="4">
        <v>90717</v>
      </c>
      <c r="P7326" s="2" t="s">
        <v>34207</v>
      </c>
    </row>
    <row r="7327" spans="1:16" x14ac:dyDescent="0.25">
      <c r="A7327" s="2" t="s">
        <v>26558</v>
      </c>
      <c r="B7327" s="5" t="str">
        <f t="shared" si="114"/>
        <v>https://t.me/shamela_epub/22803</v>
      </c>
      <c r="C7327" s="2" t="s">
        <v>24</v>
      </c>
      <c r="D7327" s="2" t="s">
        <v>26835</v>
      </c>
      <c r="E7327" s="2" t="s">
        <v>9343</v>
      </c>
      <c r="F7327" s="2" t="s">
        <v>2077</v>
      </c>
      <c r="G7327" s="4">
        <v>1442</v>
      </c>
      <c r="H7327" s="2" t="s">
        <v>2078</v>
      </c>
      <c r="J7327" s="2" t="s">
        <v>9344</v>
      </c>
      <c r="L7327" s="2" t="s">
        <v>5501</v>
      </c>
      <c r="M7327" s="4">
        <v>6510</v>
      </c>
      <c r="N7327" s="4">
        <v>0.19</v>
      </c>
      <c r="O7327" s="4">
        <v>101824</v>
      </c>
      <c r="P7327" s="2" t="s">
        <v>34208</v>
      </c>
    </row>
    <row r="7328" spans="1:16" x14ac:dyDescent="0.25">
      <c r="A7328" s="2" t="s">
        <v>26605</v>
      </c>
      <c r="B7328" s="5" t="str">
        <f t="shared" si="114"/>
        <v>https://t.me/shamela_epub/22850</v>
      </c>
      <c r="C7328" s="2" t="s">
        <v>24</v>
      </c>
      <c r="D7328" s="2" t="s">
        <v>26835</v>
      </c>
      <c r="E7328" s="2" t="s">
        <v>13339</v>
      </c>
      <c r="F7328" s="2" t="s">
        <v>2996</v>
      </c>
      <c r="G7328" s="4">
        <v>1393</v>
      </c>
      <c r="H7328" s="2" t="s">
        <v>2997</v>
      </c>
      <c r="J7328" s="2" t="s">
        <v>224</v>
      </c>
      <c r="L7328" s="2" t="s">
        <v>7968</v>
      </c>
      <c r="M7328" s="4">
        <v>9381</v>
      </c>
      <c r="N7328" s="4">
        <v>0.19</v>
      </c>
      <c r="O7328" s="4">
        <v>98988</v>
      </c>
      <c r="P7328" s="2" t="s">
        <v>34209</v>
      </c>
    </row>
    <row r="7329" spans="1:16" x14ac:dyDescent="0.25">
      <c r="A7329" s="2" t="s">
        <v>26618</v>
      </c>
      <c r="B7329" s="5" t="str">
        <f t="shared" si="114"/>
        <v>https://t.me/shamela_epub/22863</v>
      </c>
      <c r="C7329" s="2" t="s">
        <v>24</v>
      </c>
      <c r="D7329" s="2" t="s">
        <v>26835</v>
      </c>
      <c r="E7329" s="2" t="s">
        <v>14123</v>
      </c>
      <c r="F7329" s="2" t="s">
        <v>105</v>
      </c>
      <c r="G7329" s="4">
        <v>1420</v>
      </c>
      <c r="H7329" s="2" t="s">
        <v>106</v>
      </c>
      <c r="J7329" s="2" t="s">
        <v>14124</v>
      </c>
      <c r="L7329" s="2" t="s">
        <v>14125</v>
      </c>
      <c r="M7329" s="4">
        <v>25362</v>
      </c>
      <c r="N7329" s="4">
        <v>0.19</v>
      </c>
      <c r="O7329" s="4">
        <v>113735</v>
      </c>
      <c r="P7329" s="2" t="s">
        <v>34210</v>
      </c>
    </row>
    <row r="7330" spans="1:16" x14ac:dyDescent="0.25">
      <c r="A7330" s="2" t="s">
        <v>26622</v>
      </c>
      <c r="B7330" s="5" t="str">
        <f t="shared" si="114"/>
        <v>https://t.me/shamela_epub/22867</v>
      </c>
      <c r="C7330" s="2" t="s">
        <v>24</v>
      </c>
      <c r="D7330" s="2" t="s">
        <v>26835</v>
      </c>
      <c r="E7330" s="2" t="s">
        <v>14341</v>
      </c>
      <c r="F7330" s="2" t="s">
        <v>7190</v>
      </c>
      <c r="G7330" s="4">
        <v>1442</v>
      </c>
      <c r="H7330" s="2" t="s">
        <v>7190</v>
      </c>
      <c r="J7330" s="2" t="s">
        <v>1595</v>
      </c>
      <c r="M7330" s="4">
        <v>4917</v>
      </c>
      <c r="N7330" s="4">
        <v>0.19</v>
      </c>
      <c r="O7330" s="4">
        <v>107859</v>
      </c>
      <c r="P7330" s="2" t="s">
        <v>34211</v>
      </c>
    </row>
    <row r="7331" spans="1:16" x14ac:dyDescent="0.25">
      <c r="A7331" s="2" t="s">
        <v>26640</v>
      </c>
      <c r="B7331" s="5" t="str">
        <f t="shared" si="114"/>
        <v>https://t.me/shamela_epub/22885</v>
      </c>
      <c r="C7331" s="2" t="s">
        <v>24</v>
      </c>
      <c r="D7331" s="2" t="s">
        <v>26835</v>
      </c>
      <c r="E7331" s="2" t="s">
        <v>16220</v>
      </c>
      <c r="F7331" s="2" t="s">
        <v>1038</v>
      </c>
      <c r="G7331" s="4">
        <v>1442</v>
      </c>
      <c r="H7331" s="2" t="s">
        <v>1039</v>
      </c>
      <c r="J7331" s="2" t="s">
        <v>246</v>
      </c>
      <c r="L7331" s="2" t="s">
        <v>10282</v>
      </c>
      <c r="M7331" s="4">
        <v>4321</v>
      </c>
      <c r="N7331" s="4">
        <v>0.19</v>
      </c>
      <c r="O7331" s="4">
        <v>117181</v>
      </c>
      <c r="P7331" s="2" t="s">
        <v>34212</v>
      </c>
    </row>
    <row r="7332" spans="1:16" x14ac:dyDescent="0.25">
      <c r="A7332" s="2" t="s">
        <v>26644</v>
      </c>
      <c r="B7332" s="5" t="str">
        <f t="shared" si="114"/>
        <v>https://t.me/shamela_epub/22889</v>
      </c>
      <c r="C7332" s="2" t="s">
        <v>24</v>
      </c>
      <c r="D7332" s="2" t="s">
        <v>26835</v>
      </c>
      <c r="E7332" s="2" t="s">
        <v>16239</v>
      </c>
      <c r="F7332" s="2" t="s">
        <v>311</v>
      </c>
      <c r="G7332" s="4">
        <v>1442</v>
      </c>
      <c r="H7332" s="2" t="s">
        <v>312</v>
      </c>
      <c r="J7332" s="2" t="s">
        <v>661</v>
      </c>
      <c r="L7332" s="2" t="s">
        <v>1946</v>
      </c>
      <c r="M7332" s="4">
        <v>5323</v>
      </c>
      <c r="N7332" s="4">
        <v>0.19</v>
      </c>
      <c r="O7332" s="4">
        <v>123928</v>
      </c>
      <c r="P7332" s="2" t="s">
        <v>34213</v>
      </c>
    </row>
    <row r="7333" spans="1:16" x14ac:dyDescent="0.25">
      <c r="A7333" s="2" t="s">
        <v>26647</v>
      </c>
      <c r="B7333" s="5" t="str">
        <f t="shared" si="114"/>
        <v>https://t.me/shamela_epub/22892</v>
      </c>
      <c r="C7333" s="2" t="s">
        <v>24</v>
      </c>
      <c r="D7333" s="2" t="s">
        <v>26835</v>
      </c>
      <c r="E7333" s="2" t="s">
        <v>16243</v>
      </c>
      <c r="F7333" s="2" t="s">
        <v>16244</v>
      </c>
      <c r="G7333" s="4">
        <v>1442</v>
      </c>
      <c r="H7333" s="2" t="s">
        <v>16245</v>
      </c>
      <c r="J7333" s="2" t="s">
        <v>16242</v>
      </c>
      <c r="M7333" s="4">
        <v>2750</v>
      </c>
      <c r="N7333" s="4">
        <v>0.19</v>
      </c>
      <c r="O7333" s="4">
        <v>114788</v>
      </c>
      <c r="P7333" s="2" t="s">
        <v>34214</v>
      </c>
    </row>
    <row r="7334" spans="1:16" x14ac:dyDescent="0.25">
      <c r="A7334" s="2" t="s">
        <v>26648</v>
      </c>
      <c r="B7334" s="5" t="str">
        <f t="shared" si="114"/>
        <v>https://t.me/shamela_epub/22893</v>
      </c>
      <c r="C7334" s="2" t="s">
        <v>24</v>
      </c>
      <c r="D7334" s="2" t="s">
        <v>26835</v>
      </c>
      <c r="E7334" s="2" t="s">
        <v>16246</v>
      </c>
      <c r="F7334" s="2" t="s">
        <v>311</v>
      </c>
      <c r="G7334" s="4">
        <v>1442</v>
      </c>
      <c r="H7334" s="2" t="s">
        <v>312</v>
      </c>
      <c r="J7334" s="2" t="s">
        <v>16242</v>
      </c>
      <c r="M7334" s="4">
        <v>5582</v>
      </c>
      <c r="N7334" s="4">
        <v>0.19</v>
      </c>
      <c r="O7334" s="4">
        <v>117810</v>
      </c>
      <c r="P7334" s="2" t="s">
        <v>34215</v>
      </c>
    </row>
    <row r="7335" spans="1:16" x14ac:dyDescent="0.25">
      <c r="A7335" s="2" t="s">
        <v>26651</v>
      </c>
      <c r="B7335" s="5" t="str">
        <f t="shared" si="114"/>
        <v>https://t.me/shamela_epub/22896</v>
      </c>
      <c r="C7335" s="2" t="s">
        <v>24</v>
      </c>
      <c r="D7335" s="2" t="s">
        <v>26835</v>
      </c>
      <c r="E7335" s="2" t="s">
        <v>16341</v>
      </c>
      <c r="F7335" s="2" t="s">
        <v>16342</v>
      </c>
      <c r="G7335" s="4">
        <v>1442</v>
      </c>
      <c r="H7335" s="2" t="s">
        <v>16342</v>
      </c>
      <c r="J7335" s="2" t="s">
        <v>16343</v>
      </c>
      <c r="M7335" s="4">
        <v>4270</v>
      </c>
      <c r="N7335" s="4">
        <v>0.19</v>
      </c>
      <c r="O7335" s="4">
        <v>127350</v>
      </c>
      <c r="P7335" s="2" t="s">
        <v>34216</v>
      </c>
    </row>
    <row r="7336" spans="1:16" x14ac:dyDescent="0.25">
      <c r="A7336" s="2" t="s">
        <v>26679</v>
      </c>
      <c r="B7336" s="5" t="str">
        <f t="shared" si="114"/>
        <v>https://t.me/shamela_epub/22924</v>
      </c>
      <c r="C7336" s="2" t="s">
        <v>24</v>
      </c>
      <c r="D7336" s="2" t="s">
        <v>26835</v>
      </c>
      <c r="E7336" s="2" t="s">
        <v>17293</v>
      </c>
      <c r="F7336" s="2" t="s">
        <v>2524</v>
      </c>
      <c r="G7336" s="4">
        <v>1393</v>
      </c>
      <c r="H7336" s="2" t="s">
        <v>2525</v>
      </c>
      <c r="J7336" s="2" t="s">
        <v>17294</v>
      </c>
      <c r="L7336" s="2" t="s">
        <v>17295</v>
      </c>
      <c r="M7336" s="4">
        <v>14632</v>
      </c>
      <c r="N7336" s="4">
        <v>0.19</v>
      </c>
      <c r="O7336" s="4">
        <v>120619</v>
      </c>
      <c r="P7336" s="2" t="s">
        <v>34217</v>
      </c>
    </row>
    <row r="7337" spans="1:16" x14ac:dyDescent="0.25">
      <c r="A7337" s="2" t="s">
        <v>26726</v>
      </c>
      <c r="B7337" s="5" t="str">
        <f t="shared" si="114"/>
        <v>https://t.me/shamela_epub/22971</v>
      </c>
      <c r="C7337" s="2" t="s">
        <v>24</v>
      </c>
      <c r="D7337" s="2" t="s">
        <v>26835</v>
      </c>
      <c r="E7337" s="2" t="s">
        <v>18148</v>
      </c>
      <c r="F7337" s="2" t="s">
        <v>10073</v>
      </c>
      <c r="G7337" s="4">
        <v>1422</v>
      </c>
      <c r="H7337" s="2" t="s">
        <v>10074</v>
      </c>
      <c r="J7337" s="2" t="s">
        <v>18141</v>
      </c>
      <c r="L7337" s="2" t="s">
        <v>6662</v>
      </c>
      <c r="M7337" s="4">
        <v>7583</v>
      </c>
      <c r="N7337" s="4">
        <v>0.19</v>
      </c>
      <c r="O7337" s="4">
        <v>96882</v>
      </c>
      <c r="P7337" s="2" t="s">
        <v>34218</v>
      </c>
    </row>
    <row r="7338" spans="1:16" x14ac:dyDescent="0.25">
      <c r="A7338" s="2" t="s">
        <v>26731</v>
      </c>
      <c r="B7338" s="5" t="str">
        <f t="shared" si="114"/>
        <v>https://t.me/shamela_epub/22976</v>
      </c>
      <c r="C7338" s="2" t="s">
        <v>24</v>
      </c>
      <c r="D7338" s="2" t="s">
        <v>26835</v>
      </c>
      <c r="E7338" s="2" t="s">
        <v>18324</v>
      </c>
      <c r="F7338" s="2" t="s">
        <v>10210</v>
      </c>
      <c r="G7338" s="4">
        <v>1402</v>
      </c>
      <c r="H7338" s="2" t="s">
        <v>10210</v>
      </c>
      <c r="J7338" s="2" t="s">
        <v>10717</v>
      </c>
      <c r="L7338" s="2" t="s">
        <v>5595</v>
      </c>
      <c r="M7338" s="4">
        <v>5701</v>
      </c>
      <c r="N7338" s="4">
        <v>0.19</v>
      </c>
      <c r="O7338" s="4">
        <v>90521</v>
      </c>
      <c r="P7338" s="2" t="s">
        <v>34219</v>
      </c>
    </row>
    <row r="7339" spans="1:16" x14ac:dyDescent="0.25">
      <c r="A7339" s="2" t="s">
        <v>26518</v>
      </c>
      <c r="B7339" s="5" t="str">
        <f t="shared" si="114"/>
        <v>https://t.me/shamela_epub/22763</v>
      </c>
      <c r="C7339" s="2" t="s">
        <v>24</v>
      </c>
      <c r="D7339" s="2" t="s">
        <v>26835</v>
      </c>
      <c r="E7339" s="2" t="s">
        <v>7065</v>
      </c>
      <c r="F7339" s="2" t="s">
        <v>7066</v>
      </c>
      <c r="G7339" s="4">
        <v>1442</v>
      </c>
      <c r="H7339" s="2" t="s">
        <v>7066</v>
      </c>
      <c r="J7339" s="2" t="s">
        <v>1805</v>
      </c>
      <c r="L7339" s="2" t="s">
        <v>2957</v>
      </c>
      <c r="M7339" s="4">
        <v>3552</v>
      </c>
      <c r="N7339" s="4">
        <v>0.18</v>
      </c>
      <c r="O7339" s="4">
        <v>98915</v>
      </c>
      <c r="P7339" s="2" t="s">
        <v>34220</v>
      </c>
    </row>
    <row r="7340" spans="1:16" x14ac:dyDescent="0.25">
      <c r="A7340" s="2" t="s">
        <v>26526</v>
      </c>
      <c r="B7340" s="5" t="str">
        <f t="shared" si="114"/>
        <v>https://t.me/shamela_epub/22771</v>
      </c>
      <c r="C7340" s="2" t="s">
        <v>24</v>
      </c>
      <c r="D7340" s="2" t="s">
        <v>26835</v>
      </c>
      <c r="E7340" s="2" t="s">
        <v>7178</v>
      </c>
      <c r="F7340" s="2" t="s">
        <v>7179</v>
      </c>
      <c r="G7340" s="4">
        <v>1442</v>
      </c>
      <c r="H7340" s="2" t="s">
        <v>7179</v>
      </c>
      <c r="J7340" s="2" t="s">
        <v>1805</v>
      </c>
      <c r="L7340" s="2" t="s">
        <v>7180</v>
      </c>
      <c r="M7340" s="4">
        <v>5252</v>
      </c>
      <c r="N7340" s="4">
        <v>0.18</v>
      </c>
      <c r="O7340" s="4">
        <v>110871</v>
      </c>
      <c r="P7340" s="2" t="s">
        <v>34221</v>
      </c>
    </row>
    <row r="7341" spans="1:16" x14ac:dyDescent="0.25">
      <c r="A7341" s="2" t="s">
        <v>26537</v>
      </c>
      <c r="B7341" s="5" t="str">
        <f t="shared" si="114"/>
        <v>https://t.me/shamela_epub/22782</v>
      </c>
      <c r="C7341" s="2" t="s">
        <v>24</v>
      </c>
      <c r="D7341" s="2" t="s">
        <v>26835</v>
      </c>
      <c r="E7341" s="2" t="s">
        <v>8238</v>
      </c>
      <c r="F7341" s="2" t="s">
        <v>8239</v>
      </c>
      <c r="G7341" s="4">
        <v>1442</v>
      </c>
      <c r="H7341" s="2" t="s">
        <v>8239</v>
      </c>
      <c r="J7341" s="2" t="s">
        <v>1805</v>
      </c>
      <c r="L7341" s="2" t="s">
        <v>8240</v>
      </c>
      <c r="M7341" s="4">
        <v>3074</v>
      </c>
      <c r="N7341" s="4">
        <v>0.18</v>
      </c>
      <c r="O7341" s="4">
        <v>96874</v>
      </c>
      <c r="P7341" s="2" t="s">
        <v>34222</v>
      </c>
    </row>
    <row r="7342" spans="1:16" x14ac:dyDescent="0.25">
      <c r="A7342" s="2" t="s">
        <v>26547</v>
      </c>
      <c r="B7342" s="5" t="str">
        <f t="shared" si="114"/>
        <v>https://t.me/shamela_epub/22792</v>
      </c>
      <c r="C7342" s="2" t="s">
        <v>24</v>
      </c>
      <c r="D7342" s="2" t="s">
        <v>26835</v>
      </c>
      <c r="E7342" s="2" t="s">
        <v>8695</v>
      </c>
      <c r="F7342" s="2" t="s">
        <v>8696</v>
      </c>
      <c r="G7342" s="4">
        <v>1442</v>
      </c>
      <c r="H7342" s="2" t="s">
        <v>8696</v>
      </c>
      <c r="J7342" s="2" t="s">
        <v>2116</v>
      </c>
      <c r="L7342" s="2" t="s">
        <v>8697</v>
      </c>
      <c r="M7342" s="4">
        <v>3519</v>
      </c>
      <c r="N7342" s="4">
        <v>0.18</v>
      </c>
      <c r="O7342" s="4">
        <v>87936</v>
      </c>
      <c r="P7342" s="2" t="s">
        <v>34223</v>
      </c>
    </row>
    <row r="7343" spans="1:16" x14ac:dyDescent="0.25">
      <c r="A7343" s="2" t="s">
        <v>26551</v>
      </c>
      <c r="B7343" s="5" t="str">
        <f t="shared" si="114"/>
        <v>https://t.me/shamela_epub/22796</v>
      </c>
      <c r="C7343" s="2" t="s">
        <v>24</v>
      </c>
      <c r="D7343" s="2" t="s">
        <v>26835</v>
      </c>
      <c r="E7343" s="2" t="s">
        <v>8735</v>
      </c>
      <c r="F7343" s="2" t="s">
        <v>8736</v>
      </c>
      <c r="G7343" s="4">
        <v>1442</v>
      </c>
      <c r="H7343" s="2" t="s">
        <v>8736</v>
      </c>
      <c r="J7343" s="2" t="s">
        <v>1805</v>
      </c>
      <c r="L7343" s="2" t="s">
        <v>8737</v>
      </c>
      <c r="M7343" s="4">
        <v>5751</v>
      </c>
      <c r="N7343" s="4">
        <v>0.18</v>
      </c>
      <c r="O7343" s="4">
        <v>97636</v>
      </c>
      <c r="P7343" s="2" t="s">
        <v>34224</v>
      </c>
    </row>
    <row r="7344" spans="1:16" x14ac:dyDescent="0.25">
      <c r="A7344" s="2" t="s">
        <v>26587</v>
      </c>
      <c r="B7344" s="5" t="str">
        <f t="shared" si="114"/>
        <v>https://t.me/shamela_epub/22832</v>
      </c>
      <c r="C7344" s="2" t="s">
        <v>24</v>
      </c>
      <c r="D7344" s="2" t="s">
        <v>26835</v>
      </c>
      <c r="E7344" s="2" t="s">
        <v>11677</v>
      </c>
      <c r="F7344" s="2" t="s">
        <v>11678</v>
      </c>
      <c r="G7344" s="4">
        <v>1442</v>
      </c>
      <c r="H7344" s="2" t="s">
        <v>11679</v>
      </c>
      <c r="J7344" s="2" t="s">
        <v>11680</v>
      </c>
      <c r="L7344" s="2" t="s">
        <v>11681</v>
      </c>
      <c r="M7344" s="4">
        <v>8456</v>
      </c>
      <c r="N7344" s="4">
        <v>0.18</v>
      </c>
      <c r="O7344" s="4">
        <v>97108</v>
      </c>
      <c r="P7344" s="2" t="s">
        <v>34225</v>
      </c>
    </row>
    <row r="7345" spans="1:16" x14ac:dyDescent="0.25">
      <c r="A7345" s="2" t="s">
        <v>26612</v>
      </c>
      <c r="B7345" s="5" t="str">
        <f t="shared" si="114"/>
        <v>https://t.me/shamela_epub/22857</v>
      </c>
      <c r="C7345" s="2" t="s">
        <v>24</v>
      </c>
      <c r="D7345" s="2" t="s">
        <v>26835</v>
      </c>
      <c r="E7345" s="2" t="s">
        <v>13767</v>
      </c>
      <c r="F7345" s="2" t="s">
        <v>1798</v>
      </c>
      <c r="G7345" s="4">
        <v>1421</v>
      </c>
      <c r="H7345" s="2" t="s">
        <v>1799</v>
      </c>
      <c r="J7345" s="2" t="s">
        <v>10054</v>
      </c>
      <c r="L7345" s="2" t="s">
        <v>6508</v>
      </c>
      <c r="M7345" s="4">
        <v>23902</v>
      </c>
      <c r="N7345" s="4">
        <v>0.18</v>
      </c>
      <c r="O7345" s="4">
        <v>89082</v>
      </c>
      <c r="P7345" s="2" t="s">
        <v>34226</v>
      </c>
    </row>
    <row r="7346" spans="1:16" x14ac:dyDescent="0.25">
      <c r="A7346" s="2" t="s">
        <v>26633</v>
      </c>
      <c r="B7346" s="5" t="str">
        <f t="shared" si="114"/>
        <v>https://t.me/shamela_epub/22878</v>
      </c>
      <c r="C7346" s="2" t="s">
        <v>24</v>
      </c>
      <c r="D7346" s="2" t="s">
        <v>26835</v>
      </c>
      <c r="E7346" s="2" t="s">
        <v>16198</v>
      </c>
      <c r="F7346" s="2" t="s">
        <v>6283</v>
      </c>
      <c r="G7346" s="4">
        <v>1442</v>
      </c>
      <c r="H7346" s="2" t="s">
        <v>6284</v>
      </c>
      <c r="J7346" s="2" t="s">
        <v>342</v>
      </c>
      <c r="M7346" s="4">
        <v>5015</v>
      </c>
      <c r="N7346" s="4">
        <v>0.18</v>
      </c>
      <c r="O7346" s="4">
        <v>93294</v>
      </c>
      <c r="P7346" s="2" t="s">
        <v>34227</v>
      </c>
    </row>
    <row r="7347" spans="1:16" x14ac:dyDescent="0.25">
      <c r="A7347" s="2" t="s">
        <v>26634</v>
      </c>
      <c r="B7347" s="5" t="str">
        <f t="shared" si="114"/>
        <v>https://t.me/shamela_epub/22879</v>
      </c>
      <c r="C7347" s="2" t="s">
        <v>24</v>
      </c>
      <c r="D7347" s="2" t="s">
        <v>26835</v>
      </c>
      <c r="E7347" s="2" t="s">
        <v>16199</v>
      </c>
      <c r="F7347" s="2" t="s">
        <v>311</v>
      </c>
      <c r="G7347" s="4">
        <v>1442</v>
      </c>
      <c r="H7347" s="2" t="s">
        <v>312</v>
      </c>
      <c r="J7347" s="2" t="s">
        <v>342</v>
      </c>
      <c r="M7347" s="4">
        <v>6944</v>
      </c>
      <c r="N7347" s="4">
        <v>0.18</v>
      </c>
      <c r="O7347" s="4">
        <v>106344</v>
      </c>
      <c r="P7347" s="2" t="s">
        <v>34228</v>
      </c>
    </row>
    <row r="7348" spans="1:16" x14ac:dyDescent="0.25">
      <c r="A7348" s="2" t="s">
        <v>26646</v>
      </c>
      <c r="B7348" s="5" t="str">
        <f t="shared" si="114"/>
        <v>https://t.me/shamela_epub/22891</v>
      </c>
      <c r="C7348" s="2" t="s">
        <v>24</v>
      </c>
      <c r="D7348" s="2" t="s">
        <v>26835</v>
      </c>
      <c r="E7348" s="2" t="s">
        <v>16241</v>
      </c>
      <c r="F7348" s="2" t="s">
        <v>5710</v>
      </c>
      <c r="G7348" s="4">
        <v>1442</v>
      </c>
      <c r="H7348" s="2" t="s">
        <v>5711</v>
      </c>
      <c r="J7348" s="2" t="s">
        <v>16242</v>
      </c>
      <c r="M7348" s="4">
        <v>3518</v>
      </c>
      <c r="N7348" s="4">
        <v>0.18</v>
      </c>
      <c r="O7348" s="4">
        <v>92821</v>
      </c>
      <c r="P7348" s="2" t="s">
        <v>34229</v>
      </c>
    </row>
    <row r="7349" spans="1:16" x14ac:dyDescent="0.25">
      <c r="A7349" s="2" t="s">
        <v>26677</v>
      </c>
      <c r="B7349" s="5" t="str">
        <f t="shared" si="114"/>
        <v>https://t.me/shamela_epub/22922</v>
      </c>
      <c r="C7349" s="2" t="s">
        <v>24</v>
      </c>
      <c r="D7349" s="2" t="s">
        <v>26835</v>
      </c>
      <c r="E7349" s="2" t="s">
        <v>17154</v>
      </c>
      <c r="F7349" s="2" t="s">
        <v>83</v>
      </c>
      <c r="G7349" s="4">
        <v>1442</v>
      </c>
      <c r="H7349" s="2" t="s">
        <v>83</v>
      </c>
      <c r="L7349" s="2" t="s">
        <v>2553</v>
      </c>
      <c r="M7349" s="4">
        <v>12211</v>
      </c>
      <c r="N7349" s="4">
        <v>0.18</v>
      </c>
      <c r="O7349" s="4">
        <v>118009</v>
      </c>
      <c r="P7349" s="2" t="s">
        <v>34230</v>
      </c>
    </row>
    <row r="7350" spans="1:16" x14ac:dyDescent="0.25">
      <c r="A7350" s="2" t="s">
        <v>26691</v>
      </c>
      <c r="B7350" s="5" t="str">
        <f t="shared" si="114"/>
        <v>https://t.me/shamela_epub/22936</v>
      </c>
      <c r="C7350" s="2" t="s">
        <v>24</v>
      </c>
      <c r="D7350" s="2" t="s">
        <v>26835</v>
      </c>
      <c r="E7350" s="2" t="s">
        <v>17389</v>
      </c>
      <c r="F7350" s="2" t="s">
        <v>1484</v>
      </c>
      <c r="G7350" s="4">
        <v>1420</v>
      </c>
      <c r="H7350" s="2" t="s">
        <v>1485</v>
      </c>
      <c r="J7350" s="2" t="s">
        <v>17390</v>
      </c>
      <c r="L7350" s="2" t="s">
        <v>17391</v>
      </c>
      <c r="M7350" s="4">
        <v>8536</v>
      </c>
      <c r="N7350" s="4">
        <v>0.18</v>
      </c>
      <c r="O7350" s="4">
        <v>97075</v>
      </c>
      <c r="P7350" s="2" t="s">
        <v>34231</v>
      </c>
    </row>
    <row r="7351" spans="1:16" x14ac:dyDescent="0.25">
      <c r="A7351" s="2" t="s">
        <v>26525</v>
      </c>
      <c r="B7351" s="5" t="str">
        <f t="shared" si="114"/>
        <v>https://t.me/shamela_epub/22770</v>
      </c>
      <c r="C7351" s="2" t="s">
        <v>24</v>
      </c>
      <c r="D7351" s="2" t="s">
        <v>26835</v>
      </c>
      <c r="E7351" s="2" t="s">
        <v>7141</v>
      </c>
      <c r="F7351" s="2" t="s">
        <v>2875</v>
      </c>
      <c r="G7351" s="4">
        <v>1442</v>
      </c>
      <c r="H7351" s="2" t="s">
        <v>2875</v>
      </c>
      <c r="J7351" s="2" t="s">
        <v>2116</v>
      </c>
      <c r="L7351" s="2" t="s">
        <v>7142</v>
      </c>
      <c r="M7351" s="4">
        <v>7133</v>
      </c>
      <c r="N7351" s="4">
        <v>0.17</v>
      </c>
      <c r="O7351" s="4">
        <v>85360</v>
      </c>
      <c r="P7351" s="2" t="s">
        <v>34232</v>
      </c>
    </row>
    <row r="7352" spans="1:16" x14ac:dyDescent="0.25">
      <c r="A7352" s="2" t="s">
        <v>26530</v>
      </c>
      <c r="B7352" s="5" t="str">
        <f t="shared" si="114"/>
        <v>https://t.me/shamela_epub/22775</v>
      </c>
      <c r="C7352" s="2" t="s">
        <v>24</v>
      </c>
      <c r="D7352" s="2" t="s">
        <v>26835</v>
      </c>
      <c r="E7352" s="2" t="s">
        <v>7212</v>
      </c>
      <c r="F7352" s="2" t="s">
        <v>7213</v>
      </c>
      <c r="G7352" s="4">
        <v>1442</v>
      </c>
      <c r="H7352" s="2" t="s">
        <v>7213</v>
      </c>
      <c r="J7352" s="2" t="s">
        <v>1805</v>
      </c>
      <c r="L7352" s="2" t="s">
        <v>7214</v>
      </c>
      <c r="M7352" s="4">
        <v>3771</v>
      </c>
      <c r="N7352" s="4">
        <v>0.17</v>
      </c>
      <c r="O7352" s="4">
        <v>95083</v>
      </c>
      <c r="P7352" s="2" t="s">
        <v>34233</v>
      </c>
    </row>
    <row r="7353" spans="1:16" x14ac:dyDescent="0.25">
      <c r="A7353" s="2" t="s">
        <v>26531</v>
      </c>
      <c r="B7353" s="5" t="str">
        <f t="shared" si="114"/>
        <v>https://t.me/shamela_epub/22776</v>
      </c>
      <c r="C7353" s="2" t="s">
        <v>24</v>
      </c>
      <c r="D7353" s="2" t="s">
        <v>26835</v>
      </c>
      <c r="E7353" s="2" t="s">
        <v>7243</v>
      </c>
      <c r="F7353" s="2" t="s">
        <v>7244</v>
      </c>
      <c r="G7353" s="4">
        <v>1442</v>
      </c>
      <c r="H7353" s="2" t="s">
        <v>7244</v>
      </c>
      <c r="J7353" s="2" t="s">
        <v>1805</v>
      </c>
      <c r="L7353" s="2" t="s">
        <v>7245</v>
      </c>
      <c r="M7353" s="4">
        <v>3430</v>
      </c>
      <c r="N7353" s="4">
        <v>0.17</v>
      </c>
      <c r="O7353" s="4">
        <v>85328</v>
      </c>
      <c r="P7353" s="2" t="s">
        <v>34234</v>
      </c>
    </row>
    <row r="7354" spans="1:16" x14ac:dyDescent="0.25">
      <c r="A7354" s="2" t="s">
        <v>26534</v>
      </c>
      <c r="B7354" s="5" t="str">
        <f t="shared" si="114"/>
        <v>https://t.me/shamela_epub/22779</v>
      </c>
      <c r="C7354" s="2" t="s">
        <v>24</v>
      </c>
      <c r="D7354" s="2" t="s">
        <v>26835</v>
      </c>
      <c r="E7354" s="2" t="s">
        <v>7260</v>
      </c>
      <c r="F7354" s="2" t="s">
        <v>5828</v>
      </c>
      <c r="G7354" s="4">
        <v>1419</v>
      </c>
      <c r="H7354" s="2" t="s">
        <v>5828</v>
      </c>
      <c r="J7354" s="2" t="s">
        <v>1819</v>
      </c>
      <c r="L7354" s="2" t="s">
        <v>13</v>
      </c>
      <c r="M7354" s="4">
        <v>9619</v>
      </c>
      <c r="N7354" s="4">
        <v>0.17</v>
      </c>
      <c r="O7354" s="4">
        <v>89223</v>
      </c>
      <c r="P7354" s="2" t="s">
        <v>34235</v>
      </c>
    </row>
    <row r="7355" spans="1:16" x14ac:dyDescent="0.25">
      <c r="A7355" s="2" t="s">
        <v>26543</v>
      </c>
      <c r="B7355" s="5" t="str">
        <f t="shared" si="114"/>
        <v>https://t.me/shamela_epub/22788</v>
      </c>
      <c r="C7355" s="2" t="s">
        <v>24</v>
      </c>
      <c r="D7355" s="2" t="s">
        <v>26835</v>
      </c>
      <c r="E7355" s="2" t="s">
        <v>8616</v>
      </c>
      <c r="F7355" s="2" t="s">
        <v>7179</v>
      </c>
      <c r="G7355" s="4">
        <v>1442</v>
      </c>
      <c r="H7355" s="2" t="s">
        <v>7179</v>
      </c>
      <c r="J7355" s="2" t="s">
        <v>1805</v>
      </c>
      <c r="L7355" s="2" t="s">
        <v>8617</v>
      </c>
      <c r="M7355" s="4">
        <v>5077</v>
      </c>
      <c r="N7355" s="4">
        <v>0.17</v>
      </c>
      <c r="O7355" s="4">
        <v>93557</v>
      </c>
      <c r="P7355" s="2" t="s">
        <v>34236</v>
      </c>
    </row>
    <row r="7356" spans="1:16" x14ac:dyDescent="0.25">
      <c r="A7356" s="2" t="s">
        <v>26545</v>
      </c>
      <c r="B7356" s="5" t="str">
        <f t="shared" si="114"/>
        <v>https://t.me/shamela_epub/22790</v>
      </c>
      <c r="C7356" s="2" t="s">
        <v>24</v>
      </c>
      <c r="D7356" s="2" t="s">
        <v>26835</v>
      </c>
      <c r="E7356" s="2" t="s">
        <v>8676</v>
      </c>
      <c r="F7356" s="2" t="s">
        <v>7253</v>
      </c>
      <c r="G7356" s="4">
        <v>1442</v>
      </c>
      <c r="H7356" s="2" t="s">
        <v>7253</v>
      </c>
      <c r="J7356" s="2" t="s">
        <v>1805</v>
      </c>
      <c r="L7356" s="2" t="s">
        <v>8677</v>
      </c>
      <c r="M7356" s="4">
        <v>3670</v>
      </c>
      <c r="N7356" s="4">
        <v>0.17</v>
      </c>
      <c r="O7356" s="4">
        <v>92494</v>
      </c>
      <c r="P7356" s="2" t="s">
        <v>34237</v>
      </c>
    </row>
    <row r="7357" spans="1:16" x14ac:dyDescent="0.25">
      <c r="A7357" s="2" t="s">
        <v>26557</v>
      </c>
      <c r="B7357" s="5" t="str">
        <f t="shared" si="114"/>
        <v>https://t.me/shamela_epub/22802</v>
      </c>
      <c r="C7357" s="2" t="s">
        <v>24</v>
      </c>
      <c r="D7357" s="2" t="s">
        <v>26835</v>
      </c>
      <c r="E7357" s="2" t="s">
        <v>9221</v>
      </c>
      <c r="F7357" s="2" t="s">
        <v>9222</v>
      </c>
      <c r="G7357" s="4">
        <v>1442</v>
      </c>
      <c r="H7357" s="2" t="s">
        <v>9222</v>
      </c>
      <c r="J7357" s="2" t="s">
        <v>8308</v>
      </c>
      <c r="L7357" s="2" t="s">
        <v>9223</v>
      </c>
      <c r="M7357" s="4">
        <v>8347</v>
      </c>
      <c r="N7357" s="4">
        <v>0.17</v>
      </c>
      <c r="O7357" s="4">
        <v>99808</v>
      </c>
      <c r="P7357" s="2" t="s">
        <v>34238</v>
      </c>
    </row>
    <row r="7358" spans="1:16" x14ac:dyDescent="0.25">
      <c r="A7358" s="2" t="s">
        <v>26577</v>
      </c>
      <c r="B7358" s="5" t="str">
        <f t="shared" si="114"/>
        <v>https://t.me/shamela_epub/22822</v>
      </c>
      <c r="C7358" s="2" t="s">
        <v>24</v>
      </c>
      <c r="D7358" s="2" t="s">
        <v>26835</v>
      </c>
      <c r="E7358" s="2" t="s">
        <v>10593</v>
      </c>
      <c r="F7358" s="2" t="s">
        <v>7250</v>
      </c>
      <c r="G7358" s="4">
        <v>1442</v>
      </c>
      <c r="H7358" s="2" t="s">
        <v>7250</v>
      </c>
      <c r="J7358" s="2" t="s">
        <v>1805</v>
      </c>
      <c r="L7358" s="2" t="s">
        <v>10594</v>
      </c>
      <c r="M7358" s="4">
        <v>5703</v>
      </c>
      <c r="N7358" s="4">
        <v>0.17</v>
      </c>
      <c r="O7358" s="4">
        <v>92757</v>
      </c>
      <c r="P7358" s="2" t="s">
        <v>34239</v>
      </c>
    </row>
    <row r="7359" spans="1:16" x14ac:dyDescent="0.25">
      <c r="A7359" s="2" t="s">
        <v>26600</v>
      </c>
      <c r="B7359" s="5" t="str">
        <f t="shared" si="114"/>
        <v>https://t.me/shamela_epub/22845</v>
      </c>
      <c r="C7359" s="2" t="s">
        <v>24</v>
      </c>
      <c r="D7359" s="2" t="s">
        <v>26835</v>
      </c>
      <c r="E7359" s="2" t="s">
        <v>12806</v>
      </c>
      <c r="F7359" s="2" t="s">
        <v>2084</v>
      </c>
      <c r="G7359" s="4">
        <v>1420</v>
      </c>
      <c r="H7359" s="2" t="s">
        <v>2085</v>
      </c>
      <c r="J7359" s="2" t="s">
        <v>2086</v>
      </c>
      <c r="L7359" s="2" t="s">
        <v>1738</v>
      </c>
      <c r="M7359" s="4">
        <v>6536</v>
      </c>
      <c r="N7359" s="4">
        <v>0.17</v>
      </c>
      <c r="O7359" s="4">
        <v>94283</v>
      </c>
      <c r="P7359" s="2" t="s">
        <v>34240</v>
      </c>
    </row>
    <row r="7360" spans="1:16" x14ac:dyDescent="0.25">
      <c r="A7360" s="2" t="s">
        <v>26631</v>
      </c>
      <c r="B7360" s="5" t="str">
        <f t="shared" si="114"/>
        <v>https://t.me/shamela_epub/22876</v>
      </c>
      <c r="C7360" s="2" t="s">
        <v>24</v>
      </c>
      <c r="D7360" s="2" t="s">
        <v>26835</v>
      </c>
      <c r="E7360" s="2" t="s">
        <v>16194</v>
      </c>
      <c r="F7360" s="2" t="s">
        <v>1038</v>
      </c>
      <c r="G7360" s="4">
        <v>1442</v>
      </c>
      <c r="H7360" s="2" t="s">
        <v>1039</v>
      </c>
      <c r="J7360" s="2" t="s">
        <v>342</v>
      </c>
      <c r="M7360" s="4">
        <v>4414</v>
      </c>
      <c r="N7360" s="4">
        <v>0.17</v>
      </c>
      <c r="O7360" s="4">
        <v>99894</v>
      </c>
      <c r="P7360" s="2" t="s">
        <v>34241</v>
      </c>
    </row>
    <row r="7361" spans="1:16" x14ac:dyDescent="0.25">
      <c r="A7361" s="2" t="s">
        <v>26632</v>
      </c>
      <c r="B7361" s="5" t="str">
        <f t="shared" si="114"/>
        <v>https://t.me/shamela_epub/22877</v>
      </c>
      <c r="C7361" s="2" t="s">
        <v>24</v>
      </c>
      <c r="D7361" s="2" t="s">
        <v>26835</v>
      </c>
      <c r="E7361" s="2" t="s">
        <v>16195</v>
      </c>
      <c r="F7361" s="2" t="s">
        <v>1038</v>
      </c>
      <c r="G7361" s="4">
        <v>1442</v>
      </c>
      <c r="H7361" s="2" t="s">
        <v>1039</v>
      </c>
      <c r="J7361" s="2" t="s">
        <v>342</v>
      </c>
      <c r="M7361" s="4">
        <v>5761</v>
      </c>
      <c r="N7361" s="4">
        <v>0.17</v>
      </c>
      <c r="O7361" s="4">
        <v>102551</v>
      </c>
      <c r="P7361" s="2" t="s">
        <v>34242</v>
      </c>
    </row>
    <row r="7362" spans="1:16" x14ac:dyDescent="0.25">
      <c r="A7362" s="2" t="s">
        <v>26641</v>
      </c>
      <c r="B7362" s="5" t="str">
        <f t="shared" si="114"/>
        <v>https://t.me/shamela_epub/22886</v>
      </c>
      <c r="C7362" s="2" t="s">
        <v>24</v>
      </c>
      <c r="D7362" s="2" t="s">
        <v>26835</v>
      </c>
      <c r="E7362" s="2" t="s">
        <v>16221</v>
      </c>
      <c r="F7362" s="2" t="s">
        <v>1255</v>
      </c>
      <c r="G7362" s="4">
        <v>1442</v>
      </c>
      <c r="H7362" s="2" t="s">
        <v>1256</v>
      </c>
      <c r="J7362" s="2" t="s">
        <v>246</v>
      </c>
      <c r="L7362" s="2" t="s">
        <v>16159</v>
      </c>
      <c r="M7362" s="4">
        <v>4770</v>
      </c>
      <c r="N7362" s="4">
        <v>0.17</v>
      </c>
      <c r="O7362" s="4">
        <v>94177</v>
      </c>
      <c r="P7362" s="2" t="s">
        <v>34243</v>
      </c>
    </row>
    <row r="7363" spans="1:16" x14ac:dyDescent="0.25">
      <c r="A7363" s="2" t="s">
        <v>26683</v>
      </c>
      <c r="B7363" s="5" t="str">
        <f t="shared" ref="B7363:B7426" si="115">HYPERLINK(P7363)</f>
        <v>https://t.me/shamela_epub/22928</v>
      </c>
      <c r="C7363" s="2" t="s">
        <v>24</v>
      </c>
      <c r="D7363" s="2" t="s">
        <v>26835</v>
      </c>
      <c r="E7363" s="2" t="s">
        <v>17312</v>
      </c>
      <c r="F7363" s="2" t="s">
        <v>10978</v>
      </c>
      <c r="G7363" s="4">
        <v>1442</v>
      </c>
      <c r="H7363" s="2" t="s">
        <v>10979</v>
      </c>
      <c r="J7363" s="2" t="s">
        <v>17313</v>
      </c>
      <c r="L7363" s="2" t="s">
        <v>362</v>
      </c>
      <c r="M7363" s="4">
        <v>4140</v>
      </c>
      <c r="N7363" s="4">
        <v>0.17</v>
      </c>
      <c r="O7363" s="4">
        <v>84548</v>
      </c>
      <c r="P7363" s="2" t="s">
        <v>34244</v>
      </c>
    </row>
    <row r="7364" spans="1:16" x14ac:dyDescent="0.25">
      <c r="A7364" s="2" t="s">
        <v>26423</v>
      </c>
      <c r="B7364" s="5" t="str">
        <f t="shared" si="115"/>
        <v>https://t.me/shamela_epub/22668</v>
      </c>
      <c r="C7364" s="2" t="s">
        <v>24</v>
      </c>
      <c r="D7364" s="2" t="s">
        <v>26835</v>
      </c>
      <c r="E7364" s="2" t="s">
        <v>310</v>
      </c>
      <c r="F7364" s="2" t="s">
        <v>311</v>
      </c>
      <c r="G7364" s="4">
        <v>1442</v>
      </c>
      <c r="H7364" s="2" t="s">
        <v>312</v>
      </c>
      <c r="J7364" s="2" t="s">
        <v>313</v>
      </c>
      <c r="M7364" s="4">
        <v>7194</v>
      </c>
      <c r="N7364" s="4">
        <v>0.16</v>
      </c>
      <c r="O7364" s="4">
        <v>91042</v>
      </c>
      <c r="P7364" s="2" t="s">
        <v>34245</v>
      </c>
    </row>
    <row r="7365" spans="1:16" x14ac:dyDescent="0.25">
      <c r="A7365" s="2" t="s">
        <v>26425</v>
      </c>
      <c r="B7365" s="5" t="str">
        <f t="shared" si="115"/>
        <v>https://t.me/shamela_epub/22670</v>
      </c>
      <c r="C7365" s="2" t="s">
        <v>24</v>
      </c>
      <c r="D7365" s="2" t="s">
        <v>26835</v>
      </c>
      <c r="E7365" s="2" t="s">
        <v>577</v>
      </c>
      <c r="F7365" s="2" t="s">
        <v>83</v>
      </c>
      <c r="G7365" s="4">
        <v>1442</v>
      </c>
      <c r="H7365" s="2" t="s">
        <v>83</v>
      </c>
      <c r="J7365" s="2" t="s">
        <v>342</v>
      </c>
      <c r="M7365" s="4">
        <v>5039</v>
      </c>
      <c r="N7365" s="4">
        <v>0.16</v>
      </c>
      <c r="O7365" s="4">
        <v>73452</v>
      </c>
      <c r="P7365" s="2" t="s">
        <v>34246</v>
      </c>
    </row>
    <row r="7366" spans="1:16" x14ac:dyDescent="0.25">
      <c r="A7366" s="2" t="s">
        <v>26426</v>
      </c>
      <c r="B7366" s="5" t="str">
        <f t="shared" si="115"/>
        <v>https://t.me/shamela_epub/22671</v>
      </c>
      <c r="C7366" s="2" t="s">
        <v>24</v>
      </c>
      <c r="D7366" s="2" t="s">
        <v>26835</v>
      </c>
      <c r="E7366" s="2" t="s">
        <v>890</v>
      </c>
      <c r="F7366" s="2" t="s">
        <v>83</v>
      </c>
      <c r="G7366" s="4">
        <v>1442</v>
      </c>
      <c r="H7366" s="2" t="s">
        <v>83</v>
      </c>
      <c r="J7366" s="2" t="s">
        <v>246</v>
      </c>
      <c r="M7366" s="4">
        <v>5842</v>
      </c>
      <c r="N7366" s="4">
        <v>0.16</v>
      </c>
      <c r="O7366" s="4">
        <v>76853</v>
      </c>
      <c r="P7366" s="2" t="s">
        <v>34247</v>
      </c>
    </row>
    <row r="7367" spans="1:16" x14ac:dyDescent="0.25">
      <c r="A7367" s="2" t="s">
        <v>26521</v>
      </c>
      <c r="B7367" s="5" t="str">
        <f t="shared" si="115"/>
        <v>https://t.me/shamela_epub/22766</v>
      </c>
      <c r="C7367" s="2" t="s">
        <v>24</v>
      </c>
      <c r="D7367" s="2" t="s">
        <v>26835</v>
      </c>
      <c r="E7367" s="2" t="s">
        <v>7077</v>
      </c>
      <c r="F7367" s="2" t="s">
        <v>7078</v>
      </c>
      <c r="G7367" s="4">
        <v>1442</v>
      </c>
      <c r="H7367" s="2" t="s">
        <v>7078</v>
      </c>
      <c r="J7367" s="2" t="s">
        <v>1819</v>
      </c>
      <c r="L7367" s="2" t="s">
        <v>7079</v>
      </c>
      <c r="M7367" s="4">
        <v>5425</v>
      </c>
      <c r="N7367" s="4">
        <v>0.16</v>
      </c>
      <c r="O7367" s="4">
        <v>80882</v>
      </c>
      <c r="P7367" s="2" t="s">
        <v>34248</v>
      </c>
    </row>
    <row r="7368" spans="1:16" x14ac:dyDescent="0.25">
      <c r="A7368" s="2" t="s">
        <v>26524</v>
      </c>
      <c r="B7368" s="5" t="str">
        <f t="shared" si="115"/>
        <v>https://t.me/shamela_epub/22769</v>
      </c>
      <c r="C7368" s="2" t="s">
        <v>24</v>
      </c>
      <c r="D7368" s="2" t="s">
        <v>26835</v>
      </c>
      <c r="E7368" s="2" t="s">
        <v>7139</v>
      </c>
      <c r="F7368" s="2" t="s">
        <v>105</v>
      </c>
      <c r="G7368" s="4">
        <v>1420</v>
      </c>
      <c r="H7368" s="2" t="s">
        <v>106</v>
      </c>
      <c r="J7368" s="2" t="s">
        <v>1595</v>
      </c>
      <c r="L7368" s="2" t="s">
        <v>7140</v>
      </c>
      <c r="M7368" s="4">
        <v>10661</v>
      </c>
      <c r="N7368" s="4">
        <v>0.16</v>
      </c>
      <c r="O7368" s="4">
        <v>71755</v>
      </c>
      <c r="P7368" s="2" t="s">
        <v>34249</v>
      </c>
    </row>
    <row r="7369" spans="1:16" x14ac:dyDescent="0.25">
      <c r="A7369" s="2" t="s">
        <v>26544</v>
      </c>
      <c r="B7369" s="5" t="str">
        <f t="shared" si="115"/>
        <v>https://t.me/shamela_epub/22789</v>
      </c>
      <c r="C7369" s="2" t="s">
        <v>24</v>
      </c>
      <c r="D7369" s="2" t="s">
        <v>26835</v>
      </c>
      <c r="E7369" s="2" t="s">
        <v>8663</v>
      </c>
      <c r="F7369" s="2" t="s">
        <v>8664</v>
      </c>
      <c r="G7369" s="4">
        <v>1442</v>
      </c>
      <c r="H7369" s="2" t="s">
        <v>8664</v>
      </c>
      <c r="J7369" s="2" t="s">
        <v>1595</v>
      </c>
      <c r="L7369" s="2" t="s">
        <v>8599</v>
      </c>
      <c r="M7369" s="4">
        <v>7326</v>
      </c>
      <c r="N7369" s="4">
        <v>0.16</v>
      </c>
      <c r="O7369" s="4">
        <v>88089</v>
      </c>
      <c r="P7369" s="2" t="s">
        <v>34250</v>
      </c>
    </row>
    <row r="7370" spans="1:16" x14ac:dyDescent="0.25">
      <c r="A7370" s="2" t="s">
        <v>26548</v>
      </c>
      <c r="B7370" s="5" t="str">
        <f t="shared" si="115"/>
        <v>https://t.me/shamela_epub/22793</v>
      </c>
      <c r="C7370" s="2" t="s">
        <v>24</v>
      </c>
      <c r="D7370" s="2" t="s">
        <v>26835</v>
      </c>
      <c r="E7370" s="2" t="s">
        <v>8704</v>
      </c>
      <c r="F7370" s="2" t="s">
        <v>8705</v>
      </c>
      <c r="G7370" s="4">
        <v>1442</v>
      </c>
      <c r="H7370" s="2" t="s">
        <v>8705</v>
      </c>
      <c r="J7370" s="2" t="s">
        <v>2116</v>
      </c>
      <c r="L7370" s="2" t="s">
        <v>8706</v>
      </c>
      <c r="M7370" s="4">
        <v>12454</v>
      </c>
      <c r="N7370" s="4">
        <v>0.16</v>
      </c>
      <c r="O7370" s="4">
        <v>87828</v>
      </c>
      <c r="P7370" s="2" t="s">
        <v>34251</v>
      </c>
    </row>
    <row r="7371" spans="1:16" x14ac:dyDescent="0.25">
      <c r="A7371" s="2" t="s">
        <v>26552</v>
      </c>
      <c r="B7371" s="5" t="str">
        <f t="shared" si="115"/>
        <v>https://t.me/shamela_epub/22797</v>
      </c>
      <c r="C7371" s="2" t="s">
        <v>24</v>
      </c>
      <c r="D7371" s="2" t="s">
        <v>26835</v>
      </c>
      <c r="E7371" s="2" t="s">
        <v>8754</v>
      </c>
      <c r="F7371" s="2" t="s">
        <v>8755</v>
      </c>
      <c r="G7371" s="4">
        <v>1442</v>
      </c>
      <c r="H7371" s="2" t="s">
        <v>8755</v>
      </c>
      <c r="J7371" s="2" t="s">
        <v>1805</v>
      </c>
      <c r="L7371" s="2" t="s">
        <v>7060</v>
      </c>
      <c r="M7371" s="4">
        <v>3938</v>
      </c>
      <c r="N7371" s="4">
        <v>0.16</v>
      </c>
      <c r="O7371" s="4">
        <v>87365</v>
      </c>
      <c r="P7371" s="2" t="s">
        <v>34252</v>
      </c>
    </row>
    <row r="7372" spans="1:16" x14ac:dyDescent="0.25">
      <c r="A7372" s="2" t="s">
        <v>26642</v>
      </c>
      <c r="B7372" s="5" t="str">
        <f t="shared" si="115"/>
        <v>https://t.me/shamela_epub/22887</v>
      </c>
      <c r="C7372" s="2" t="s">
        <v>24</v>
      </c>
      <c r="D7372" s="2" t="s">
        <v>26835</v>
      </c>
      <c r="E7372" s="2" t="s">
        <v>16225</v>
      </c>
      <c r="F7372" s="2" t="s">
        <v>474</v>
      </c>
      <c r="G7372" s="4">
        <v>1442</v>
      </c>
      <c r="H7372" s="2" t="s">
        <v>474</v>
      </c>
      <c r="J7372" s="2" t="s">
        <v>16226</v>
      </c>
      <c r="M7372" s="4">
        <v>7192</v>
      </c>
      <c r="N7372" s="4">
        <v>0.16</v>
      </c>
      <c r="O7372" s="4">
        <v>87814</v>
      </c>
      <c r="P7372" s="2" t="s">
        <v>34253</v>
      </c>
    </row>
    <row r="7373" spans="1:16" x14ac:dyDescent="0.25">
      <c r="A7373" s="2" t="s">
        <v>26586</v>
      </c>
      <c r="B7373" s="5" t="str">
        <f t="shared" si="115"/>
        <v>https://t.me/shamela_epub/22831</v>
      </c>
      <c r="C7373" s="2" t="s">
        <v>24</v>
      </c>
      <c r="D7373" s="2" t="s">
        <v>26835</v>
      </c>
      <c r="E7373" s="2" t="s">
        <v>11113</v>
      </c>
      <c r="F7373" s="2" t="s">
        <v>83</v>
      </c>
      <c r="G7373" s="4">
        <v>1442</v>
      </c>
      <c r="H7373" s="2" t="s">
        <v>83</v>
      </c>
      <c r="J7373" s="2" t="s">
        <v>2497</v>
      </c>
      <c r="L7373" s="2" t="s">
        <v>13</v>
      </c>
      <c r="M7373" s="4">
        <v>5421</v>
      </c>
      <c r="N7373" s="4">
        <v>0.15</v>
      </c>
      <c r="O7373" s="4">
        <v>79244</v>
      </c>
      <c r="P7373" s="2" t="s">
        <v>34254</v>
      </c>
    </row>
    <row r="7374" spans="1:16" x14ac:dyDescent="0.25">
      <c r="A7374" s="2" t="s">
        <v>26496</v>
      </c>
      <c r="B7374" s="5" t="str">
        <f t="shared" si="115"/>
        <v>https://t.me/shamela_epub/22741</v>
      </c>
      <c r="C7374" s="2" t="s">
        <v>24</v>
      </c>
      <c r="D7374" s="2" t="s">
        <v>26822</v>
      </c>
      <c r="E7374" s="2" t="s">
        <v>2278</v>
      </c>
      <c r="F7374" s="2" t="s">
        <v>2279</v>
      </c>
      <c r="G7374" s="4">
        <v>1429</v>
      </c>
      <c r="H7374" s="2" t="s">
        <v>2280</v>
      </c>
      <c r="M7374" s="4">
        <v>24815</v>
      </c>
      <c r="N7374" s="4">
        <v>15.62</v>
      </c>
      <c r="O7374" s="4">
        <v>12303425</v>
      </c>
      <c r="P7374" s="2" t="s">
        <v>34255</v>
      </c>
    </row>
    <row r="7375" spans="1:16" x14ac:dyDescent="0.25">
      <c r="A7375" s="2" t="s">
        <v>26458</v>
      </c>
      <c r="B7375" s="5" t="str">
        <f t="shared" si="115"/>
        <v>https://t.me/shamela_epub/22703</v>
      </c>
      <c r="C7375" s="2" t="s">
        <v>24</v>
      </c>
      <c r="D7375" s="2" t="s">
        <v>26822</v>
      </c>
      <c r="E7375" s="2" t="s">
        <v>2093</v>
      </c>
      <c r="F7375" s="2" t="s">
        <v>2094</v>
      </c>
      <c r="G7375" s="4">
        <v>1442</v>
      </c>
      <c r="H7375" s="2" t="s">
        <v>2094</v>
      </c>
      <c r="L7375" s="2" t="s">
        <v>2095</v>
      </c>
      <c r="M7375" s="4">
        <v>8105</v>
      </c>
      <c r="N7375" s="4">
        <v>2.5</v>
      </c>
      <c r="O7375" s="4">
        <v>1952397</v>
      </c>
      <c r="P7375" s="2" t="s">
        <v>34256</v>
      </c>
    </row>
    <row r="7376" spans="1:16" x14ac:dyDescent="0.25">
      <c r="A7376" s="2" t="s">
        <v>26424</v>
      </c>
      <c r="B7376" s="5" t="str">
        <f t="shared" si="115"/>
        <v>https://t.me/shamela_epub/22669</v>
      </c>
      <c r="C7376" s="2" t="s">
        <v>24</v>
      </c>
      <c r="D7376" s="2" t="s">
        <v>26822</v>
      </c>
      <c r="E7376" s="2" t="s">
        <v>479</v>
      </c>
      <c r="F7376" s="2" t="s">
        <v>83</v>
      </c>
      <c r="G7376" s="4">
        <v>1442</v>
      </c>
      <c r="H7376" s="2" t="s">
        <v>83</v>
      </c>
      <c r="M7376" s="4">
        <v>9485</v>
      </c>
      <c r="N7376" s="4">
        <v>0.91</v>
      </c>
      <c r="O7376" s="4">
        <v>545944</v>
      </c>
      <c r="P7376" s="2" t="s">
        <v>34257</v>
      </c>
    </row>
    <row r="7377" spans="1:16" x14ac:dyDescent="0.25">
      <c r="A7377" s="2" t="s">
        <v>26467</v>
      </c>
      <c r="B7377" s="5" t="str">
        <f t="shared" si="115"/>
        <v>https://t.me/shamela_epub/22712</v>
      </c>
      <c r="C7377" s="2" t="s">
        <v>24</v>
      </c>
      <c r="D7377" s="2" t="s">
        <v>26822</v>
      </c>
      <c r="E7377" s="2" t="s">
        <v>2118</v>
      </c>
      <c r="F7377" s="2" t="s">
        <v>2119</v>
      </c>
      <c r="G7377" s="4">
        <v>1442</v>
      </c>
      <c r="H7377" s="2" t="s">
        <v>2120</v>
      </c>
      <c r="J7377" s="2" t="s">
        <v>342</v>
      </c>
      <c r="M7377" s="4">
        <v>3729</v>
      </c>
      <c r="N7377" s="4">
        <v>0.85</v>
      </c>
      <c r="O7377" s="4">
        <v>947576</v>
      </c>
      <c r="P7377" s="2" t="s">
        <v>34258</v>
      </c>
    </row>
    <row r="7378" spans="1:16" x14ac:dyDescent="0.25">
      <c r="A7378" s="2" t="s">
        <v>26745</v>
      </c>
      <c r="B7378" s="5" t="str">
        <f t="shared" si="115"/>
        <v>https://t.me/shamela_epub/22990</v>
      </c>
      <c r="C7378" s="2" t="s">
        <v>24</v>
      </c>
      <c r="D7378" s="2" t="s">
        <v>26822</v>
      </c>
      <c r="E7378" s="2" t="s">
        <v>18971</v>
      </c>
      <c r="F7378" s="2" t="s">
        <v>18960</v>
      </c>
      <c r="G7378" s="4">
        <v>1442</v>
      </c>
      <c r="H7378" s="2" t="s">
        <v>18961</v>
      </c>
      <c r="J7378" s="2" t="s">
        <v>18972</v>
      </c>
      <c r="M7378" s="4">
        <v>1983</v>
      </c>
      <c r="N7378" s="4">
        <v>0.63</v>
      </c>
      <c r="O7378" s="4">
        <v>464108</v>
      </c>
      <c r="P7378" s="2" t="s">
        <v>34259</v>
      </c>
    </row>
    <row r="7379" spans="1:16" x14ac:dyDescent="0.25">
      <c r="A7379" s="2" t="s">
        <v>26475</v>
      </c>
      <c r="B7379" s="5" t="str">
        <f t="shared" si="115"/>
        <v>https://t.me/shamela_epub/22720</v>
      </c>
      <c r="C7379" s="2" t="s">
        <v>24</v>
      </c>
      <c r="D7379" s="2" t="s">
        <v>26822</v>
      </c>
      <c r="E7379" s="2" t="s">
        <v>2169</v>
      </c>
      <c r="F7379" s="2" t="s">
        <v>2102</v>
      </c>
      <c r="G7379" s="4">
        <v>1442</v>
      </c>
      <c r="H7379" s="2" t="s">
        <v>2103</v>
      </c>
      <c r="J7379" s="2" t="s">
        <v>342</v>
      </c>
      <c r="M7379" s="4">
        <v>8749</v>
      </c>
      <c r="N7379" s="4">
        <v>0.56999999999999995</v>
      </c>
      <c r="O7379" s="4">
        <v>520687</v>
      </c>
      <c r="P7379" s="2" t="s">
        <v>34260</v>
      </c>
    </row>
    <row r="7380" spans="1:16" x14ac:dyDescent="0.25">
      <c r="A7380" s="2" t="s">
        <v>26675</v>
      </c>
      <c r="B7380" s="5" t="str">
        <f t="shared" si="115"/>
        <v>https://t.me/shamela_epub/22920</v>
      </c>
      <c r="C7380" s="2" t="s">
        <v>24</v>
      </c>
      <c r="D7380" s="2" t="s">
        <v>26822</v>
      </c>
      <c r="E7380" s="2" t="s">
        <v>16982</v>
      </c>
      <c r="F7380" s="2" t="s">
        <v>16983</v>
      </c>
      <c r="G7380" s="4">
        <v>1442</v>
      </c>
      <c r="H7380" s="2" t="s">
        <v>16984</v>
      </c>
      <c r="M7380" s="4">
        <v>6744</v>
      </c>
      <c r="N7380" s="4">
        <v>0.56999999999999995</v>
      </c>
      <c r="O7380" s="4">
        <v>343097</v>
      </c>
      <c r="P7380" s="2" t="s">
        <v>34261</v>
      </c>
    </row>
    <row r="7381" spans="1:16" x14ac:dyDescent="0.25">
      <c r="A7381" s="2" t="s">
        <v>26690</v>
      </c>
      <c r="B7381" s="5" t="str">
        <f t="shared" si="115"/>
        <v>https://t.me/shamela_epub/22935</v>
      </c>
      <c r="C7381" s="2" t="s">
        <v>24</v>
      </c>
      <c r="D7381" s="2" t="s">
        <v>26822</v>
      </c>
      <c r="E7381" s="2" t="s">
        <v>17366</v>
      </c>
      <c r="F7381" s="2" t="s">
        <v>17021</v>
      </c>
      <c r="G7381" s="4">
        <v>1442</v>
      </c>
      <c r="H7381" s="2" t="s">
        <v>17022</v>
      </c>
      <c r="M7381" s="4">
        <v>4139</v>
      </c>
      <c r="N7381" s="4">
        <v>0.53</v>
      </c>
      <c r="O7381" s="4">
        <v>347606</v>
      </c>
      <c r="P7381" s="2" t="s">
        <v>34262</v>
      </c>
    </row>
    <row r="7382" spans="1:16" x14ac:dyDescent="0.25">
      <c r="A7382" s="2" t="s">
        <v>26460</v>
      </c>
      <c r="B7382" s="5" t="str">
        <f t="shared" si="115"/>
        <v>https://t.me/shamela_epub/22705</v>
      </c>
      <c r="C7382" s="2" t="s">
        <v>24</v>
      </c>
      <c r="D7382" s="2" t="s">
        <v>26822</v>
      </c>
      <c r="E7382" s="2" t="s">
        <v>2098</v>
      </c>
      <c r="F7382" s="2" t="s">
        <v>2094</v>
      </c>
      <c r="G7382" s="4">
        <v>1442</v>
      </c>
      <c r="H7382" s="2" t="s">
        <v>2094</v>
      </c>
      <c r="M7382" s="4">
        <v>4622</v>
      </c>
      <c r="N7382" s="4">
        <v>0.47</v>
      </c>
      <c r="O7382" s="4">
        <v>319508</v>
      </c>
      <c r="P7382" s="2" t="s">
        <v>34263</v>
      </c>
    </row>
    <row r="7383" spans="1:16" x14ac:dyDescent="0.25">
      <c r="A7383" s="2" t="s">
        <v>26422</v>
      </c>
      <c r="B7383" s="5" t="str">
        <f t="shared" si="115"/>
        <v>https://t.me/shamela_epub/22667</v>
      </c>
      <c r="C7383" s="2" t="s">
        <v>24</v>
      </c>
      <c r="D7383" s="2" t="s">
        <v>26822</v>
      </c>
      <c r="E7383" s="2" t="s">
        <v>158</v>
      </c>
      <c r="F7383" s="2" t="s">
        <v>83</v>
      </c>
      <c r="G7383" s="4">
        <v>1442</v>
      </c>
      <c r="H7383" s="2" t="s">
        <v>83</v>
      </c>
      <c r="M7383" s="4">
        <v>6307</v>
      </c>
      <c r="N7383" s="4">
        <v>0.45</v>
      </c>
      <c r="O7383" s="4">
        <v>435442</v>
      </c>
      <c r="P7383" s="2" t="s">
        <v>34264</v>
      </c>
    </row>
    <row r="7384" spans="1:16" x14ac:dyDescent="0.25">
      <c r="A7384" s="2" t="s">
        <v>26459</v>
      </c>
      <c r="B7384" s="5" t="str">
        <f t="shared" si="115"/>
        <v>https://t.me/shamela_epub/22704</v>
      </c>
      <c r="C7384" s="2" t="s">
        <v>24</v>
      </c>
      <c r="D7384" s="2" t="s">
        <v>26822</v>
      </c>
      <c r="E7384" s="2" t="s">
        <v>2097</v>
      </c>
      <c r="F7384" s="2" t="s">
        <v>2094</v>
      </c>
      <c r="G7384" s="4">
        <v>1442</v>
      </c>
      <c r="H7384" s="2" t="s">
        <v>2094</v>
      </c>
      <c r="M7384" s="4">
        <v>13993</v>
      </c>
      <c r="N7384" s="4">
        <v>0.41</v>
      </c>
      <c r="O7384" s="4">
        <v>284983</v>
      </c>
      <c r="P7384" s="2" t="s">
        <v>34265</v>
      </c>
    </row>
    <row r="7385" spans="1:16" x14ac:dyDescent="0.25">
      <c r="A7385" s="2" t="s">
        <v>26663</v>
      </c>
      <c r="B7385" s="5" t="str">
        <f t="shared" si="115"/>
        <v>https://t.me/shamela_epub/22908</v>
      </c>
      <c r="C7385" s="2" t="s">
        <v>24</v>
      </c>
      <c r="D7385" s="2" t="s">
        <v>26822</v>
      </c>
      <c r="E7385" s="2" t="s">
        <v>16767</v>
      </c>
      <c r="F7385" s="2" t="s">
        <v>16720</v>
      </c>
      <c r="G7385" s="4">
        <v>1442</v>
      </c>
      <c r="H7385" s="2" t="s">
        <v>16720</v>
      </c>
      <c r="J7385" s="2" t="s">
        <v>16768</v>
      </c>
      <c r="L7385" s="2" t="s">
        <v>1442</v>
      </c>
      <c r="M7385" s="4">
        <v>11080</v>
      </c>
      <c r="N7385" s="4">
        <v>0.38</v>
      </c>
      <c r="O7385" s="4">
        <v>218078</v>
      </c>
      <c r="P7385" s="2" t="s">
        <v>34266</v>
      </c>
    </row>
    <row r="7386" spans="1:16" x14ac:dyDescent="0.25">
      <c r="A7386" s="2" t="s">
        <v>26700</v>
      </c>
      <c r="B7386" s="5" t="str">
        <f t="shared" si="115"/>
        <v>https://t.me/shamela_epub/22945</v>
      </c>
      <c r="C7386" s="2" t="s">
        <v>24</v>
      </c>
      <c r="D7386" s="2" t="s">
        <v>26822</v>
      </c>
      <c r="E7386" s="2" t="s">
        <v>17663</v>
      </c>
      <c r="F7386" s="2" t="s">
        <v>17627</v>
      </c>
      <c r="G7386" s="4">
        <v>1442</v>
      </c>
      <c r="H7386" s="2" t="s">
        <v>17628</v>
      </c>
      <c r="J7386" s="2" t="s">
        <v>17662</v>
      </c>
      <c r="M7386" s="4">
        <v>5455</v>
      </c>
      <c r="N7386" s="4">
        <v>0.37</v>
      </c>
      <c r="O7386" s="4">
        <v>250304</v>
      </c>
      <c r="P7386" s="2" t="s">
        <v>34267</v>
      </c>
    </row>
    <row r="7387" spans="1:16" x14ac:dyDescent="0.25">
      <c r="A7387" s="2" t="s">
        <v>26474</v>
      </c>
      <c r="B7387" s="5" t="str">
        <f t="shared" si="115"/>
        <v>https://t.me/shamela_epub/22719</v>
      </c>
      <c r="C7387" s="2" t="s">
        <v>24</v>
      </c>
      <c r="D7387" s="2" t="s">
        <v>26822</v>
      </c>
      <c r="E7387" s="2" t="s">
        <v>2163</v>
      </c>
      <c r="F7387" s="2" t="s">
        <v>2164</v>
      </c>
      <c r="G7387" s="4">
        <v>1442</v>
      </c>
      <c r="H7387" s="2" t="s">
        <v>2165</v>
      </c>
      <c r="J7387" s="2" t="s">
        <v>342</v>
      </c>
      <c r="M7387" s="4">
        <v>10362</v>
      </c>
      <c r="N7387" s="4">
        <v>0.36</v>
      </c>
      <c r="O7387" s="4">
        <v>290726</v>
      </c>
      <c r="P7387" s="2" t="s">
        <v>34268</v>
      </c>
    </row>
    <row r="7388" spans="1:16" x14ac:dyDescent="0.25">
      <c r="A7388" s="2" t="s">
        <v>26535</v>
      </c>
      <c r="B7388" s="5" t="str">
        <f t="shared" si="115"/>
        <v>https://t.me/shamela_epub/22780</v>
      </c>
      <c r="C7388" s="2" t="s">
        <v>24</v>
      </c>
      <c r="D7388" s="2" t="s">
        <v>26822</v>
      </c>
      <c r="E7388" s="2" t="s">
        <v>7425</v>
      </c>
      <c r="F7388" s="2" t="s">
        <v>7426</v>
      </c>
      <c r="G7388" s="4">
        <v>1442</v>
      </c>
      <c r="H7388" s="2" t="s">
        <v>7426</v>
      </c>
      <c r="M7388" s="4">
        <v>6783</v>
      </c>
      <c r="N7388" s="4">
        <v>0.36</v>
      </c>
      <c r="O7388" s="4">
        <v>253551</v>
      </c>
      <c r="P7388" s="2" t="s">
        <v>34269</v>
      </c>
    </row>
    <row r="7389" spans="1:16" x14ac:dyDescent="0.25">
      <c r="A7389" s="2" t="s">
        <v>26485</v>
      </c>
      <c r="B7389" s="5" t="str">
        <f t="shared" si="115"/>
        <v>https://t.me/shamela_epub/22730</v>
      </c>
      <c r="C7389" s="2" t="s">
        <v>24</v>
      </c>
      <c r="D7389" s="2" t="s">
        <v>26822</v>
      </c>
      <c r="E7389" s="2" t="s">
        <v>2197</v>
      </c>
      <c r="F7389" s="2" t="s">
        <v>2198</v>
      </c>
      <c r="G7389" s="4">
        <v>1442</v>
      </c>
      <c r="H7389" s="2" t="s">
        <v>2199</v>
      </c>
      <c r="J7389" s="2" t="s">
        <v>342</v>
      </c>
      <c r="M7389" s="4">
        <v>5949</v>
      </c>
      <c r="N7389" s="4">
        <v>0.35</v>
      </c>
      <c r="O7389" s="4">
        <v>318149</v>
      </c>
      <c r="P7389" s="2" t="s">
        <v>34270</v>
      </c>
    </row>
    <row r="7390" spans="1:16" x14ac:dyDescent="0.25">
      <c r="A7390" s="2" t="s">
        <v>26468</v>
      </c>
      <c r="B7390" s="5" t="str">
        <f t="shared" si="115"/>
        <v>https://t.me/shamela_epub/22713</v>
      </c>
      <c r="C7390" s="2" t="s">
        <v>24</v>
      </c>
      <c r="D7390" s="2" t="s">
        <v>26822</v>
      </c>
      <c r="E7390" s="2" t="s">
        <v>2121</v>
      </c>
      <c r="F7390" s="2" t="s">
        <v>1225</v>
      </c>
      <c r="G7390" s="4">
        <v>1442</v>
      </c>
      <c r="H7390" s="2" t="s">
        <v>1226</v>
      </c>
      <c r="J7390" s="2" t="s">
        <v>342</v>
      </c>
      <c r="M7390" s="4">
        <v>5966</v>
      </c>
      <c r="N7390" s="4">
        <v>0.34</v>
      </c>
      <c r="O7390" s="4">
        <v>290377</v>
      </c>
      <c r="P7390" s="2" t="s">
        <v>34271</v>
      </c>
    </row>
    <row r="7391" spans="1:16" x14ac:dyDescent="0.25">
      <c r="A7391" s="2" t="s">
        <v>26500</v>
      </c>
      <c r="B7391" s="5" t="str">
        <f t="shared" si="115"/>
        <v>https://t.me/shamela_epub/22745</v>
      </c>
      <c r="C7391" s="2" t="s">
        <v>24</v>
      </c>
      <c r="D7391" s="2" t="s">
        <v>26822</v>
      </c>
      <c r="E7391" s="2" t="s">
        <v>2883</v>
      </c>
      <c r="F7391" s="2" t="s">
        <v>2884</v>
      </c>
      <c r="G7391" s="4">
        <v>1442</v>
      </c>
      <c r="H7391" s="2" t="s">
        <v>2884</v>
      </c>
      <c r="M7391" s="4">
        <v>16622</v>
      </c>
      <c r="N7391" s="4">
        <v>0.34</v>
      </c>
      <c r="O7391" s="4">
        <v>223956</v>
      </c>
      <c r="P7391" s="2" t="s">
        <v>34272</v>
      </c>
    </row>
    <row r="7392" spans="1:16" x14ac:dyDescent="0.25">
      <c r="A7392" s="2" t="s">
        <v>26694</v>
      </c>
      <c r="B7392" s="5" t="str">
        <f t="shared" si="115"/>
        <v>https://t.me/shamela_epub/22939</v>
      </c>
      <c r="C7392" s="2" t="s">
        <v>24</v>
      </c>
      <c r="D7392" s="2" t="s">
        <v>26822</v>
      </c>
      <c r="E7392" s="2" t="s">
        <v>17465</v>
      </c>
      <c r="F7392" s="2" t="s">
        <v>1255</v>
      </c>
      <c r="G7392" s="4">
        <v>1442</v>
      </c>
      <c r="H7392" s="2" t="s">
        <v>1256</v>
      </c>
      <c r="M7392" s="4">
        <v>7188</v>
      </c>
      <c r="N7392" s="4">
        <v>0.32</v>
      </c>
      <c r="O7392" s="4">
        <v>187721</v>
      </c>
      <c r="P7392" s="2" t="s">
        <v>34273</v>
      </c>
    </row>
    <row r="7393" spans="1:16" x14ac:dyDescent="0.25">
      <c r="A7393" s="2" t="s">
        <v>26699</v>
      </c>
      <c r="B7393" s="5" t="str">
        <f t="shared" si="115"/>
        <v>https://t.me/shamela_epub/22944</v>
      </c>
      <c r="C7393" s="2" t="s">
        <v>24</v>
      </c>
      <c r="D7393" s="2" t="s">
        <v>26822</v>
      </c>
      <c r="E7393" s="2" t="s">
        <v>17661</v>
      </c>
      <c r="F7393" s="2" t="s">
        <v>17627</v>
      </c>
      <c r="G7393" s="4">
        <v>1442</v>
      </c>
      <c r="H7393" s="2" t="s">
        <v>17628</v>
      </c>
      <c r="J7393" s="2" t="s">
        <v>17662</v>
      </c>
      <c r="L7393" s="2" t="s">
        <v>227</v>
      </c>
      <c r="M7393" s="4">
        <v>6466</v>
      </c>
      <c r="N7393" s="4">
        <v>0.32</v>
      </c>
      <c r="O7393" s="4">
        <v>168006</v>
      </c>
      <c r="P7393" s="2" t="s">
        <v>34274</v>
      </c>
    </row>
    <row r="7394" spans="1:16" x14ac:dyDescent="0.25">
      <c r="A7394" s="2" t="s">
        <v>26510</v>
      </c>
      <c r="B7394" s="5" t="str">
        <f t="shared" si="115"/>
        <v>https://t.me/shamela_epub/22755</v>
      </c>
      <c r="C7394" s="2" t="s">
        <v>24</v>
      </c>
      <c r="D7394" s="2" t="s">
        <v>26822</v>
      </c>
      <c r="E7394" s="2" t="s">
        <v>6539</v>
      </c>
      <c r="F7394" s="2" t="s">
        <v>6540</v>
      </c>
      <c r="G7394" s="4">
        <v>1442</v>
      </c>
      <c r="H7394" s="2" t="s">
        <v>6541</v>
      </c>
      <c r="J7394" s="2" t="s">
        <v>6542</v>
      </c>
      <c r="M7394" s="4">
        <v>4449</v>
      </c>
      <c r="N7394" s="4">
        <v>0.31</v>
      </c>
      <c r="O7394" s="4">
        <v>198674</v>
      </c>
      <c r="P7394" s="2" t="s">
        <v>34275</v>
      </c>
    </row>
    <row r="7395" spans="1:16" x14ac:dyDescent="0.25">
      <c r="A7395" s="2" t="s">
        <v>26487</v>
      </c>
      <c r="B7395" s="5" t="str">
        <f t="shared" si="115"/>
        <v>https://t.me/shamela_epub/22732</v>
      </c>
      <c r="C7395" s="2" t="s">
        <v>24</v>
      </c>
      <c r="D7395" s="2" t="s">
        <v>26822</v>
      </c>
      <c r="E7395" s="2" t="s">
        <v>2203</v>
      </c>
      <c r="F7395" s="2" t="s">
        <v>1053</v>
      </c>
      <c r="G7395" s="4">
        <v>1442</v>
      </c>
      <c r="H7395" s="2" t="s">
        <v>1053</v>
      </c>
      <c r="J7395" s="2" t="s">
        <v>342</v>
      </c>
      <c r="M7395" s="4">
        <v>5853</v>
      </c>
      <c r="N7395" s="4">
        <v>0.3</v>
      </c>
      <c r="O7395" s="4">
        <v>249514</v>
      </c>
      <c r="P7395" s="2" t="s">
        <v>34276</v>
      </c>
    </row>
    <row r="7396" spans="1:16" x14ac:dyDescent="0.25">
      <c r="A7396" s="2" t="s">
        <v>26673</v>
      </c>
      <c r="B7396" s="5" t="str">
        <f t="shared" si="115"/>
        <v>https://t.me/shamela_epub/22918</v>
      </c>
      <c r="C7396" s="2" t="s">
        <v>24</v>
      </c>
      <c r="D7396" s="2" t="s">
        <v>26822</v>
      </c>
      <c r="E7396" s="2" t="s">
        <v>16911</v>
      </c>
      <c r="F7396" s="2" t="s">
        <v>1404</v>
      </c>
      <c r="G7396" s="4">
        <v>1442</v>
      </c>
      <c r="H7396" s="2" t="s">
        <v>1405</v>
      </c>
      <c r="M7396" s="4">
        <v>4114</v>
      </c>
      <c r="N7396" s="4">
        <v>0.3</v>
      </c>
      <c r="O7396" s="4">
        <v>193612</v>
      </c>
      <c r="P7396" s="2" t="s">
        <v>34277</v>
      </c>
    </row>
    <row r="7397" spans="1:16" x14ac:dyDescent="0.25">
      <c r="A7397" s="2" t="s">
        <v>26493</v>
      </c>
      <c r="B7397" s="5" t="str">
        <f t="shared" si="115"/>
        <v>https://t.me/shamela_epub/22738</v>
      </c>
      <c r="C7397" s="2" t="s">
        <v>24</v>
      </c>
      <c r="D7397" s="2" t="s">
        <v>26822</v>
      </c>
      <c r="E7397" s="2" t="s">
        <v>2217</v>
      </c>
      <c r="F7397" s="2" t="s">
        <v>474</v>
      </c>
      <c r="G7397" s="4">
        <v>1442</v>
      </c>
      <c r="H7397" s="2" t="s">
        <v>474</v>
      </c>
      <c r="J7397" s="2" t="s">
        <v>342</v>
      </c>
      <c r="M7397" s="4">
        <v>4246</v>
      </c>
      <c r="N7397" s="4">
        <v>0.28999999999999998</v>
      </c>
      <c r="O7397" s="4">
        <v>261554</v>
      </c>
      <c r="P7397" s="2" t="s">
        <v>34278</v>
      </c>
    </row>
    <row r="7398" spans="1:16" x14ac:dyDescent="0.25">
      <c r="A7398" s="2" t="s">
        <v>26464</v>
      </c>
      <c r="B7398" s="5" t="str">
        <f t="shared" si="115"/>
        <v>https://t.me/shamela_epub/22709</v>
      </c>
      <c r="C7398" s="2" t="s">
        <v>24</v>
      </c>
      <c r="D7398" s="2" t="s">
        <v>26822</v>
      </c>
      <c r="E7398" s="2" t="s">
        <v>2105</v>
      </c>
      <c r="F7398" s="2" t="s">
        <v>83</v>
      </c>
      <c r="G7398" s="4">
        <v>1442</v>
      </c>
      <c r="H7398" s="2" t="s">
        <v>83</v>
      </c>
      <c r="J7398" s="2" t="s">
        <v>342</v>
      </c>
      <c r="M7398" s="4">
        <v>5146</v>
      </c>
      <c r="N7398" s="4">
        <v>0.28000000000000003</v>
      </c>
      <c r="O7398" s="4">
        <v>240985</v>
      </c>
      <c r="P7398" s="2" t="s">
        <v>34279</v>
      </c>
    </row>
    <row r="7399" spans="1:16" x14ac:dyDescent="0.25">
      <c r="A7399" s="2" t="s">
        <v>26457</v>
      </c>
      <c r="B7399" s="5" t="str">
        <f t="shared" si="115"/>
        <v>https://t.me/shamela_epub/22702</v>
      </c>
      <c r="C7399" s="2" t="s">
        <v>24</v>
      </c>
      <c r="D7399" s="2" t="s">
        <v>26822</v>
      </c>
      <c r="E7399" s="2" t="s">
        <v>2055</v>
      </c>
      <c r="F7399" s="2" t="s">
        <v>2056</v>
      </c>
      <c r="G7399" s="4">
        <v>1442</v>
      </c>
      <c r="H7399" s="2" t="s">
        <v>2057</v>
      </c>
      <c r="M7399" s="4">
        <v>7855</v>
      </c>
      <c r="N7399" s="4">
        <v>0.25</v>
      </c>
      <c r="O7399" s="4">
        <v>136395</v>
      </c>
      <c r="P7399" s="2" t="s">
        <v>34280</v>
      </c>
    </row>
    <row r="7400" spans="1:16" x14ac:dyDescent="0.25">
      <c r="A7400" s="2" t="s">
        <v>26488</v>
      </c>
      <c r="B7400" s="5" t="str">
        <f t="shared" si="115"/>
        <v>https://t.me/shamela_epub/22733</v>
      </c>
      <c r="C7400" s="2" t="s">
        <v>24</v>
      </c>
      <c r="D7400" s="2" t="s">
        <v>26822</v>
      </c>
      <c r="E7400" s="2" t="s">
        <v>2204</v>
      </c>
      <c r="F7400" s="2" t="s">
        <v>1066</v>
      </c>
      <c r="G7400" s="4">
        <v>1442</v>
      </c>
      <c r="H7400" s="2" t="s">
        <v>1067</v>
      </c>
      <c r="J7400" s="2" t="s">
        <v>342</v>
      </c>
      <c r="M7400" s="4">
        <v>3845</v>
      </c>
      <c r="N7400" s="4">
        <v>0.25</v>
      </c>
      <c r="O7400" s="4">
        <v>190007</v>
      </c>
      <c r="P7400" s="2" t="s">
        <v>34281</v>
      </c>
    </row>
    <row r="7401" spans="1:16" x14ac:dyDescent="0.25">
      <c r="A7401" s="2" t="s">
        <v>26499</v>
      </c>
      <c r="B7401" s="5" t="str">
        <f t="shared" si="115"/>
        <v>https://t.me/shamela_epub/22744</v>
      </c>
      <c r="C7401" s="2" t="s">
        <v>24</v>
      </c>
      <c r="D7401" s="2" t="s">
        <v>26822</v>
      </c>
      <c r="E7401" s="2" t="s">
        <v>2877</v>
      </c>
      <c r="F7401" s="2" t="s">
        <v>2228</v>
      </c>
      <c r="G7401" s="4">
        <v>1442</v>
      </c>
      <c r="H7401" s="2" t="s">
        <v>2228</v>
      </c>
      <c r="M7401" s="4">
        <v>3709</v>
      </c>
      <c r="N7401" s="4">
        <v>0.25</v>
      </c>
      <c r="O7401" s="4">
        <v>142365</v>
      </c>
      <c r="P7401" s="2" t="s">
        <v>34282</v>
      </c>
    </row>
    <row r="7402" spans="1:16" x14ac:dyDescent="0.25">
      <c r="A7402" s="2" t="s">
        <v>26687</v>
      </c>
      <c r="B7402" s="5" t="str">
        <f t="shared" si="115"/>
        <v>https://t.me/shamela_epub/22932</v>
      </c>
      <c r="C7402" s="2" t="s">
        <v>24</v>
      </c>
      <c r="D7402" s="2" t="s">
        <v>26822</v>
      </c>
      <c r="E7402" s="2" t="s">
        <v>17356</v>
      </c>
      <c r="F7402" s="2" t="s">
        <v>17021</v>
      </c>
      <c r="G7402" s="4">
        <v>1442</v>
      </c>
      <c r="H7402" s="2" t="s">
        <v>17022</v>
      </c>
      <c r="M7402" s="4">
        <v>3786</v>
      </c>
      <c r="N7402" s="4">
        <v>0.25</v>
      </c>
      <c r="O7402" s="4">
        <v>146021</v>
      </c>
      <c r="P7402" s="2" t="s">
        <v>34283</v>
      </c>
    </row>
    <row r="7403" spans="1:16" x14ac:dyDescent="0.25">
      <c r="A7403" s="2" t="s">
        <v>26713</v>
      </c>
      <c r="B7403" s="5" t="str">
        <f t="shared" si="115"/>
        <v>https://t.me/shamela_epub/22958</v>
      </c>
      <c r="C7403" s="2" t="s">
        <v>24</v>
      </c>
      <c r="D7403" s="2" t="s">
        <v>26822</v>
      </c>
      <c r="E7403" s="2" t="s">
        <v>17956</v>
      </c>
      <c r="F7403" s="2" t="s">
        <v>11976</v>
      </c>
      <c r="G7403" s="4">
        <v>1442</v>
      </c>
      <c r="H7403" s="2" t="s">
        <v>11977</v>
      </c>
      <c r="J7403" s="2" t="s">
        <v>17957</v>
      </c>
      <c r="M7403" s="4">
        <v>5077</v>
      </c>
      <c r="N7403" s="4">
        <v>0.25</v>
      </c>
      <c r="O7403" s="4">
        <v>140210</v>
      </c>
      <c r="P7403" s="2" t="s">
        <v>34284</v>
      </c>
    </row>
    <row r="7404" spans="1:16" x14ac:dyDescent="0.25">
      <c r="A7404" s="2" t="s">
        <v>26441</v>
      </c>
      <c r="B7404" s="5" t="str">
        <f t="shared" si="115"/>
        <v>https://t.me/shamela_epub/22686</v>
      </c>
      <c r="C7404" s="2" t="s">
        <v>24</v>
      </c>
      <c r="D7404" s="2" t="s">
        <v>26822</v>
      </c>
      <c r="E7404" s="2" t="s">
        <v>1323</v>
      </c>
      <c r="F7404" s="2" t="s">
        <v>1324</v>
      </c>
      <c r="G7404" s="4">
        <v>1442</v>
      </c>
      <c r="H7404" s="2" t="s">
        <v>1325</v>
      </c>
      <c r="J7404" s="2" t="s">
        <v>342</v>
      </c>
      <c r="M7404" s="4">
        <v>4769</v>
      </c>
      <c r="N7404" s="4">
        <v>0.24</v>
      </c>
      <c r="O7404" s="4">
        <v>172027</v>
      </c>
      <c r="P7404" s="2" t="s">
        <v>34285</v>
      </c>
    </row>
    <row r="7405" spans="1:16" x14ac:dyDescent="0.25">
      <c r="A7405" s="2" t="s">
        <v>26489</v>
      </c>
      <c r="B7405" s="5" t="str">
        <f t="shared" si="115"/>
        <v>https://t.me/shamela_epub/22734</v>
      </c>
      <c r="C7405" s="2" t="s">
        <v>24</v>
      </c>
      <c r="D7405" s="2" t="s">
        <v>26822</v>
      </c>
      <c r="E7405" s="2" t="s">
        <v>2205</v>
      </c>
      <c r="F7405" s="2" t="s">
        <v>2206</v>
      </c>
      <c r="G7405" s="4">
        <v>1442</v>
      </c>
      <c r="H7405" s="2" t="s">
        <v>2207</v>
      </c>
      <c r="J7405" s="2" t="s">
        <v>342</v>
      </c>
      <c r="M7405" s="4">
        <v>6917</v>
      </c>
      <c r="N7405" s="4">
        <v>0.24</v>
      </c>
      <c r="O7405" s="4">
        <v>156485</v>
      </c>
      <c r="P7405" s="2" t="s">
        <v>34286</v>
      </c>
    </row>
    <row r="7406" spans="1:16" x14ac:dyDescent="0.25">
      <c r="A7406" s="2" t="s">
        <v>26672</v>
      </c>
      <c r="B7406" s="5" t="str">
        <f t="shared" si="115"/>
        <v>https://t.me/shamela_epub/22917</v>
      </c>
      <c r="C7406" s="2" t="s">
        <v>24</v>
      </c>
      <c r="D7406" s="2" t="s">
        <v>26822</v>
      </c>
      <c r="E7406" s="2" t="s">
        <v>16904</v>
      </c>
      <c r="F7406" s="2" t="s">
        <v>12219</v>
      </c>
      <c r="G7406" s="4">
        <v>1442</v>
      </c>
      <c r="H7406" s="2" t="s">
        <v>12220</v>
      </c>
      <c r="J7406" s="2" t="s">
        <v>281</v>
      </c>
      <c r="M7406" s="4">
        <v>3637</v>
      </c>
      <c r="N7406" s="4">
        <v>0.24</v>
      </c>
      <c r="O7406" s="4">
        <v>149232</v>
      </c>
      <c r="P7406" s="2" t="s">
        <v>34287</v>
      </c>
    </row>
    <row r="7407" spans="1:16" x14ac:dyDescent="0.25">
      <c r="A7407" s="2" t="s">
        <v>26429</v>
      </c>
      <c r="B7407" s="5" t="str">
        <f t="shared" si="115"/>
        <v>https://t.me/shamela_epub/22674</v>
      </c>
      <c r="C7407" s="2" t="s">
        <v>24</v>
      </c>
      <c r="D7407" s="2" t="s">
        <v>26822</v>
      </c>
      <c r="E7407" s="2" t="s">
        <v>1247</v>
      </c>
      <c r="F7407" s="2" t="s">
        <v>1248</v>
      </c>
      <c r="G7407" s="4">
        <v>1442</v>
      </c>
      <c r="H7407" s="2" t="s">
        <v>1249</v>
      </c>
      <c r="J7407" s="2" t="s">
        <v>342</v>
      </c>
      <c r="M7407" s="4">
        <v>7244</v>
      </c>
      <c r="N7407" s="4">
        <v>0.23</v>
      </c>
      <c r="O7407" s="4">
        <v>144704</v>
      </c>
      <c r="P7407" s="2" t="s">
        <v>34288</v>
      </c>
    </row>
    <row r="7408" spans="1:16" x14ac:dyDescent="0.25">
      <c r="A7408" s="2" t="s">
        <v>26436</v>
      </c>
      <c r="B7408" s="5" t="str">
        <f t="shared" si="115"/>
        <v>https://t.me/shamela_epub/22681</v>
      </c>
      <c r="C7408" s="2" t="s">
        <v>24</v>
      </c>
      <c r="D7408" s="2" t="s">
        <v>26822</v>
      </c>
      <c r="E7408" s="2" t="s">
        <v>1289</v>
      </c>
      <c r="F7408" s="2" t="s">
        <v>1290</v>
      </c>
      <c r="G7408" s="4">
        <v>1442</v>
      </c>
      <c r="H7408" s="2" t="s">
        <v>1290</v>
      </c>
      <c r="J7408" s="2" t="s">
        <v>342</v>
      </c>
      <c r="M7408" s="4">
        <v>4491</v>
      </c>
      <c r="N7408" s="4">
        <v>0.23</v>
      </c>
      <c r="O7408" s="4">
        <v>154052</v>
      </c>
      <c r="P7408" s="2" t="s">
        <v>34289</v>
      </c>
    </row>
    <row r="7409" spans="1:16" x14ac:dyDescent="0.25">
      <c r="A7409" s="2" t="s">
        <v>26465</v>
      </c>
      <c r="B7409" s="5" t="str">
        <f t="shared" si="115"/>
        <v>https://t.me/shamela_epub/22710</v>
      </c>
      <c r="C7409" s="2" t="s">
        <v>24</v>
      </c>
      <c r="D7409" s="2" t="s">
        <v>26822</v>
      </c>
      <c r="E7409" s="2" t="s">
        <v>2107</v>
      </c>
      <c r="F7409" s="2" t="s">
        <v>2102</v>
      </c>
      <c r="G7409" s="4">
        <v>1442</v>
      </c>
      <c r="H7409" s="2" t="s">
        <v>2103</v>
      </c>
      <c r="J7409" s="2" t="s">
        <v>342</v>
      </c>
      <c r="M7409" s="4">
        <v>4772</v>
      </c>
      <c r="N7409" s="4">
        <v>0.23</v>
      </c>
      <c r="O7409" s="4">
        <v>164664</v>
      </c>
      <c r="P7409" s="2" t="s">
        <v>34290</v>
      </c>
    </row>
    <row r="7410" spans="1:16" x14ac:dyDescent="0.25">
      <c r="A7410" s="2" t="s">
        <v>26706</v>
      </c>
      <c r="B7410" s="5" t="str">
        <f t="shared" si="115"/>
        <v>https://t.me/shamela_epub/22951</v>
      </c>
      <c r="C7410" s="2" t="s">
        <v>24</v>
      </c>
      <c r="D7410" s="2" t="s">
        <v>26822</v>
      </c>
      <c r="E7410" s="2" t="s">
        <v>17790</v>
      </c>
      <c r="F7410" s="2" t="s">
        <v>12219</v>
      </c>
      <c r="G7410" s="4">
        <v>1442</v>
      </c>
      <c r="H7410" s="2" t="s">
        <v>12220</v>
      </c>
      <c r="J7410" s="2" t="s">
        <v>281</v>
      </c>
      <c r="M7410" s="4">
        <v>6327</v>
      </c>
      <c r="N7410" s="4">
        <v>0.23</v>
      </c>
      <c r="O7410" s="4">
        <v>145223</v>
      </c>
      <c r="P7410" s="2" t="s">
        <v>34291</v>
      </c>
    </row>
    <row r="7411" spans="1:16" x14ac:dyDescent="0.25">
      <c r="A7411" s="2" t="s">
        <v>26433</v>
      </c>
      <c r="B7411" s="5" t="str">
        <f t="shared" si="115"/>
        <v>https://t.me/shamela_epub/22678</v>
      </c>
      <c r="C7411" s="2" t="s">
        <v>24</v>
      </c>
      <c r="D7411" s="2" t="s">
        <v>26822</v>
      </c>
      <c r="E7411" s="2" t="s">
        <v>1269</v>
      </c>
      <c r="F7411" s="2" t="s">
        <v>1270</v>
      </c>
      <c r="G7411" s="4">
        <v>1442</v>
      </c>
      <c r="H7411" s="2" t="s">
        <v>1270</v>
      </c>
      <c r="J7411" s="2" t="s">
        <v>342</v>
      </c>
      <c r="M7411" s="4">
        <v>4569</v>
      </c>
      <c r="N7411" s="4">
        <v>0.22</v>
      </c>
      <c r="O7411" s="4">
        <v>134003</v>
      </c>
      <c r="P7411" s="2" t="s">
        <v>34292</v>
      </c>
    </row>
    <row r="7412" spans="1:16" x14ac:dyDescent="0.25">
      <c r="A7412" s="2" t="s">
        <v>26476</v>
      </c>
      <c r="B7412" s="5" t="str">
        <f t="shared" si="115"/>
        <v>https://t.me/shamela_epub/22721</v>
      </c>
      <c r="C7412" s="2" t="s">
        <v>24</v>
      </c>
      <c r="D7412" s="2" t="s">
        <v>26822</v>
      </c>
      <c r="E7412" s="2" t="s">
        <v>2170</v>
      </c>
      <c r="F7412" s="2" t="s">
        <v>2171</v>
      </c>
      <c r="G7412" s="4">
        <v>1442</v>
      </c>
      <c r="H7412" s="2" t="s">
        <v>2172</v>
      </c>
      <c r="J7412" s="2" t="s">
        <v>342</v>
      </c>
      <c r="M7412" s="4">
        <v>7694</v>
      </c>
      <c r="N7412" s="4">
        <v>0.22</v>
      </c>
      <c r="O7412" s="4">
        <v>156144</v>
      </c>
      <c r="P7412" s="2" t="s">
        <v>34293</v>
      </c>
    </row>
    <row r="7413" spans="1:16" x14ac:dyDescent="0.25">
      <c r="A7413" s="2" t="s">
        <v>26481</v>
      </c>
      <c r="B7413" s="5" t="str">
        <f t="shared" si="115"/>
        <v>https://t.me/shamela_epub/22726</v>
      </c>
      <c r="C7413" s="2" t="s">
        <v>24</v>
      </c>
      <c r="D7413" s="2" t="s">
        <v>26822</v>
      </c>
      <c r="E7413" s="2" t="s">
        <v>2182</v>
      </c>
      <c r="F7413" s="2" t="s">
        <v>2183</v>
      </c>
      <c r="G7413" s="4">
        <v>1442</v>
      </c>
      <c r="H7413" s="2" t="s">
        <v>2183</v>
      </c>
      <c r="J7413" s="2" t="s">
        <v>342</v>
      </c>
      <c r="M7413" s="4">
        <v>5659</v>
      </c>
      <c r="N7413" s="4">
        <v>0.22</v>
      </c>
      <c r="O7413" s="4">
        <v>145113</v>
      </c>
      <c r="P7413" s="2" t="s">
        <v>34294</v>
      </c>
    </row>
    <row r="7414" spans="1:16" x14ac:dyDescent="0.25">
      <c r="A7414" s="2" t="s">
        <v>26438</v>
      </c>
      <c r="B7414" s="5" t="str">
        <f t="shared" si="115"/>
        <v>https://t.me/shamela_epub/22683</v>
      </c>
      <c r="C7414" s="2" t="s">
        <v>24</v>
      </c>
      <c r="D7414" s="2" t="s">
        <v>26822</v>
      </c>
      <c r="E7414" s="2" t="s">
        <v>1309</v>
      </c>
      <c r="F7414" s="2" t="s">
        <v>1310</v>
      </c>
      <c r="G7414" s="4">
        <v>1442</v>
      </c>
      <c r="H7414" s="2" t="s">
        <v>1311</v>
      </c>
      <c r="J7414" s="2" t="s">
        <v>342</v>
      </c>
      <c r="M7414" s="4">
        <v>6912</v>
      </c>
      <c r="N7414" s="4">
        <v>0.21</v>
      </c>
      <c r="O7414" s="4">
        <v>122369</v>
      </c>
      <c r="P7414" s="2" t="s">
        <v>34295</v>
      </c>
    </row>
    <row r="7415" spans="1:16" x14ac:dyDescent="0.25">
      <c r="A7415" s="2" t="s">
        <v>26454</v>
      </c>
      <c r="B7415" s="5" t="str">
        <f t="shared" si="115"/>
        <v>https://t.me/shamela_epub/22699</v>
      </c>
      <c r="C7415" s="2" t="s">
        <v>24</v>
      </c>
      <c r="D7415" s="2" t="s">
        <v>26822</v>
      </c>
      <c r="E7415" s="2" t="s">
        <v>1562</v>
      </c>
      <c r="F7415" s="2" t="s">
        <v>1563</v>
      </c>
      <c r="G7415" s="4">
        <v>1442</v>
      </c>
      <c r="H7415" s="2" t="s">
        <v>1564</v>
      </c>
      <c r="M7415" s="4">
        <v>6418</v>
      </c>
      <c r="N7415" s="4">
        <v>0.21</v>
      </c>
      <c r="O7415" s="4">
        <v>97866</v>
      </c>
      <c r="P7415" s="2" t="s">
        <v>34296</v>
      </c>
    </row>
    <row r="7416" spans="1:16" x14ac:dyDescent="0.25">
      <c r="A7416" s="2" t="s">
        <v>26462</v>
      </c>
      <c r="B7416" s="5" t="str">
        <f t="shared" si="115"/>
        <v>https://t.me/shamela_epub/22707</v>
      </c>
      <c r="C7416" s="2" t="s">
        <v>24</v>
      </c>
      <c r="D7416" s="2" t="s">
        <v>26822</v>
      </c>
      <c r="E7416" s="2" t="s">
        <v>2101</v>
      </c>
      <c r="F7416" s="2" t="s">
        <v>2102</v>
      </c>
      <c r="G7416" s="4">
        <v>1442</v>
      </c>
      <c r="H7416" s="2" t="s">
        <v>2103</v>
      </c>
      <c r="J7416" s="2" t="s">
        <v>342</v>
      </c>
      <c r="M7416" s="4">
        <v>4085</v>
      </c>
      <c r="N7416" s="4">
        <v>0.21</v>
      </c>
      <c r="O7416" s="4">
        <v>152718</v>
      </c>
      <c r="P7416" s="2" t="s">
        <v>34297</v>
      </c>
    </row>
    <row r="7417" spans="1:16" x14ac:dyDescent="0.25">
      <c r="A7417" s="2" t="s">
        <v>26469</v>
      </c>
      <c r="B7417" s="5" t="str">
        <f t="shared" si="115"/>
        <v>https://t.me/shamela_epub/22714</v>
      </c>
      <c r="C7417" s="2" t="s">
        <v>24</v>
      </c>
      <c r="D7417" s="2" t="s">
        <v>26822</v>
      </c>
      <c r="E7417" s="2" t="s">
        <v>2122</v>
      </c>
      <c r="F7417" s="2" t="s">
        <v>2123</v>
      </c>
      <c r="G7417" s="4">
        <v>1442</v>
      </c>
      <c r="H7417" s="2" t="s">
        <v>2123</v>
      </c>
      <c r="J7417" s="2" t="s">
        <v>342</v>
      </c>
      <c r="M7417" s="4">
        <v>3566</v>
      </c>
      <c r="N7417" s="4">
        <v>0.21</v>
      </c>
      <c r="O7417" s="4">
        <v>153194</v>
      </c>
      <c r="P7417" s="2" t="s">
        <v>34298</v>
      </c>
    </row>
    <row r="7418" spans="1:16" x14ac:dyDescent="0.25">
      <c r="A7418" s="2" t="s">
        <v>26477</v>
      </c>
      <c r="B7418" s="5" t="str">
        <f t="shared" si="115"/>
        <v>https://t.me/shamela_epub/22722</v>
      </c>
      <c r="C7418" s="2" t="s">
        <v>24</v>
      </c>
      <c r="D7418" s="2" t="s">
        <v>26822</v>
      </c>
      <c r="E7418" s="2" t="s">
        <v>2175</v>
      </c>
      <c r="F7418" s="2" t="s">
        <v>2176</v>
      </c>
      <c r="G7418" s="4">
        <v>1442</v>
      </c>
      <c r="H7418" s="2" t="s">
        <v>2176</v>
      </c>
      <c r="J7418" s="2" t="s">
        <v>342</v>
      </c>
      <c r="M7418" s="4">
        <v>4353</v>
      </c>
      <c r="N7418" s="4">
        <v>0.21</v>
      </c>
      <c r="O7418" s="4">
        <v>160343</v>
      </c>
      <c r="P7418" s="2" t="s">
        <v>34299</v>
      </c>
    </row>
    <row r="7419" spans="1:16" x14ac:dyDescent="0.25">
      <c r="A7419" s="2" t="s">
        <v>26486</v>
      </c>
      <c r="B7419" s="5" t="str">
        <f t="shared" si="115"/>
        <v>https://t.me/shamela_epub/22731</v>
      </c>
      <c r="C7419" s="2" t="s">
        <v>24</v>
      </c>
      <c r="D7419" s="2" t="s">
        <v>26822</v>
      </c>
      <c r="E7419" s="2" t="s">
        <v>2200</v>
      </c>
      <c r="F7419" s="2" t="s">
        <v>2201</v>
      </c>
      <c r="G7419" s="4">
        <v>1442</v>
      </c>
      <c r="H7419" s="2" t="s">
        <v>2202</v>
      </c>
      <c r="J7419" s="2" t="s">
        <v>342</v>
      </c>
      <c r="M7419" s="4">
        <v>3614</v>
      </c>
      <c r="N7419" s="4">
        <v>0.21</v>
      </c>
      <c r="O7419" s="4">
        <v>151202</v>
      </c>
      <c r="P7419" s="2" t="s">
        <v>34300</v>
      </c>
    </row>
    <row r="7420" spans="1:16" x14ac:dyDescent="0.25">
      <c r="A7420" s="2" t="s">
        <v>26490</v>
      </c>
      <c r="B7420" s="5" t="str">
        <f t="shared" si="115"/>
        <v>https://t.me/shamela_epub/22735</v>
      </c>
      <c r="C7420" s="2" t="s">
        <v>24</v>
      </c>
      <c r="D7420" s="2" t="s">
        <v>26822</v>
      </c>
      <c r="E7420" s="2" t="s">
        <v>2208</v>
      </c>
      <c r="F7420" s="2" t="s">
        <v>474</v>
      </c>
      <c r="G7420" s="4">
        <v>1442</v>
      </c>
      <c r="H7420" s="2" t="s">
        <v>474</v>
      </c>
      <c r="J7420" s="2" t="s">
        <v>342</v>
      </c>
      <c r="M7420" s="4">
        <v>3873</v>
      </c>
      <c r="N7420" s="4">
        <v>0.21</v>
      </c>
      <c r="O7420" s="4">
        <v>119601</v>
      </c>
      <c r="P7420" s="2" t="s">
        <v>34301</v>
      </c>
    </row>
    <row r="7421" spans="1:16" x14ac:dyDescent="0.25">
      <c r="A7421" s="2" t="s">
        <v>26615</v>
      </c>
      <c r="B7421" s="5" t="str">
        <f t="shared" si="115"/>
        <v>https://t.me/shamela_epub/22860</v>
      </c>
      <c r="C7421" s="2" t="s">
        <v>24</v>
      </c>
      <c r="D7421" s="2" t="s">
        <v>26822</v>
      </c>
      <c r="E7421" s="2" t="s">
        <v>14037</v>
      </c>
      <c r="F7421" s="2" t="s">
        <v>1798</v>
      </c>
      <c r="G7421" s="4">
        <v>1421</v>
      </c>
      <c r="H7421" s="2" t="s">
        <v>1799</v>
      </c>
      <c r="M7421" s="4">
        <v>7997</v>
      </c>
      <c r="N7421" s="4">
        <v>0.21</v>
      </c>
      <c r="O7421" s="4">
        <v>113640</v>
      </c>
      <c r="P7421" s="2" t="s">
        <v>34302</v>
      </c>
    </row>
    <row r="7422" spans="1:16" x14ac:dyDescent="0.25">
      <c r="A7422" s="2" t="s">
        <v>26664</v>
      </c>
      <c r="B7422" s="5" t="str">
        <f t="shared" si="115"/>
        <v>https://t.me/shamela_epub/22909</v>
      </c>
      <c r="C7422" s="2" t="s">
        <v>24</v>
      </c>
      <c r="D7422" s="2" t="s">
        <v>26822</v>
      </c>
      <c r="E7422" s="2" t="s">
        <v>16781</v>
      </c>
      <c r="F7422" s="2" t="s">
        <v>16720</v>
      </c>
      <c r="G7422" s="4">
        <v>1442</v>
      </c>
      <c r="H7422" s="2" t="s">
        <v>16720</v>
      </c>
      <c r="J7422" s="2" t="s">
        <v>16772</v>
      </c>
      <c r="L7422" s="2" t="s">
        <v>362</v>
      </c>
      <c r="M7422" s="4">
        <v>5686</v>
      </c>
      <c r="N7422" s="4">
        <v>0.21</v>
      </c>
      <c r="O7422" s="4">
        <v>111086</v>
      </c>
      <c r="P7422" s="2" t="s">
        <v>34303</v>
      </c>
    </row>
    <row r="7423" spans="1:16" x14ac:dyDescent="0.25">
      <c r="A7423" s="2" t="s">
        <v>26432</v>
      </c>
      <c r="B7423" s="5" t="str">
        <f t="shared" si="115"/>
        <v>https://t.me/shamela_epub/22677</v>
      </c>
      <c r="C7423" s="2" t="s">
        <v>24</v>
      </c>
      <c r="D7423" s="2" t="s">
        <v>26822</v>
      </c>
      <c r="E7423" s="2" t="s">
        <v>1257</v>
      </c>
      <c r="F7423" s="2" t="s">
        <v>1258</v>
      </c>
      <c r="G7423" s="4">
        <v>1442</v>
      </c>
      <c r="H7423" s="2" t="s">
        <v>1259</v>
      </c>
      <c r="J7423" s="2" t="s">
        <v>342</v>
      </c>
      <c r="M7423" s="4">
        <v>5670</v>
      </c>
      <c r="N7423" s="4">
        <v>0.2</v>
      </c>
      <c r="O7423" s="4">
        <v>133739</v>
      </c>
      <c r="P7423" s="2" t="s">
        <v>34304</v>
      </c>
    </row>
    <row r="7424" spans="1:16" x14ac:dyDescent="0.25">
      <c r="A7424" s="2" t="s">
        <v>26434</v>
      </c>
      <c r="B7424" s="5" t="str">
        <f t="shared" si="115"/>
        <v>https://t.me/shamela_epub/22679</v>
      </c>
      <c r="C7424" s="2" t="s">
        <v>24</v>
      </c>
      <c r="D7424" s="2" t="s">
        <v>26822</v>
      </c>
      <c r="E7424" s="2" t="s">
        <v>1279</v>
      </c>
      <c r="F7424" s="2" t="s">
        <v>1280</v>
      </c>
      <c r="G7424" s="4">
        <v>1442</v>
      </c>
      <c r="H7424" s="2" t="s">
        <v>1280</v>
      </c>
      <c r="J7424" s="2" t="s">
        <v>342</v>
      </c>
      <c r="M7424" s="4">
        <v>3553</v>
      </c>
      <c r="N7424" s="4">
        <v>0.2</v>
      </c>
      <c r="O7424" s="4">
        <v>125223</v>
      </c>
      <c r="P7424" s="2" t="s">
        <v>34305</v>
      </c>
    </row>
    <row r="7425" spans="1:16" x14ac:dyDescent="0.25">
      <c r="A7425" s="2" t="s">
        <v>26437</v>
      </c>
      <c r="B7425" s="5" t="str">
        <f t="shared" si="115"/>
        <v>https://t.me/shamela_epub/22682</v>
      </c>
      <c r="C7425" s="2" t="s">
        <v>24</v>
      </c>
      <c r="D7425" s="2" t="s">
        <v>26822</v>
      </c>
      <c r="E7425" s="2" t="s">
        <v>1306</v>
      </c>
      <c r="F7425" s="2" t="s">
        <v>1307</v>
      </c>
      <c r="G7425" s="4">
        <v>1442</v>
      </c>
      <c r="H7425" s="2" t="s">
        <v>1308</v>
      </c>
      <c r="J7425" s="2" t="s">
        <v>342</v>
      </c>
      <c r="M7425" s="4">
        <v>5418</v>
      </c>
      <c r="N7425" s="4">
        <v>0.2</v>
      </c>
      <c r="O7425" s="4">
        <v>109158</v>
      </c>
      <c r="P7425" s="2" t="s">
        <v>34306</v>
      </c>
    </row>
    <row r="7426" spans="1:16" x14ac:dyDescent="0.25">
      <c r="A7426" s="2" t="s">
        <v>26444</v>
      </c>
      <c r="B7426" s="5" t="str">
        <f t="shared" si="115"/>
        <v>https://t.me/shamela_epub/22689</v>
      </c>
      <c r="C7426" s="2" t="s">
        <v>24</v>
      </c>
      <c r="D7426" s="2" t="s">
        <v>26822</v>
      </c>
      <c r="E7426" s="2" t="s">
        <v>1371</v>
      </c>
      <c r="F7426" s="2" t="s">
        <v>413</v>
      </c>
      <c r="G7426" s="4">
        <v>1442</v>
      </c>
      <c r="H7426" s="2" t="s">
        <v>414</v>
      </c>
      <c r="J7426" s="2" t="s">
        <v>342</v>
      </c>
      <c r="M7426" s="4">
        <v>9678</v>
      </c>
      <c r="N7426" s="4">
        <v>0.2</v>
      </c>
      <c r="O7426" s="4">
        <v>126472</v>
      </c>
      <c r="P7426" s="2" t="s">
        <v>34307</v>
      </c>
    </row>
    <row r="7427" spans="1:16" x14ac:dyDescent="0.25">
      <c r="A7427" s="2" t="s">
        <v>26445</v>
      </c>
      <c r="B7427" s="5" t="str">
        <f t="shared" ref="B7427:B7490" si="116">HYPERLINK(P7427)</f>
        <v>https://t.me/shamela_epub/22690</v>
      </c>
      <c r="C7427" s="2" t="s">
        <v>24</v>
      </c>
      <c r="D7427" s="2" t="s">
        <v>26822</v>
      </c>
      <c r="E7427" s="2" t="s">
        <v>1372</v>
      </c>
      <c r="F7427" s="2" t="s">
        <v>1373</v>
      </c>
      <c r="G7427" s="4">
        <v>1442</v>
      </c>
      <c r="H7427" s="2" t="s">
        <v>1373</v>
      </c>
      <c r="J7427" s="2" t="s">
        <v>342</v>
      </c>
      <c r="M7427" s="4">
        <v>4916</v>
      </c>
      <c r="N7427" s="4">
        <v>0.2</v>
      </c>
      <c r="O7427" s="4">
        <v>138120</v>
      </c>
      <c r="P7427" s="2" t="s">
        <v>34308</v>
      </c>
    </row>
    <row r="7428" spans="1:16" x14ac:dyDescent="0.25">
      <c r="A7428" s="2" t="s">
        <v>26478</v>
      </c>
      <c r="B7428" s="5" t="str">
        <f t="shared" si="116"/>
        <v>https://t.me/shamela_epub/22723</v>
      </c>
      <c r="C7428" s="2" t="s">
        <v>24</v>
      </c>
      <c r="D7428" s="2" t="s">
        <v>26822</v>
      </c>
      <c r="E7428" s="2" t="s">
        <v>2178</v>
      </c>
      <c r="F7428" s="2" t="s">
        <v>2179</v>
      </c>
      <c r="G7428" s="4">
        <v>1442</v>
      </c>
      <c r="H7428" s="2" t="s">
        <v>2179</v>
      </c>
      <c r="J7428" s="2" t="s">
        <v>342</v>
      </c>
      <c r="M7428" s="4">
        <v>3995</v>
      </c>
      <c r="N7428" s="4">
        <v>0.2</v>
      </c>
      <c r="O7428" s="4">
        <v>124394</v>
      </c>
      <c r="P7428" s="2" t="s">
        <v>34309</v>
      </c>
    </row>
    <row r="7429" spans="1:16" x14ac:dyDescent="0.25">
      <c r="A7429" s="2" t="s">
        <v>26698</v>
      </c>
      <c r="B7429" s="5" t="str">
        <f t="shared" si="116"/>
        <v>https://t.me/shamela_epub/22943</v>
      </c>
      <c r="C7429" s="2" t="s">
        <v>24</v>
      </c>
      <c r="D7429" s="2" t="s">
        <v>26822</v>
      </c>
      <c r="E7429" s="2" t="s">
        <v>17626</v>
      </c>
      <c r="F7429" s="2" t="s">
        <v>17627</v>
      </c>
      <c r="G7429" s="4">
        <v>1442</v>
      </c>
      <c r="H7429" s="2" t="s">
        <v>17628</v>
      </c>
      <c r="M7429" s="4">
        <v>6302</v>
      </c>
      <c r="N7429" s="4">
        <v>0.2</v>
      </c>
      <c r="O7429" s="4">
        <v>109571</v>
      </c>
      <c r="P7429" s="2" t="s">
        <v>34310</v>
      </c>
    </row>
    <row r="7430" spans="1:16" x14ac:dyDescent="0.25">
      <c r="A7430" s="2" t="s">
        <v>26428</v>
      </c>
      <c r="B7430" s="5" t="str">
        <f t="shared" si="116"/>
        <v>https://t.me/shamela_epub/22673</v>
      </c>
      <c r="C7430" s="2" t="s">
        <v>24</v>
      </c>
      <c r="D7430" s="2" t="s">
        <v>26822</v>
      </c>
      <c r="E7430" s="2" t="s">
        <v>1237</v>
      </c>
      <c r="F7430" s="2" t="s">
        <v>1238</v>
      </c>
      <c r="G7430" s="4">
        <v>1442</v>
      </c>
      <c r="H7430" s="2" t="s">
        <v>1238</v>
      </c>
      <c r="J7430" s="2" t="s">
        <v>342</v>
      </c>
      <c r="M7430" s="4">
        <v>6745</v>
      </c>
      <c r="N7430" s="4">
        <v>0.19</v>
      </c>
      <c r="O7430" s="4">
        <v>124883</v>
      </c>
      <c r="P7430" s="2" t="s">
        <v>34311</v>
      </c>
    </row>
    <row r="7431" spans="1:16" x14ac:dyDescent="0.25">
      <c r="A7431" s="2" t="s">
        <v>26430</v>
      </c>
      <c r="B7431" s="5" t="str">
        <f t="shared" si="116"/>
        <v>https://t.me/shamela_epub/22675</v>
      </c>
      <c r="C7431" s="2" t="s">
        <v>24</v>
      </c>
      <c r="D7431" s="2" t="s">
        <v>26822</v>
      </c>
      <c r="E7431" s="2" t="s">
        <v>1250</v>
      </c>
      <c r="F7431" s="2" t="s">
        <v>1251</v>
      </c>
      <c r="G7431" s="4">
        <v>1442</v>
      </c>
      <c r="H7431" s="2" t="s">
        <v>1251</v>
      </c>
      <c r="J7431" s="2" t="s">
        <v>342</v>
      </c>
      <c r="M7431" s="4">
        <v>7112</v>
      </c>
      <c r="N7431" s="4">
        <v>0.19</v>
      </c>
      <c r="O7431" s="4">
        <v>130358</v>
      </c>
      <c r="P7431" s="2" t="s">
        <v>34312</v>
      </c>
    </row>
    <row r="7432" spans="1:16" x14ac:dyDescent="0.25">
      <c r="A7432" s="2" t="s">
        <v>26439</v>
      </c>
      <c r="B7432" s="5" t="str">
        <f t="shared" si="116"/>
        <v>https://t.me/shamela_epub/22684</v>
      </c>
      <c r="C7432" s="2" t="s">
        <v>24</v>
      </c>
      <c r="D7432" s="2" t="s">
        <v>26822</v>
      </c>
      <c r="E7432" s="2" t="s">
        <v>1317</v>
      </c>
      <c r="F7432" s="2" t="s">
        <v>1318</v>
      </c>
      <c r="G7432" s="4">
        <v>1442</v>
      </c>
      <c r="H7432" s="2" t="s">
        <v>1319</v>
      </c>
      <c r="J7432" s="2" t="s">
        <v>342</v>
      </c>
      <c r="M7432" s="4">
        <v>5173</v>
      </c>
      <c r="N7432" s="4">
        <v>0.19</v>
      </c>
      <c r="O7432" s="4">
        <v>115923</v>
      </c>
      <c r="P7432" s="2" t="s">
        <v>34313</v>
      </c>
    </row>
    <row r="7433" spans="1:16" x14ac:dyDescent="0.25">
      <c r="A7433" s="2" t="s">
        <v>26443</v>
      </c>
      <c r="B7433" s="5" t="str">
        <f t="shared" si="116"/>
        <v>https://t.me/shamela_epub/22688</v>
      </c>
      <c r="C7433" s="2" t="s">
        <v>24</v>
      </c>
      <c r="D7433" s="2" t="s">
        <v>26822</v>
      </c>
      <c r="E7433" s="2" t="s">
        <v>1357</v>
      </c>
      <c r="F7433" s="2" t="s">
        <v>1358</v>
      </c>
      <c r="G7433" s="4">
        <v>1442</v>
      </c>
      <c r="H7433" s="2" t="s">
        <v>1359</v>
      </c>
      <c r="J7433" s="2" t="s">
        <v>342</v>
      </c>
      <c r="M7433" s="4">
        <v>5435</v>
      </c>
      <c r="N7433" s="4">
        <v>0.19</v>
      </c>
      <c r="O7433" s="4">
        <v>119522</v>
      </c>
      <c r="P7433" s="2" t="s">
        <v>34314</v>
      </c>
    </row>
    <row r="7434" spans="1:16" x14ac:dyDescent="0.25">
      <c r="A7434" s="2" t="s">
        <v>26482</v>
      </c>
      <c r="B7434" s="5" t="str">
        <f t="shared" si="116"/>
        <v>https://t.me/shamela_epub/22727</v>
      </c>
      <c r="C7434" s="2" t="s">
        <v>24</v>
      </c>
      <c r="D7434" s="2" t="s">
        <v>26822</v>
      </c>
      <c r="E7434" s="2" t="s">
        <v>2184</v>
      </c>
      <c r="F7434" s="2" t="s">
        <v>2185</v>
      </c>
      <c r="G7434" s="4">
        <v>1442</v>
      </c>
      <c r="H7434" s="2" t="s">
        <v>2185</v>
      </c>
      <c r="J7434" s="2" t="s">
        <v>342</v>
      </c>
      <c r="M7434" s="4">
        <v>3536</v>
      </c>
      <c r="N7434" s="4">
        <v>0.19</v>
      </c>
      <c r="O7434" s="4">
        <v>123002</v>
      </c>
      <c r="P7434" s="2" t="s">
        <v>34315</v>
      </c>
    </row>
    <row r="7435" spans="1:16" x14ac:dyDescent="0.25">
      <c r="A7435" s="2" t="s">
        <v>26665</v>
      </c>
      <c r="B7435" s="5" t="str">
        <f t="shared" si="116"/>
        <v>https://t.me/shamela_epub/22910</v>
      </c>
      <c r="C7435" s="2" t="s">
        <v>24</v>
      </c>
      <c r="D7435" s="2" t="s">
        <v>26822</v>
      </c>
      <c r="E7435" s="2" t="s">
        <v>16784</v>
      </c>
      <c r="F7435" s="2" t="s">
        <v>16720</v>
      </c>
      <c r="G7435" s="4">
        <v>1442</v>
      </c>
      <c r="H7435" s="2" t="s">
        <v>16720</v>
      </c>
      <c r="M7435" s="4">
        <v>4853</v>
      </c>
      <c r="N7435" s="4">
        <v>0.19</v>
      </c>
      <c r="O7435" s="4">
        <v>89027</v>
      </c>
      <c r="P7435" s="2" t="s">
        <v>34316</v>
      </c>
    </row>
    <row r="7436" spans="1:16" x14ac:dyDescent="0.25">
      <c r="A7436" s="2" t="s">
        <v>26431</v>
      </c>
      <c r="B7436" s="5" t="str">
        <f t="shared" si="116"/>
        <v>https://t.me/shamela_epub/22676</v>
      </c>
      <c r="C7436" s="2" t="s">
        <v>24</v>
      </c>
      <c r="D7436" s="2" t="s">
        <v>26822</v>
      </c>
      <c r="E7436" s="2" t="s">
        <v>1254</v>
      </c>
      <c r="F7436" s="2" t="s">
        <v>1255</v>
      </c>
      <c r="G7436" s="4">
        <v>1442</v>
      </c>
      <c r="H7436" s="2" t="s">
        <v>1256</v>
      </c>
      <c r="J7436" s="2" t="s">
        <v>342</v>
      </c>
      <c r="M7436" s="4">
        <v>7268</v>
      </c>
      <c r="N7436" s="4">
        <v>0.18</v>
      </c>
      <c r="O7436" s="4">
        <v>100678</v>
      </c>
      <c r="P7436" s="2" t="s">
        <v>34317</v>
      </c>
    </row>
    <row r="7437" spans="1:16" x14ac:dyDescent="0.25">
      <c r="A7437" s="2" t="s">
        <v>26435</v>
      </c>
      <c r="B7437" s="5" t="str">
        <f t="shared" si="116"/>
        <v>https://t.me/shamela_epub/22680</v>
      </c>
      <c r="C7437" s="2" t="s">
        <v>24</v>
      </c>
      <c r="D7437" s="2" t="s">
        <v>26822</v>
      </c>
      <c r="E7437" s="2" t="s">
        <v>1287</v>
      </c>
      <c r="F7437" s="2" t="s">
        <v>1288</v>
      </c>
      <c r="G7437" s="4">
        <v>1442</v>
      </c>
      <c r="H7437" s="2" t="s">
        <v>1288</v>
      </c>
      <c r="J7437" s="2" t="s">
        <v>342</v>
      </c>
      <c r="M7437" s="4">
        <v>5394</v>
      </c>
      <c r="N7437" s="4">
        <v>0.18</v>
      </c>
      <c r="O7437" s="4">
        <v>102013</v>
      </c>
      <c r="P7437" s="2" t="s">
        <v>34318</v>
      </c>
    </row>
    <row r="7438" spans="1:16" x14ac:dyDescent="0.25">
      <c r="A7438" s="2" t="s">
        <v>26440</v>
      </c>
      <c r="B7438" s="5" t="str">
        <f t="shared" si="116"/>
        <v>https://t.me/shamela_epub/22685</v>
      </c>
      <c r="C7438" s="2" t="s">
        <v>24</v>
      </c>
      <c r="D7438" s="2" t="s">
        <v>26822</v>
      </c>
      <c r="E7438" s="2" t="s">
        <v>1320</v>
      </c>
      <c r="F7438" s="2" t="s">
        <v>1321</v>
      </c>
      <c r="G7438" s="4">
        <v>1442</v>
      </c>
      <c r="H7438" s="2" t="s">
        <v>1322</v>
      </c>
      <c r="J7438" s="2" t="s">
        <v>342</v>
      </c>
      <c r="M7438" s="4">
        <v>4715</v>
      </c>
      <c r="N7438" s="4">
        <v>0.18</v>
      </c>
      <c r="O7438" s="4">
        <v>107200</v>
      </c>
      <c r="P7438" s="2" t="s">
        <v>34319</v>
      </c>
    </row>
    <row r="7439" spans="1:16" x14ac:dyDescent="0.25">
      <c r="A7439" s="2" t="s">
        <v>26447</v>
      </c>
      <c r="B7439" s="5" t="str">
        <f t="shared" si="116"/>
        <v>https://t.me/shamela_epub/22692</v>
      </c>
      <c r="C7439" s="2" t="s">
        <v>24</v>
      </c>
      <c r="D7439" s="2" t="s">
        <v>26822</v>
      </c>
      <c r="E7439" s="2" t="s">
        <v>1372</v>
      </c>
      <c r="F7439" s="2" t="s">
        <v>1454</v>
      </c>
      <c r="G7439" s="4">
        <v>1442</v>
      </c>
      <c r="H7439" s="2" t="s">
        <v>1455</v>
      </c>
      <c r="J7439" s="2" t="s">
        <v>342</v>
      </c>
      <c r="M7439" s="4">
        <v>4206</v>
      </c>
      <c r="N7439" s="4">
        <v>0.18</v>
      </c>
      <c r="O7439" s="4">
        <v>107727</v>
      </c>
      <c r="P7439" s="2" t="s">
        <v>34320</v>
      </c>
    </row>
    <row r="7440" spans="1:16" x14ac:dyDescent="0.25">
      <c r="A7440" s="2" t="s">
        <v>26448</v>
      </c>
      <c r="B7440" s="5" t="str">
        <f t="shared" si="116"/>
        <v>https://t.me/shamela_epub/22693</v>
      </c>
      <c r="C7440" s="2" t="s">
        <v>24</v>
      </c>
      <c r="D7440" s="2" t="s">
        <v>26822</v>
      </c>
      <c r="E7440" s="2" t="s">
        <v>1483</v>
      </c>
      <c r="F7440" s="2" t="s">
        <v>1484</v>
      </c>
      <c r="G7440" s="4">
        <v>1420</v>
      </c>
      <c r="H7440" s="2" t="s">
        <v>1485</v>
      </c>
      <c r="M7440" s="4">
        <v>7609</v>
      </c>
      <c r="N7440" s="4">
        <v>0.18</v>
      </c>
      <c r="O7440" s="4">
        <v>87874</v>
      </c>
      <c r="P7440" s="2" t="s">
        <v>34321</v>
      </c>
    </row>
    <row r="7441" spans="1:16" x14ac:dyDescent="0.25">
      <c r="A7441" s="2" t="s">
        <v>26461</v>
      </c>
      <c r="B7441" s="5" t="str">
        <f t="shared" si="116"/>
        <v>https://t.me/shamela_epub/22706</v>
      </c>
      <c r="C7441" s="2" t="s">
        <v>24</v>
      </c>
      <c r="D7441" s="2" t="s">
        <v>26822</v>
      </c>
      <c r="E7441" s="2" t="s">
        <v>2100</v>
      </c>
      <c r="F7441" s="2" t="s">
        <v>1255</v>
      </c>
      <c r="G7441" s="4">
        <v>1442</v>
      </c>
      <c r="H7441" s="2" t="s">
        <v>1256</v>
      </c>
      <c r="J7441" s="2" t="s">
        <v>342</v>
      </c>
      <c r="M7441" s="4">
        <v>4155</v>
      </c>
      <c r="N7441" s="4">
        <v>0.18</v>
      </c>
      <c r="O7441" s="4">
        <v>105912</v>
      </c>
      <c r="P7441" s="2" t="s">
        <v>34322</v>
      </c>
    </row>
    <row r="7442" spans="1:16" x14ac:dyDescent="0.25">
      <c r="A7442" s="2" t="s">
        <v>26466</v>
      </c>
      <c r="B7442" s="5" t="str">
        <f t="shared" si="116"/>
        <v>https://t.me/shamela_epub/22711</v>
      </c>
      <c r="C7442" s="2" t="s">
        <v>24</v>
      </c>
      <c r="D7442" s="2" t="s">
        <v>26822</v>
      </c>
      <c r="E7442" s="2" t="s">
        <v>2111</v>
      </c>
      <c r="F7442" s="2" t="s">
        <v>2112</v>
      </c>
      <c r="G7442" s="4">
        <v>1442</v>
      </c>
      <c r="H7442" s="2" t="s">
        <v>2113</v>
      </c>
      <c r="J7442" s="2" t="s">
        <v>342</v>
      </c>
      <c r="M7442" s="4">
        <v>5345</v>
      </c>
      <c r="N7442" s="4">
        <v>0.18</v>
      </c>
      <c r="O7442" s="4">
        <v>115453</v>
      </c>
      <c r="P7442" s="2" t="s">
        <v>34323</v>
      </c>
    </row>
    <row r="7443" spans="1:16" x14ac:dyDescent="0.25">
      <c r="A7443" s="2" t="s">
        <v>26495</v>
      </c>
      <c r="B7443" s="5" t="str">
        <f t="shared" si="116"/>
        <v>https://t.me/shamela_epub/22740</v>
      </c>
      <c r="C7443" s="2" t="s">
        <v>24</v>
      </c>
      <c r="D7443" s="2" t="s">
        <v>26822</v>
      </c>
      <c r="E7443" s="2" t="s">
        <v>2245</v>
      </c>
      <c r="F7443" s="2" t="s">
        <v>2246</v>
      </c>
      <c r="G7443" s="4">
        <v>1442</v>
      </c>
      <c r="H7443" s="2" t="s">
        <v>2246</v>
      </c>
      <c r="J7443" s="2" t="s">
        <v>342</v>
      </c>
      <c r="M7443" s="4">
        <v>10076</v>
      </c>
      <c r="N7443" s="4">
        <v>0.18</v>
      </c>
      <c r="O7443" s="4">
        <v>117158</v>
      </c>
      <c r="P7443" s="2" t="s">
        <v>34324</v>
      </c>
    </row>
    <row r="7444" spans="1:16" x14ac:dyDescent="0.25">
      <c r="A7444" s="2" t="s">
        <v>26705</v>
      </c>
      <c r="B7444" s="5" t="str">
        <f t="shared" si="116"/>
        <v>https://t.me/shamela_epub/22950</v>
      </c>
      <c r="C7444" s="2" t="s">
        <v>24</v>
      </c>
      <c r="D7444" s="2" t="s">
        <v>26822</v>
      </c>
      <c r="E7444" s="2" t="s">
        <v>17788</v>
      </c>
      <c r="F7444" s="2" t="s">
        <v>12219</v>
      </c>
      <c r="G7444" s="4">
        <v>1442</v>
      </c>
      <c r="H7444" s="2" t="s">
        <v>12220</v>
      </c>
      <c r="J7444" s="2" t="s">
        <v>281</v>
      </c>
      <c r="M7444" s="4">
        <v>5448</v>
      </c>
      <c r="N7444" s="4">
        <v>0.18</v>
      </c>
      <c r="O7444" s="4">
        <v>88117</v>
      </c>
      <c r="P7444" s="2" t="s">
        <v>34325</v>
      </c>
    </row>
    <row r="7445" spans="1:16" x14ac:dyDescent="0.25">
      <c r="A7445" s="2" t="s">
        <v>26442</v>
      </c>
      <c r="B7445" s="5" t="str">
        <f t="shared" si="116"/>
        <v>https://t.me/shamela_epub/22687</v>
      </c>
      <c r="C7445" s="2" t="s">
        <v>24</v>
      </c>
      <c r="D7445" s="2" t="s">
        <v>26822</v>
      </c>
      <c r="E7445" s="2" t="s">
        <v>1353</v>
      </c>
      <c r="F7445" s="2" t="s">
        <v>1354</v>
      </c>
      <c r="G7445" s="4">
        <v>1442</v>
      </c>
      <c r="H7445" s="2" t="s">
        <v>1355</v>
      </c>
      <c r="J7445" s="2" t="s">
        <v>342</v>
      </c>
      <c r="M7445" s="4">
        <v>3787</v>
      </c>
      <c r="N7445" s="4">
        <v>0.17</v>
      </c>
      <c r="O7445" s="4">
        <v>94060</v>
      </c>
      <c r="P7445" s="2" t="s">
        <v>34326</v>
      </c>
    </row>
    <row r="7446" spans="1:16" x14ac:dyDescent="0.25">
      <c r="A7446" s="2" t="s">
        <v>26470</v>
      </c>
      <c r="B7446" s="5" t="str">
        <f t="shared" si="116"/>
        <v>https://t.me/shamela_epub/22715</v>
      </c>
      <c r="C7446" s="2" t="s">
        <v>24</v>
      </c>
      <c r="D7446" s="2" t="s">
        <v>26822</v>
      </c>
      <c r="E7446" s="2" t="s">
        <v>2138</v>
      </c>
      <c r="F7446" s="2" t="s">
        <v>474</v>
      </c>
      <c r="G7446" s="4">
        <v>1442</v>
      </c>
      <c r="H7446" s="2" t="s">
        <v>474</v>
      </c>
      <c r="J7446" s="2" t="s">
        <v>342</v>
      </c>
      <c r="M7446" s="4">
        <v>6486</v>
      </c>
      <c r="N7446" s="4">
        <v>0.17</v>
      </c>
      <c r="O7446" s="4">
        <v>103323</v>
      </c>
      <c r="P7446" s="2" t="s">
        <v>34327</v>
      </c>
    </row>
    <row r="7447" spans="1:16" x14ac:dyDescent="0.25">
      <c r="A7447" s="2" t="s">
        <v>26472</v>
      </c>
      <c r="B7447" s="5" t="str">
        <f t="shared" si="116"/>
        <v>https://t.me/shamela_epub/22717</v>
      </c>
      <c r="C7447" s="2" t="s">
        <v>24</v>
      </c>
      <c r="D7447" s="2" t="s">
        <v>26822</v>
      </c>
      <c r="E7447" s="2" t="s">
        <v>2140</v>
      </c>
      <c r="F7447" s="2" t="s">
        <v>474</v>
      </c>
      <c r="G7447" s="4">
        <v>1442</v>
      </c>
      <c r="H7447" s="2" t="s">
        <v>474</v>
      </c>
      <c r="J7447" s="2" t="s">
        <v>342</v>
      </c>
      <c r="M7447" s="4">
        <v>5898</v>
      </c>
      <c r="N7447" s="4">
        <v>0.17</v>
      </c>
      <c r="O7447" s="4">
        <v>102411</v>
      </c>
      <c r="P7447" s="2" t="s">
        <v>34328</v>
      </c>
    </row>
    <row r="7448" spans="1:16" x14ac:dyDescent="0.25">
      <c r="A7448" s="2" t="s">
        <v>26483</v>
      </c>
      <c r="B7448" s="5" t="str">
        <f t="shared" si="116"/>
        <v>https://t.me/shamela_epub/22728</v>
      </c>
      <c r="C7448" s="2" t="s">
        <v>24</v>
      </c>
      <c r="D7448" s="2" t="s">
        <v>26822</v>
      </c>
      <c r="E7448" s="2" t="s">
        <v>2186</v>
      </c>
      <c r="F7448" s="2" t="s">
        <v>2187</v>
      </c>
      <c r="G7448" s="4">
        <v>1442</v>
      </c>
      <c r="H7448" s="2" t="s">
        <v>2188</v>
      </c>
      <c r="J7448" s="2" t="s">
        <v>342</v>
      </c>
      <c r="M7448" s="4">
        <v>3290</v>
      </c>
      <c r="N7448" s="4">
        <v>0.17</v>
      </c>
      <c r="O7448" s="4">
        <v>94788</v>
      </c>
      <c r="P7448" s="2" t="s">
        <v>34329</v>
      </c>
    </row>
    <row r="7449" spans="1:16" x14ac:dyDescent="0.25">
      <c r="A7449" s="2" t="s">
        <v>26484</v>
      </c>
      <c r="B7449" s="5" t="str">
        <f t="shared" si="116"/>
        <v>https://t.me/shamela_epub/22729</v>
      </c>
      <c r="C7449" s="2" t="s">
        <v>24</v>
      </c>
      <c r="D7449" s="2" t="s">
        <v>26822</v>
      </c>
      <c r="E7449" s="2" t="s">
        <v>2189</v>
      </c>
      <c r="F7449" s="2" t="s">
        <v>2119</v>
      </c>
      <c r="G7449" s="4">
        <v>1442</v>
      </c>
      <c r="H7449" s="2" t="s">
        <v>2120</v>
      </c>
      <c r="J7449" s="2" t="s">
        <v>342</v>
      </c>
      <c r="M7449" s="4">
        <v>5352</v>
      </c>
      <c r="N7449" s="4">
        <v>0.17</v>
      </c>
      <c r="O7449" s="4">
        <v>108119</v>
      </c>
      <c r="P7449" s="2" t="s">
        <v>34330</v>
      </c>
    </row>
    <row r="7450" spans="1:16" x14ac:dyDescent="0.25">
      <c r="A7450" s="2" t="s">
        <v>26491</v>
      </c>
      <c r="B7450" s="5" t="str">
        <f t="shared" si="116"/>
        <v>https://t.me/shamela_epub/22736</v>
      </c>
      <c r="C7450" s="2" t="s">
        <v>24</v>
      </c>
      <c r="D7450" s="2" t="s">
        <v>26822</v>
      </c>
      <c r="E7450" s="2" t="s">
        <v>2211</v>
      </c>
      <c r="F7450" s="2" t="s">
        <v>2212</v>
      </c>
      <c r="G7450" s="4">
        <v>1442</v>
      </c>
      <c r="H7450" s="2" t="s">
        <v>2213</v>
      </c>
      <c r="J7450" s="2" t="s">
        <v>342</v>
      </c>
      <c r="M7450" s="4">
        <v>4385</v>
      </c>
      <c r="N7450" s="4">
        <v>0.17</v>
      </c>
      <c r="O7450" s="4">
        <v>98446</v>
      </c>
      <c r="P7450" s="2" t="s">
        <v>34331</v>
      </c>
    </row>
    <row r="7451" spans="1:16" x14ac:dyDescent="0.25">
      <c r="A7451" s="2" t="s">
        <v>26494</v>
      </c>
      <c r="B7451" s="5" t="str">
        <f t="shared" si="116"/>
        <v>https://t.me/shamela_epub/22739</v>
      </c>
      <c r="C7451" s="2" t="s">
        <v>24</v>
      </c>
      <c r="D7451" s="2" t="s">
        <v>26822</v>
      </c>
      <c r="E7451" s="2" t="s">
        <v>2224</v>
      </c>
      <c r="F7451" s="2" t="s">
        <v>2225</v>
      </c>
      <c r="G7451" s="4">
        <v>1442</v>
      </c>
      <c r="H7451" s="2" t="s">
        <v>2226</v>
      </c>
      <c r="J7451" s="2" t="s">
        <v>342</v>
      </c>
      <c r="M7451" s="4">
        <v>9625</v>
      </c>
      <c r="N7451" s="4">
        <v>0.17</v>
      </c>
      <c r="O7451" s="4">
        <v>100033</v>
      </c>
      <c r="P7451" s="2" t="s">
        <v>34332</v>
      </c>
    </row>
    <row r="7452" spans="1:16" x14ac:dyDescent="0.25">
      <c r="A7452" s="2" t="s">
        <v>26666</v>
      </c>
      <c r="B7452" s="5" t="str">
        <f t="shared" si="116"/>
        <v>https://t.me/shamela_epub/22911</v>
      </c>
      <c r="C7452" s="2" t="s">
        <v>24</v>
      </c>
      <c r="D7452" s="2" t="s">
        <v>26822</v>
      </c>
      <c r="E7452" s="2" t="s">
        <v>16809</v>
      </c>
      <c r="F7452" s="2" t="s">
        <v>373</v>
      </c>
      <c r="G7452" s="4">
        <v>1442</v>
      </c>
      <c r="H7452" s="2" t="s">
        <v>373</v>
      </c>
      <c r="J7452" s="2" t="s">
        <v>374</v>
      </c>
      <c r="M7452" s="4">
        <v>12995</v>
      </c>
      <c r="N7452" s="4">
        <v>0.17</v>
      </c>
      <c r="O7452" s="4">
        <v>89489</v>
      </c>
      <c r="P7452" s="2" t="s">
        <v>34333</v>
      </c>
    </row>
    <row r="7453" spans="1:16" x14ac:dyDescent="0.25">
      <c r="A7453" s="2" t="s">
        <v>26671</v>
      </c>
      <c r="B7453" s="5" t="str">
        <f t="shared" si="116"/>
        <v>https://t.me/shamela_epub/22916</v>
      </c>
      <c r="C7453" s="2" t="s">
        <v>24</v>
      </c>
      <c r="D7453" s="2" t="s">
        <v>26822</v>
      </c>
      <c r="E7453" s="2" t="s">
        <v>16896</v>
      </c>
      <c r="F7453" s="2" t="s">
        <v>12219</v>
      </c>
      <c r="G7453" s="4">
        <v>1442</v>
      </c>
      <c r="H7453" s="2" t="s">
        <v>12220</v>
      </c>
      <c r="J7453" s="2" t="s">
        <v>281</v>
      </c>
      <c r="M7453" s="4">
        <v>4081</v>
      </c>
      <c r="N7453" s="4">
        <v>0.17</v>
      </c>
      <c r="O7453" s="4">
        <v>94646</v>
      </c>
      <c r="P7453" s="2" t="s">
        <v>34334</v>
      </c>
    </row>
    <row r="7454" spans="1:16" x14ac:dyDescent="0.25">
      <c r="A7454" s="2" t="s">
        <v>26463</v>
      </c>
      <c r="B7454" s="5" t="str">
        <f t="shared" si="116"/>
        <v>https://t.me/shamela_epub/22708</v>
      </c>
      <c r="C7454" s="2" t="s">
        <v>24</v>
      </c>
      <c r="D7454" s="2" t="s">
        <v>26822</v>
      </c>
      <c r="E7454" s="2" t="s">
        <v>2104</v>
      </c>
      <c r="F7454" s="2" t="s">
        <v>1798</v>
      </c>
      <c r="G7454" s="4">
        <v>1421</v>
      </c>
      <c r="H7454" s="2" t="s">
        <v>1799</v>
      </c>
      <c r="J7454" s="2" t="s">
        <v>342</v>
      </c>
      <c r="M7454" s="4">
        <v>13264</v>
      </c>
      <c r="N7454" s="4">
        <v>0.16</v>
      </c>
      <c r="O7454" s="4">
        <v>87709</v>
      </c>
      <c r="P7454" s="2" t="s">
        <v>34335</v>
      </c>
    </row>
    <row r="7455" spans="1:16" x14ac:dyDescent="0.25">
      <c r="A7455" s="2" t="s">
        <v>26471</v>
      </c>
      <c r="B7455" s="5" t="str">
        <f t="shared" si="116"/>
        <v>https://t.me/shamela_epub/22716</v>
      </c>
      <c r="C7455" s="2" t="s">
        <v>24</v>
      </c>
      <c r="D7455" s="2" t="s">
        <v>26822</v>
      </c>
      <c r="E7455" s="2" t="s">
        <v>2139</v>
      </c>
      <c r="F7455" s="2" t="s">
        <v>474</v>
      </c>
      <c r="G7455" s="4">
        <v>1442</v>
      </c>
      <c r="H7455" s="2" t="s">
        <v>474</v>
      </c>
      <c r="J7455" s="2" t="s">
        <v>342</v>
      </c>
      <c r="M7455" s="4">
        <v>4668</v>
      </c>
      <c r="N7455" s="4">
        <v>0.16</v>
      </c>
      <c r="O7455" s="4">
        <v>83518</v>
      </c>
      <c r="P7455" s="2" t="s">
        <v>34336</v>
      </c>
    </row>
    <row r="7456" spans="1:16" x14ac:dyDescent="0.25">
      <c r="A7456" s="2" t="s">
        <v>26479</v>
      </c>
      <c r="B7456" s="5" t="str">
        <f t="shared" si="116"/>
        <v>https://t.me/shamela_epub/22724</v>
      </c>
      <c r="C7456" s="2" t="s">
        <v>24</v>
      </c>
      <c r="D7456" s="2" t="s">
        <v>26822</v>
      </c>
      <c r="E7456" s="2" t="s">
        <v>2180</v>
      </c>
      <c r="F7456" s="2" t="s">
        <v>474</v>
      </c>
      <c r="G7456" s="4">
        <v>1442</v>
      </c>
      <c r="H7456" s="2" t="s">
        <v>474</v>
      </c>
      <c r="J7456" s="2" t="s">
        <v>342</v>
      </c>
      <c r="M7456" s="4">
        <v>4497</v>
      </c>
      <c r="N7456" s="4">
        <v>0.16</v>
      </c>
      <c r="O7456" s="4">
        <v>95252</v>
      </c>
      <c r="P7456" s="2" t="s">
        <v>34337</v>
      </c>
    </row>
    <row r="7457" spans="1:16" x14ac:dyDescent="0.25">
      <c r="A7457" s="2" t="s">
        <v>26480</v>
      </c>
      <c r="B7457" s="5" t="str">
        <f t="shared" si="116"/>
        <v>https://t.me/shamela_epub/22725</v>
      </c>
      <c r="C7457" s="2" t="s">
        <v>24</v>
      </c>
      <c r="D7457" s="2" t="s">
        <v>26822</v>
      </c>
      <c r="E7457" s="2" t="s">
        <v>2181</v>
      </c>
      <c r="F7457" s="2" t="s">
        <v>474</v>
      </c>
      <c r="G7457" s="4">
        <v>1442</v>
      </c>
      <c r="H7457" s="2" t="s">
        <v>474</v>
      </c>
      <c r="J7457" s="2" t="s">
        <v>342</v>
      </c>
      <c r="M7457" s="4">
        <v>5593</v>
      </c>
      <c r="N7457" s="4">
        <v>0.16</v>
      </c>
      <c r="O7457" s="4">
        <v>84442</v>
      </c>
      <c r="P7457" s="2" t="s">
        <v>34338</v>
      </c>
    </row>
    <row r="7458" spans="1:16" x14ac:dyDescent="0.25">
      <c r="A7458" s="2" t="s">
        <v>26667</v>
      </c>
      <c r="B7458" s="5" t="str">
        <f t="shared" si="116"/>
        <v>https://t.me/shamela_epub/22912</v>
      </c>
      <c r="C7458" s="2" t="s">
        <v>24</v>
      </c>
      <c r="D7458" s="2" t="s">
        <v>26822</v>
      </c>
      <c r="E7458" s="2" t="s">
        <v>16810</v>
      </c>
      <c r="F7458" s="2" t="s">
        <v>373</v>
      </c>
      <c r="G7458" s="4">
        <v>1442</v>
      </c>
      <c r="H7458" s="2" t="s">
        <v>373</v>
      </c>
      <c r="J7458" s="2" t="s">
        <v>374</v>
      </c>
      <c r="M7458" s="4">
        <v>14685</v>
      </c>
      <c r="N7458" s="4">
        <v>0.16</v>
      </c>
      <c r="O7458" s="4">
        <v>86092</v>
      </c>
      <c r="P7458" s="2" t="s">
        <v>34339</v>
      </c>
    </row>
    <row r="7459" spans="1:16" x14ac:dyDescent="0.25">
      <c r="A7459" s="2" t="s">
        <v>26473</v>
      </c>
      <c r="B7459" s="5" t="str">
        <f t="shared" si="116"/>
        <v>https://t.me/shamela_epub/22718</v>
      </c>
      <c r="C7459" s="2" t="s">
        <v>24</v>
      </c>
      <c r="D7459" s="2" t="s">
        <v>26822</v>
      </c>
      <c r="E7459" s="2" t="s">
        <v>2148</v>
      </c>
      <c r="F7459" s="2" t="s">
        <v>474</v>
      </c>
      <c r="G7459" s="4">
        <v>1442</v>
      </c>
      <c r="H7459" s="2" t="s">
        <v>474</v>
      </c>
      <c r="J7459" s="2" t="s">
        <v>342</v>
      </c>
      <c r="M7459" s="4">
        <v>5393</v>
      </c>
      <c r="N7459" s="4">
        <v>0.15</v>
      </c>
      <c r="O7459" s="4">
        <v>73601</v>
      </c>
      <c r="P7459" s="2" t="s">
        <v>34340</v>
      </c>
    </row>
    <row r="7460" spans="1:16" x14ac:dyDescent="0.25">
      <c r="A7460" s="2" t="s">
        <v>26757</v>
      </c>
      <c r="B7460" s="5" t="str">
        <f t="shared" si="116"/>
        <v>https://t.me/shamela_epub/23002</v>
      </c>
      <c r="C7460" s="2" t="s">
        <v>24</v>
      </c>
      <c r="D7460" s="2" t="s">
        <v>26855</v>
      </c>
      <c r="E7460" s="2" t="s">
        <v>16404</v>
      </c>
      <c r="F7460" s="2" t="s">
        <v>9507</v>
      </c>
      <c r="G7460" s="4">
        <v>1442</v>
      </c>
      <c r="H7460" s="2" t="s">
        <v>9508</v>
      </c>
      <c r="J7460" s="2" t="s">
        <v>2497</v>
      </c>
      <c r="L7460" s="2" t="s">
        <v>175</v>
      </c>
      <c r="M7460" s="4">
        <v>12299</v>
      </c>
      <c r="N7460" s="4">
        <v>0.33</v>
      </c>
      <c r="O7460" s="4">
        <v>222246</v>
      </c>
      <c r="P7460" s="2" t="s">
        <v>34341</v>
      </c>
    </row>
    <row r="7461" spans="1:16" x14ac:dyDescent="0.25">
      <c r="A7461" s="2" t="s">
        <v>26756</v>
      </c>
      <c r="B7461" s="5" t="str">
        <f t="shared" si="116"/>
        <v>https://t.me/shamela_epub/23001</v>
      </c>
      <c r="C7461" s="2" t="s">
        <v>24</v>
      </c>
      <c r="D7461" s="2" t="s">
        <v>26855</v>
      </c>
      <c r="E7461" s="2" t="s">
        <v>8680</v>
      </c>
      <c r="F7461" s="2" t="s">
        <v>8681</v>
      </c>
      <c r="G7461" s="4">
        <v>1442</v>
      </c>
      <c r="H7461" s="2" t="s">
        <v>8681</v>
      </c>
      <c r="J7461" s="2" t="s">
        <v>2116</v>
      </c>
      <c r="L7461" s="2" t="s">
        <v>8682</v>
      </c>
      <c r="M7461" s="4">
        <v>10565</v>
      </c>
      <c r="N7461" s="4">
        <v>0.24</v>
      </c>
      <c r="O7461" s="4">
        <v>146149</v>
      </c>
      <c r="P7461" s="2" t="s">
        <v>34342</v>
      </c>
    </row>
    <row r="7462" spans="1:16" x14ac:dyDescent="0.25">
      <c r="A7462" s="2" t="s">
        <v>26753</v>
      </c>
      <c r="B7462" s="5" t="str">
        <f t="shared" si="116"/>
        <v>https://t.me/shamela_epub/22998</v>
      </c>
      <c r="C7462" s="2" t="s">
        <v>24</v>
      </c>
      <c r="D7462" s="2" t="s">
        <v>26855</v>
      </c>
      <c r="E7462" s="2" t="s">
        <v>794</v>
      </c>
      <c r="F7462" s="2" t="s">
        <v>183</v>
      </c>
      <c r="G7462" s="4">
        <v>1420</v>
      </c>
      <c r="H7462" s="2" t="s">
        <v>184</v>
      </c>
      <c r="M7462" s="4">
        <v>15807</v>
      </c>
      <c r="N7462" s="4">
        <v>0.16</v>
      </c>
      <c r="O7462" s="4">
        <v>90152</v>
      </c>
      <c r="P7462" s="2" t="s">
        <v>34343</v>
      </c>
    </row>
    <row r="7463" spans="1:16" x14ac:dyDescent="0.25">
      <c r="A7463" s="2" t="s">
        <v>26754</v>
      </c>
      <c r="B7463" s="5" t="str">
        <f t="shared" si="116"/>
        <v>https://t.me/shamela_epub/22999</v>
      </c>
      <c r="C7463" s="2" t="s">
        <v>24</v>
      </c>
      <c r="D7463" s="2" t="s">
        <v>26862</v>
      </c>
      <c r="E7463" s="2" t="s">
        <v>1350</v>
      </c>
      <c r="F7463" s="2" t="s">
        <v>1351</v>
      </c>
      <c r="G7463" s="4">
        <v>1442</v>
      </c>
      <c r="H7463" s="2" t="s">
        <v>1352</v>
      </c>
      <c r="J7463" s="2" t="s">
        <v>342</v>
      </c>
      <c r="M7463" s="4">
        <v>11340</v>
      </c>
      <c r="N7463" s="4">
        <v>0.2</v>
      </c>
      <c r="O7463" s="4">
        <v>131372</v>
      </c>
      <c r="P7463" s="2" t="s">
        <v>34344</v>
      </c>
    </row>
    <row r="7464" spans="1:16" x14ac:dyDescent="0.25">
      <c r="A7464" s="2" t="s">
        <v>26755</v>
      </c>
      <c r="B7464" s="5" t="str">
        <f t="shared" si="116"/>
        <v>https://t.me/shamela_epub/23000</v>
      </c>
      <c r="C7464" s="2" t="s">
        <v>24</v>
      </c>
      <c r="D7464" s="2" t="s">
        <v>26862</v>
      </c>
      <c r="E7464" s="2" t="s">
        <v>2106</v>
      </c>
      <c r="F7464" s="2" t="s">
        <v>183</v>
      </c>
      <c r="G7464" s="4">
        <v>1420</v>
      </c>
      <c r="H7464" s="2" t="s">
        <v>184</v>
      </c>
      <c r="J7464" s="2" t="s">
        <v>342</v>
      </c>
      <c r="M7464" s="4">
        <v>11776</v>
      </c>
      <c r="N7464" s="4">
        <v>0.18</v>
      </c>
      <c r="O7464" s="4">
        <v>108914</v>
      </c>
      <c r="P7464" s="2" t="s">
        <v>34345</v>
      </c>
    </row>
    <row r="7465" spans="1:16" x14ac:dyDescent="0.25">
      <c r="A7465" s="2" t="s">
        <v>26785</v>
      </c>
      <c r="B7465" s="5" t="str">
        <f t="shared" si="116"/>
        <v>https://t.me/shamela_epub/23030</v>
      </c>
      <c r="C7465" s="2" t="s">
        <v>238</v>
      </c>
      <c r="D7465" s="2" t="s">
        <v>26831</v>
      </c>
      <c r="E7465" s="2" t="s">
        <v>9037</v>
      </c>
      <c r="F7465" s="2" t="s">
        <v>9038</v>
      </c>
      <c r="G7465" s="4">
        <v>313</v>
      </c>
      <c r="H7465" s="2" t="s">
        <v>9039</v>
      </c>
      <c r="I7465" s="2" t="s">
        <v>9040</v>
      </c>
      <c r="J7465" s="2" t="s">
        <v>9041</v>
      </c>
      <c r="L7465" s="2" t="s">
        <v>3883</v>
      </c>
      <c r="M7465" s="4">
        <v>30347</v>
      </c>
      <c r="N7465" s="4">
        <v>11.01</v>
      </c>
      <c r="O7465" s="4">
        <v>6687751</v>
      </c>
      <c r="P7465" s="2" t="s">
        <v>34346</v>
      </c>
    </row>
    <row r="7466" spans="1:16" x14ac:dyDescent="0.25">
      <c r="A7466" s="2" t="s">
        <v>26787</v>
      </c>
      <c r="B7466" s="5" t="str">
        <f t="shared" si="116"/>
        <v>https://t.me/shamela_epub/23032</v>
      </c>
      <c r="C7466" s="2" t="s">
        <v>238</v>
      </c>
      <c r="D7466" s="2" t="s">
        <v>26831</v>
      </c>
      <c r="E7466" s="2" t="s">
        <v>9046</v>
      </c>
      <c r="F7466" s="2" t="s">
        <v>5313</v>
      </c>
      <c r="G7466" s="4">
        <v>428</v>
      </c>
      <c r="H7466" s="2" t="s">
        <v>5314</v>
      </c>
      <c r="I7466" s="2" t="s">
        <v>9047</v>
      </c>
      <c r="M7466" s="4">
        <v>33105</v>
      </c>
      <c r="N7466" s="4">
        <v>7.26</v>
      </c>
      <c r="O7466" s="4">
        <v>4366423</v>
      </c>
      <c r="P7466" s="2" t="s">
        <v>34347</v>
      </c>
    </row>
    <row r="7467" spans="1:16" x14ac:dyDescent="0.25">
      <c r="A7467" s="2" t="s">
        <v>26790</v>
      </c>
      <c r="B7467" s="5" t="str">
        <f t="shared" si="116"/>
        <v>https://t.me/shamela_epub/23035</v>
      </c>
      <c r="C7467" s="2" t="s">
        <v>238</v>
      </c>
      <c r="D7467" s="2" t="s">
        <v>26831</v>
      </c>
      <c r="E7467" s="2" t="s">
        <v>10162</v>
      </c>
      <c r="F7467" s="2" t="s">
        <v>10163</v>
      </c>
      <c r="G7467" s="4">
        <v>1442</v>
      </c>
      <c r="H7467" s="2" t="s">
        <v>10163</v>
      </c>
      <c r="J7467" s="2" t="s">
        <v>9127</v>
      </c>
      <c r="L7467" s="2" t="s">
        <v>269</v>
      </c>
      <c r="M7467" s="4">
        <v>40399</v>
      </c>
      <c r="N7467" s="4">
        <v>1.86</v>
      </c>
      <c r="O7467" s="4">
        <v>1396568</v>
      </c>
      <c r="P7467" s="2" t="s">
        <v>34348</v>
      </c>
    </row>
    <row r="7468" spans="1:16" x14ac:dyDescent="0.25">
      <c r="A7468" s="2" t="s">
        <v>26777</v>
      </c>
      <c r="B7468" s="5" t="str">
        <f t="shared" si="116"/>
        <v>https://t.me/shamela_epub/23022</v>
      </c>
      <c r="C7468" s="2" t="s">
        <v>238</v>
      </c>
      <c r="D7468" s="2" t="s">
        <v>26831</v>
      </c>
      <c r="E7468" s="2" t="s">
        <v>8286</v>
      </c>
      <c r="F7468" s="2" t="s">
        <v>8287</v>
      </c>
      <c r="G7468" s="4">
        <v>1442</v>
      </c>
      <c r="H7468" s="2" t="s">
        <v>8287</v>
      </c>
      <c r="J7468" s="2" t="s">
        <v>8288</v>
      </c>
      <c r="L7468" s="2" t="s">
        <v>2497</v>
      </c>
      <c r="M7468" s="4">
        <v>40884</v>
      </c>
      <c r="N7468" s="4">
        <v>1.83</v>
      </c>
      <c r="O7468" s="4">
        <v>1530947</v>
      </c>
      <c r="P7468" s="2" t="s">
        <v>34349</v>
      </c>
    </row>
    <row r="7469" spans="1:16" x14ac:dyDescent="0.25">
      <c r="A7469" s="2" t="s">
        <v>26768</v>
      </c>
      <c r="B7469" s="5" t="str">
        <f t="shared" si="116"/>
        <v>https://t.me/shamela_epub/23013</v>
      </c>
      <c r="C7469" s="2" t="s">
        <v>238</v>
      </c>
      <c r="D7469" s="2" t="s">
        <v>26831</v>
      </c>
      <c r="E7469" s="2" t="s">
        <v>1332</v>
      </c>
      <c r="F7469" s="2" t="s">
        <v>1333</v>
      </c>
      <c r="G7469" s="4">
        <v>1143</v>
      </c>
      <c r="H7469" s="2" t="s">
        <v>1334</v>
      </c>
      <c r="J7469" s="2" t="s">
        <v>894</v>
      </c>
      <c r="M7469" s="4">
        <v>21812</v>
      </c>
      <c r="N7469" s="4">
        <v>1.65</v>
      </c>
      <c r="O7469" s="4">
        <v>1046212</v>
      </c>
      <c r="P7469" s="2" t="s">
        <v>34350</v>
      </c>
    </row>
    <row r="7470" spans="1:16" x14ac:dyDescent="0.25">
      <c r="A7470" s="2" t="s">
        <v>26778</v>
      </c>
      <c r="B7470" s="5" t="str">
        <f t="shared" si="116"/>
        <v>https://t.me/shamela_epub/23023</v>
      </c>
      <c r="C7470" s="2" t="s">
        <v>238</v>
      </c>
      <c r="D7470" s="2" t="s">
        <v>26831</v>
      </c>
      <c r="E7470" s="2" t="s">
        <v>8321</v>
      </c>
      <c r="F7470" s="2" t="s">
        <v>8322</v>
      </c>
      <c r="G7470" s="4">
        <v>873</v>
      </c>
      <c r="H7470" s="2" t="s">
        <v>8323</v>
      </c>
      <c r="J7470" s="2" t="s">
        <v>894</v>
      </c>
      <c r="M7470" s="4">
        <v>11642</v>
      </c>
      <c r="N7470" s="4">
        <v>1.62</v>
      </c>
      <c r="O7470" s="4">
        <v>856199</v>
      </c>
      <c r="P7470" s="2" t="s">
        <v>34351</v>
      </c>
    </row>
    <row r="7471" spans="1:16" x14ac:dyDescent="0.25">
      <c r="A7471" s="2" t="s">
        <v>26771</v>
      </c>
      <c r="B7471" s="5" t="str">
        <f t="shared" si="116"/>
        <v>https://t.me/shamela_epub/23016</v>
      </c>
      <c r="C7471" s="2" t="s">
        <v>238</v>
      </c>
      <c r="D7471" s="2" t="s">
        <v>26831</v>
      </c>
      <c r="E7471" s="2" t="s">
        <v>6561</v>
      </c>
      <c r="F7471" s="2" t="s">
        <v>6562</v>
      </c>
      <c r="G7471" s="4">
        <v>1442</v>
      </c>
      <c r="H7471" s="2" t="s">
        <v>6563</v>
      </c>
      <c r="J7471" s="2" t="s">
        <v>6564</v>
      </c>
      <c r="M7471" s="4">
        <v>63818</v>
      </c>
      <c r="N7471" s="4">
        <v>1.49</v>
      </c>
      <c r="O7471" s="4">
        <v>1213915</v>
      </c>
      <c r="P7471" s="2" t="s">
        <v>34352</v>
      </c>
    </row>
    <row r="7472" spans="1:16" x14ac:dyDescent="0.25">
      <c r="A7472" s="2" t="s">
        <v>26788</v>
      </c>
      <c r="B7472" s="5" t="str">
        <f t="shared" si="116"/>
        <v>https://t.me/shamela_epub/23033</v>
      </c>
      <c r="C7472" s="2" t="s">
        <v>238</v>
      </c>
      <c r="D7472" s="2" t="s">
        <v>26831</v>
      </c>
      <c r="E7472" s="2" t="s">
        <v>9124</v>
      </c>
      <c r="F7472" s="2" t="s">
        <v>9125</v>
      </c>
      <c r="G7472" s="4">
        <v>1442</v>
      </c>
      <c r="H7472" s="2" t="s">
        <v>9126</v>
      </c>
      <c r="J7472" s="2" t="s">
        <v>9127</v>
      </c>
      <c r="L7472" s="2" t="s">
        <v>2497</v>
      </c>
      <c r="M7472" s="4">
        <v>78013</v>
      </c>
      <c r="N7472" s="4">
        <v>1.46</v>
      </c>
      <c r="O7472" s="4">
        <v>1219996</v>
      </c>
      <c r="P7472" s="2" t="s">
        <v>34353</v>
      </c>
    </row>
    <row r="7473" spans="1:16" x14ac:dyDescent="0.25">
      <c r="A7473" s="2" t="s">
        <v>26797</v>
      </c>
      <c r="B7473" s="5" t="str">
        <f t="shared" si="116"/>
        <v>https://t.me/shamela_epub/23042</v>
      </c>
      <c r="C7473" s="2" t="s">
        <v>238</v>
      </c>
      <c r="D7473" s="2" t="s">
        <v>26831</v>
      </c>
      <c r="E7473" s="2" t="s">
        <v>14572</v>
      </c>
      <c r="F7473" s="2" t="s">
        <v>172</v>
      </c>
      <c r="G7473" s="4">
        <v>751</v>
      </c>
      <c r="H7473" s="2" t="s">
        <v>173</v>
      </c>
      <c r="J7473" s="2" t="s">
        <v>14573</v>
      </c>
      <c r="L7473" s="2" t="s">
        <v>2497</v>
      </c>
      <c r="M7473" s="4">
        <v>93730</v>
      </c>
      <c r="N7473" s="4">
        <v>1.26</v>
      </c>
      <c r="O7473" s="4">
        <v>699732</v>
      </c>
      <c r="P7473" s="2" t="s">
        <v>34354</v>
      </c>
    </row>
    <row r="7474" spans="1:16" x14ac:dyDescent="0.25">
      <c r="A7474" s="2" t="s">
        <v>26796</v>
      </c>
      <c r="B7474" s="5" t="str">
        <f t="shared" si="116"/>
        <v>https://t.me/shamela_epub/23041</v>
      </c>
      <c r="C7474" s="2" t="s">
        <v>238</v>
      </c>
      <c r="D7474" s="2" t="s">
        <v>26831</v>
      </c>
      <c r="E7474" s="2" t="s">
        <v>13841</v>
      </c>
      <c r="F7474" s="2" t="s">
        <v>13842</v>
      </c>
      <c r="G7474" s="4">
        <v>110</v>
      </c>
      <c r="H7474" s="2" t="s">
        <v>13843</v>
      </c>
      <c r="J7474" s="2" t="s">
        <v>13844</v>
      </c>
      <c r="M7474" s="4">
        <v>52452</v>
      </c>
      <c r="N7474" s="4">
        <v>1.18</v>
      </c>
      <c r="O7474" s="4">
        <v>1104841</v>
      </c>
      <c r="P7474" s="2" t="s">
        <v>34355</v>
      </c>
    </row>
    <row r="7475" spans="1:16" x14ac:dyDescent="0.25">
      <c r="A7475" s="2" t="s">
        <v>26772</v>
      </c>
      <c r="B7475" s="5" t="str">
        <f t="shared" si="116"/>
        <v>https://t.me/shamela_epub/23017</v>
      </c>
      <c r="C7475" s="2" t="s">
        <v>238</v>
      </c>
      <c r="D7475" s="2" t="s">
        <v>26831</v>
      </c>
      <c r="E7475" s="2" t="s">
        <v>6938</v>
      </c>
      <c r="F7475" s="2" t="s">
        <v>6939</v>
      </c>
      <c r="G7475" s="4">
        <v>1378</v>
      </c>
      <c r="H7475" s="2" t="s">
        <v>6940</v>
      </c>
      <c r="J7475" s="2" t="s">
        <v>6941</v>
      </c>
      <c r="L7475" s="2" t="s">
        <v>2299</v>
      </c>
      <c r="M7475" s="4">
        <v>20377</v>
      </c>
      <c r="N7475" s="4">
        <v>1.06</v>
      </c>
      <c r="O7475" s="4">
        <v>878909</v>
      </c>
      <c r="P7475" s="2" t="s">
        <v>34356</v>
      </c>
    </row>
    <row r="7476" spans="1:16" x14ac:dyDescent="0.25">
      <c r="A7476" s="2" t="s">
        <v>26759</v>
      </c>
      <c r="B7476" s="5" t="str">
        <f t="shared" si="116"/>
        <v>https://t.me/shamela_epub/23004</v>
      </c>
      <c r="C7476" s="2" t="s">
        <v>238</v>
      </c>
      <c r="D7476" s="2" t="s">
        <v>26831</v>
      </c>
      <c r="E7476" s="2" t="s">
        <v>247</v>
      </c>
      <c r="F7476" s="2" t="s">
        <v>248</v>
      </c>
      <c r="G7476" s="4">
        <v>687</v>
      </c>
      <c r="H7476" s="2" t="s">
        <v>249</v>
      </c>
      <c r="I7476" s="2" t="s">
        <v>250</v>
      </c>
      <c r="J7476" s="2" t="s">
        <v>251</v>
      </c>
      <c r="L7476" s="2" t="s">
        <v>13</v>
      </c>
      <c r="M7476" s="4">
        <v>31732</v>
      </c>
      <c r="N7476" s="4">
        <v>0.7</v>
      </c>
      <c r="O7476" s="4">
        <v>630183</v>
      </c>
      <c r="P7476" s="2" t="s">
        <v>34357</v>
      </c>
    </row>
    <row r="7477" spans="1:16" x14ac:dyDescent="0.25">
      <c r="A7477" s="2" t="s">
        <v>26780</v>
      </c>
      <c r="B7477" s="5" t="str">
        <f t="shared" si="116"/>
        <v>https://t.me/shamela_epub/23025</v>
      </c>
      <c r="C7477" s="2" t="s">
        <v>238</v>
      </c>
      <c r="D7477" s="2" t="s">
        <v>26831</v>
      </c>
      <c r="E7477" s="2" t="s">
        <v>8436</v>
      </c>
      <c r="F7477" s="2" t="s">
        <v>8437</v>
      </c>
      <c r="G7477" s="4">
        <v>1442</v>
      </c>
      <c r="H7477" s="2" t="s">
        <v>8438</v>
      </c>
      <c r="J7477" s="2" t="s">
        <v>8439</v>
      </c>
      <c r="L7477" s="2" t="s">
        <v>8440</v>
      </c>
      <c r="M7477" s="4">
        <v>50456</v>
      </c>
      <c r="N7477" s="4">
        <v>0.69</v>
      </c>
      <c r="O7477" s="4">
        <v>548005</v>
      </c>
      <c r="P7477" s="2" t="s">
        <v>34358</v>
      </c>
    </row>
    <row r="7478" spans="1:16" x14ac:dyDescent="0.25">
      <c r="A7478" s="2" t="s">
        <v>26784</v>
      </c>
      <c r="B7478" s="5" t="str">
        <f t="shared" si="116"/>
        <v>https://t.me/shamela_epub/23029</v>
      </c>
      <c r="C7478" s="2" t="s">
        <v>238</v>
      </c>
      <c r="D7478" s="2" t="s">
        <v>26831</v>
      </c>
      <c r="E7478" s="2" t="s">
        <v>9033</v>
      </c>
      <c r="F7478" s="2" t="s">
        <v>9034</v>
      </c>
      <c r="G7478" s="4">
        <v>697</v>
      </c>
      <c r="H7478" s="2" t="s">
        <v>9035</v>
      </c>
      <c r="I7478" s="2" t="s">
        <v>9036</v>
      </c>
      <c r="J7478" s="2" t="s">
        <v>1364</v>
      </c>
      <c r="L7478" s="2" t="s">
        <v>3245</v>
      </c>
      <c r="M7478" s="4">
        <v>17214</v>
      </c>
      <c r="N7478" s="4">
        <v>0.59</v>
      </c>
      <c r="O7478" s="4">
        <v>519340</v>
      </c>
      <c r="P7478" s="2" t="s">
        <v>34359</v>
      </c>
    </row>
    <row r="7479" spans="1:16" x14ac:dyDescent="0.25">
      <c r="A7479" s="2" t="s">
        <v>26767</v>
      </c>
      <c r="B7479" s="5" t="str">
        <f t="shared" si="116"/>
        <v>https://t.me/shamela_epub/23012</v>
      </c>
      <c r="C7479" s="2" t="s">
        <v>238</v>
      </c>
      <c r="D7479" s="2" t="s">
        <v>26831</v>
      </c>
      <c r="E7479" s="2" t="s">
        <v>1142</v>
      </c>
      <c r="F7479" s="2" t="s">
        <v>892</v>
      </c>
      <c r="G7479" s="4">
        <v>456</v>
      </c>
      <c r="H7479" s="2" t="s">
        <v>893</v>
      </c>
      <c r="I7479" s="2" t="s">
        <v>1084</v>
      </c>
      <c r="J7479" s="2" t="s">
        <v>1143</v>
      </c>
      <c r="L7479" s="2" t="s">
        <v>1144</v>
      </c>
      <c r="M7479" s="4">
        <v>19365</v>
      </c>
      <c r="N7479" s="4">
        <v>0.57999999999999996</v>
      </c>
      <c r="O7479" s="4">
        <v>437962</v>
      </c>
      <c r="P7479" s="2" t="s">
        <v>34360</v>
      </c>
    </row>
    <row r="7480" spans="1:16" x14ac:dyDescent="0.25">
      <c r="A7480" s="2" t="s">
        <v>26789</v>
      </c>
      <c r="B7480" s="5" t="str">
        <f t="shared" si="116"/>
        <v>https://t.me/shamela_epub/23034</v>
      </c>
      <c r="C7480" s="2" t="s">
        <v>238</v>
      </c>
      <c r="D7480" s="2" t="s">
        <v>26831</v>
      </c>
      <c r="E7480" s="2" t="s">
        <v>9332</v>
      </c>
      <c r="F7480" s="2" t="s">
        <v>2776</v>
      </c>
      <c r="G7480" s="4">
        <v>505</v>
      </c>
      <c r="H7480" s="2" t="s">
        <v>2777</v>
      </c>
      <c r="I7480" s="2" t="s">
        <v>9333</v>
      </c>
      <c r="J7480" s="2" t="s">
        <v>9334</v>
      </c>
      <c r="L7480" s="2" t="s">
        <v>5031</v>
      </c>
      <c r="M7480" s="4">
        <v>46214</v>
      </c>
      <c r="N7480" s="4">
        <v>0.56000000000000005</v>
      </c>
      <c r="O7480" s="4">
        <v>382004</v>
      </c>
      <c r="P7480" s="2" t="s">
        <v>34361</v>
      </c>
    </row>
    <row r="7481" spans="1:16" x14ac:dyDescent="0.25">
      <c r="A7481" s="2" t="s">
        <v>26781</v>
      </c>
      <c r="B7481" s="5" t="str">
        <f t="shared" si="116"/>
        <v>https://t.me/shamela_epub/23026</v>
      </c>
      <c r="C7481" s="2" t="s">
        <v>238</v>
      </c>
      <c r="D7481" s="2" t="s">
        <v>26831</v>
      </c>
      <c r="E7481" s="2" t="s">
        <v>8997</v>
      </c>
      <c r="F7481" s="2" t="s">
        <v>8998</v>
      </c>
      <c r="G7481" s="4">
        <v>1270</v>
      </c>
      <c r="H7481" s="2" t="s">
        <v>8999</v>
      </c>
      <c r="J7481" s="2" t="s">
        <v>4723</v>
      </c>
      <c r="L7481" s="2" t="s">
        <v>9000</v>
      </c>
      <c r="M7481" s="4">
        <v>15335</v>
      </c>
      <c r="N7481" s="4">
        <v>0.52</v>
      </c>
      <c r="O7481" s="4">
        <v>355376</v>
      </c>
      <c r="P7481" s="2" t="s">
        <v>34362</v>
      </c>
    </row>
    <row r="7482" spans="1:16" x14ac:dyDescent="0.25">
      <c r="A7482" s="2" t="s">
        <v>26799</v>
      </c>
      <c r="B7482" s="5" t="str">
        <f t="shared" si="116"/>
        <v>https://t.me/shamela_epub/23044</v>
      </c>
      <c r="C7482" s="2" t="s">
        <v>238</v>
      </c>
      <c r="D7482" s="2" t="s">
        <v>26831</v>
      </c>
      <c r="E7482" s="2" t="s">
        <v>15145</v>
      </c>
      <c r="F7482" s="2" t="s">
        <v>2776</v>
      </c>
      <c r="G7482" s="4">
        <v>505</v>
      </c>
      <c r="H7482" s="2" t="s">
        <v>2777</v>
      </c>
      <c r="I7482" s="2" t="s">
        <v>9333</v>
      </c>
      <c r="J7482" s="2" t="s">
        <v>7471</v>
      </c>
      <c r="K7482" s="2" t="s">
        <v>15146</v>
      </c>
      <c r="M7482" s="4">
        <v>36964</v>
      </c>
      <c r="N7482" s="4">
        <v>0.51</v>
      </c>
      <c r="O7482" s="4">
        <v>411806</v>
      </c>
      <c r="P7482" s="2" t="s">
        <v>34363</v>
      </c>
    </row>
    <row r="7483" spans="1:16" x14ac:dyDescent="0.25">
      <c r="A7483" s="2" t="s">
        <v>26773</v>
      </c>
      <c r="B7483" s="5" t="str">
        <f t="shared" si="116"/>
        <v>https://t.me/shamela_epub/23018</v>
      </c>
      <c r="C7483" s="2" t="s">
        <v>238</v>
      </c>
      <c r="D7483" s="2" t="s">
        <v>26831</v>
      </c>
      <c r="E7483" s="2" t="s">
        <v>7343</v>
      </c>
      <c r="F7483" s="2" t="s">
        <v>2600</v>
      </c>
      <c r="G7483" s="4">
        <v>276</v>
      </c>
      <c r="H7483" s="2" t="s">
        <v>2601</v>
      </c>
      <c r="M7483" s="4">
        <v>14711</v>
      </c>
      <c r="N7483" s="4">
        <v>0.42</v>
      </c>
      <c r="O7483" s="4">
        <v>374555</v>
      </c>
      <c r="P7483" s="2" t="s">
        <v>34364</v>
      </c>
    </row>
    <row r="7484" spans="1:16" x14ac:dyDescent="0.25">
      <c r="A7484" s="2" t="s">
        <v>26801</v>
      </c>
      <c r="B7484" s="5" t="str">
        <f t="shared" si="116"/>
        <v>https://t.me/shamela_epub/23046</v>
      </c>
      <c r="C7484" s="2" t="s">
        <v>238</v>
      </c>
      <c r="D7484" s="2" t="s">
        <v>26831</v>
      </c>
      <c r="E7484" s="2" t="s">
        <v>16587</v>
      </c>
      <c r="F7484" s="2" t="s">
        <v>16588</v>
      </c>
      <c r="G7484" s="4">
        <v>1365</v>
      </c>
      <c r="H7484" s="2" t="s">
        <v>16588</v>
      </c>
      <c r="J7484" s="2" t="s">
        <v>1154</v>
      </c>
      <c r="L7484" s="2" t="s">
        <v>3346</v>
      </c>
      <c r="M7484" s="4">
        <v>8335</v>
      </c>
      <c r="N7484" s="4">
        <v>0.41</v>
      </c>
      <c r="O7484" s="4">
        <v>377080</v>
      </c>
      <c r="P7484" s="2" t="s">
        <v>34365</v>
      </c>
    </row>
    <row r="7485" spans="1:16" x14ac:dyDescent="0.25">
      <c r="A7485" s="2" t="s">
        <v>26798</v>
      </c>
      <c r="B7485" s="5" t="str">
        <f t="shared" si="116"/>
        <v>https://t.me/shamela_epub/23043</v>
      </c>
      <c r="C7485" s="2" t="s">
        <v>238</v>
      </c>
      <c r="D7485" s="2" t="s">
        <v>26831</v>
      </c>
      <c r="E7485" s="2" t="s">
        <v>15063</v>
      </c>
      <c r="F7485" s="2" t="s">
        <v>2776</v>
      </c>
      <c r="G7485" s="4">
        <v>505</v>
      </c>
      <c r="H7485" s="2" t="s">
        <v>2777</v>
      </c>
      <c r="I7485" s="2" t="s">
        <v>12491</v>
      </c>
      <c r="J7485" s="2" t="s">
        <v>37</v>
      </c>
      <c r="M7485" s="4">
        <v>20016</v>
      </c>
      <c r="N7485" s="4">
        <v>0.36</v>
      </c>
      <c r="O7485" s="4">
        <v>195280</v>
      </c>
      <c r="P7485" s="2" t="s">
        <v>34366</v>
      </c>
    </row>
    <row r="7486" spans="1:16" x14ac:dyDescent="0.25">
      <c r="A7486" s="2" t="s">
        <v>26786</v>
      </c>
      <c r="B7486" s="5" t="str">
        <f t="shared" si="116"/>
        <v>https://t.me/shamela_epub/23031</v>
      </c>
      <c r="C7486" s="2" t="s">
        <v>238</v>
      </c>
      <c r="D7486" s="2" t="s">
        <v>26831</v>
      </c>
      <c r="E7486" s="2" t="s">
        <v>9042</v>
      </c>
      <c r="F7486" s="2" t="s">
        <v>9043</v>
      </c>
      <c r="G7486" s="4">
        <v>238</v>
      </c>
      <c r="H7486" s="2" t="s">
        <v>9044</v>
      </c>
      <c r="I7486" s="2" t="s">
        <v>9045</v>
      </c>
      <c r="J7486" s="2" t="s">
        <v>654</v>
      </c>
      <c r="L7486" s="2" t="s">
        <v>4359</v>
      </c>
      <c r="M7486" s="4">
        <v>50994</v>
      </c>
      <c r="N7486" s="4">
        <v>0.34</v>
      </c>
      <c r="O7486" s="4">
        <v>222887</v>
      </c>
      <c r="P7486" s="2" t="s">
        <v>34367</v>
      </c>
    </row>
    <row r="7487" spans="1:16" x14ac:dyDescent="0.25">
      <c r="A7487" s="2" t="s">
        <v>26779</v>
      </c>
      <c r="B7487" s="5" t="str">
        <f t="shared" si="116"/>
        <v>https://t.me/shamela_epub/23024</v>
      </c>
      <c r="C7487" s="2" t="s">
        <v>238</v>
      </c>
      <c r="D7487" s="2" t="s">
        <v>26831</v>
      </c>
      <c r="E7487" s="2" t="s">
        <v>8432</v>
      </c>
      <c r="F7487" s="2" t="s">
        <v>8433</v>
      </c>
      <c r="G7487" s="4">
        <v>1442</v>
      </c>
      <c r="H7487" s="2" t="s">
        <v>8434</v>
      </c>
      <c r="J7487" s="2" t="s">
        <v>8435</v>
      </c>
      <c r="L7487" s="2" t="s">
        <v>2497</v>
      </c>
      <c r="M7487" s="4">
        <v>68439</v>
      </c>
      <c r="N7487" s="4">
        <v>0.33</v>
      </c>
      <c r="O7487" s="4">
        <v>213236</v>
      </c>
      <c r="P7487" s="2" t="s">
        <v>34368</v>
      </c>
    </row>
    <row r="7488" spans="1:16" x14ac:dyDescent="0.25">
      <c r="A7488" s="2" t="s">
        <v>26792</v>
      </c>
      <c r="B7488" s="5" t="str">
        <f t="shared" si="116"/>
        <v>https://t.me/shamela_epub/23037</v>
      </c>
      <c r="C7488" s="2" t="s">
        <v>238</v>
      </c>
      <c r="D7488" s="2" t="s">
        <v>26831</v>
      </c>
      <c r="E7488" s="2" t="s">
        <v>6530</v>
      </c>
      <c r="F7488" s="2" t="s">
        <v>9038</v>
      </c>
      <c r="G7488" s="4">
        <v>313</v>
      </c>
      <c r="H7488" s="2" t="s">
        <v>9039</v>
      </c>
      <c r="I7488" s="2" t="s">
        <v>2897</v>
      </c>
      <c r="J7488" s="2" t="s">
        <v>1905</v>
      </c>
      <c r="L7488" s="2" t="s">
        <v>11021</v>
      </c>
      <c r="M7488" s="4">
        <v>17291</v>
      </c>
      <c r="N7488" s="4">
        <v>0.33</v>
      </c>
      <c r="O7488" s="4">
        <v>224821</v>
      </c>
      <c r="P7488" s="2" t="s">
        <v>34369</v>
      </c>
    </row>
    <row r="7489" spans="1:16" x14ac:dyDescent="0.25">
      <c r="A7489" s="2" t="s">
        <v>26795</v>
      </c>
      <c r="B7489" s="5" t="str">
        <f t="shared" si="116"/>
        <v>https://t.me/shamela_epub/23040</v>
      </c>
      <c r="C7489" s="2" t="s">
        <v>238</v>
      </c>
      <c r="D7489" s="2" t="s">
        <v>26831</v>
      </c>
      <c r="E7489" s="2" t="s">
        <v>13640</v>
      </c>
      <c r="F7489" s="2" t="s">
        <v>778</v>
      </c>
      <c r="G7489" s="4">
        <v>595</v>
      </c>
      <c r="H7489" s="2" t="s">
        <v>779</v>
      </c>
      <c r="I7489" s="2" t="s">
        <v>13641</v>
      </c>
      <c r="J7489" s="2" t="s">
        <v>13166</v>
      </c>
      <c r="K7489" s="2" t="s">
        <v>13642</v>
      </c>
      <c r="M7489" s="4">
        <v>10747</v>
      </c>
      <c r="N7489" s="4">
        <v>0.26</v>
      </c>
      <c r="O7489" s="4">
        <v>231342</v>
      </c>
      <c r="P7489" s="2" t="s">
        <v>34370</v>
      </c>
    </row>
    <row r="7490" spans="1:16" x14ac:dyDescent="0.25">
      <c r="A7490" s="2" t="s">
        <v>26791</v>
      </c>
      <c r="B7490" s="5" t="str">
        <f t="shared" si="116"/>
        <v>https://t.me/shamela_epub/23036</v>
      </c>
      <c r="C7490" s="2" t="s">
        <v>238</v>
      </c>
      <c r="D7490" s="2" t="s">
        <v>26831</v>
      </c>
      <c r="E7490" s="2" t="s">
        <v>10860</v>
      </c>
      <c r="F7490" s="2" t="s">
        <v>778</v>
      </c>
      <c r="G7490" s="4">
        <v>595</v>
      </c>
      <c r="H7490" s="2" t="s">
        <v>779</v>
      </c>
      <c r="I7490" s="2" t="s">
        <v>1563</v>
      </c>
      <c r="J7490" s="2" t="s">
        <v>6928</v>
      </c>
      <c r="L7490" s="2" t="s">
        <v>1185</v>
      </c>
      <c r="M7490" s="4">
        <v>22333</v>
      </c>
      <c r="N7490" s="4">
        <v>0.2</v>
      </c>
      <c r="O7490" s="4">
        <v>121146</v>
      </c>
      <c r="P7490" s="2" t="s">
        <v>34371</v>
      </c>
    </row>
    <row r="7491" spans="1:16" x14ac:dyDescent="0.25">
      <c r="A7491" s="2" t="s">
        <v>26794</v>
      </c>
      <c r="B7491" s="5" t="str">
        <f t="shared" ref="B7491:B7510" si="117">HYPERLINK(P7491)</f>
        <v>https://t.me/shamela_epub/23039</v>
      </c>
      <c r="C7491" s="2" t="s">
        <v>238</v>
      </c>
      <c r="D7491" s="2" t="s">
        <v>26831</v>
      </c>
      <c r="E7491" s="2" t="s">
        <v>12780</v>
      </c>
      <c r="F7491" s="2" t="s">
        <v>275</v>
      </c>
      <c r="G7491" s="4">
        <v>1033</v>
      </c>
      <c r="H7491" s="2" t="s">
        <v>276</v>
      </c>
      <c r="J7491" s="2" t="s">
        <v>551</v>
      </c>
      <c r="L7491" s="2" t="s">
        <v>186</v>
      </c>
      <c r="M7491" s="4">
        <v>7146</v>
      </c>
      <c r="N7491" s="4">
        <v>0.18</v>
      </c>
      <c r="O7491" s="4">
        <v>92142</v>
      </c>
      <c r="P7491" s="2" t="s">
        <v>34372</v>
      </c>
    </row>
    <row r="7492" spans="1:16" x14ac:dyDescent="0.25">
      <c r="A7492" s="2" t="s">
        <v>26793</v>
      </c>
      <c r="B7492" s="5" t="str">
        <f t="shared" si="117"/>
        <v>https://t.me/shamela_epub/23038</v>
      </c>
      <c r="C7492" s="2" t="s">
        <v>238</v>
      </c>
      <c r="D7492" s="2" t="s">
        <v>26831</v>
      </c>
      <c r="E7492" s="2" t="s">
        <v>11818</v>
      </c>
      <c r="F7492" s="2" t="s">
        <v>11819</v>
      </c>
      <c r="G7492" s="4">
        <v>1442</v>
      </c>
      <c r="H7492" s="2" t="s">
        <v>11820</v>
      </c>
      <c r="M7492" s="4">
        <v>11868</v>
      </c>
      <c r="N7492" s="4">
        <v>0.16</v>
      </c>
      <c r="O7492" s="4">
        <v>76593</v>
      </c>
      <c r="P7492" s="2" t="s">
        <v>34373</v>
      </c>
    </row>
    <row r="7493" spans="1:16" x14ac:dyDescent="0.25">
      <c r="A7493" s="2" t="s">
        <v>26803</v>
      </c>
      <c r="B7493" s="5" t="str">
        <f t="shared" si="117"/>
        <v>https://t.me/shamela_epub/23048</v>
      </c>
      <c r="C7493" s="2" t="s">
        <v>238</v>
      </c>
      <c r="D7493" s="2" t="s">
        <v>26830</v>
      </c>
      <c r="E7493" s="2" t="s">
        <v>16647</v>
      </c>
      <c r="F7493" s="2" t="s">
        <v>16545</v>
      </c>
      <c r="G7493" s="4">
        <v>1442</v>
      </c>
      <c r="H7493" s="2" t="s">
        <v>16546</v>
      </c>
      <c r="M7493" s="4">
        <v>12559</v>
      </c>
      <c r="N7493" s="4">
        <v>1.58</v>
      </c>
      <c r="O7493" s="4">
        <v>822566</v>
      </c>
      <c r="P7493" s="2" t="s">
        <v>34374</v>
      </c>
    </row>
    <row r="7494" spans="1:16" x14ac:dyDescent="0.25">
      <c r="A7494" s="2" t="s">
        <v>26758</v>
      </c>
      <c r="B7494" s="5" t="str">
        <f t="shared" si="117"/>
        <v>https://t.me/shamela_epub/23003</v>
      </c>
      <c r="C7494" s="2" t="s">
        <v>238</v>
      </c>
      <c r="D7494" s="2" t="s">
        <v>26830</v>
      </c>
      <c r="E7494" s="2" t="s">
        <v>239</v>
      </c>
      <c r="F7494" s="2" t="s">
        <v>240</v>
      </c>
      <c r="G7494" s="4">
        <v>1347</v>
      </c>
      <c r="H7494" s="2" t="s">
        <v>241</v>
      </c>
      <c r="L7494" s="2" t="s">
        <v>242</v>
      </c>
      <c r="M7494" s="4">
        <v>22720</v>
      </c>
      <c r="N7494" s="4">
        <v>0.97</v>
      </c>
      <c r="O7494" s="4">
        <v>601527</v>
      </c>
      <c r="P7494" s="2" t="s">
        <v>34375</v>
      </c>
    </row>
    <row r="7495" spans="1:16" x14ac:dyDescent="0.25">
      <c r="A7495" s="2" t="s">
        <v>26802</v>
      </c>
      <c r="B7495" s="5" t="str">
        <f t="shared" si="117"/>
        <v>https://t.me/shamela_epub/23047</v>
      </c>
      <c r="C7495" s="2" t="s">
        <v>238</v>
      </c>
      <c r="D7495" s="2" t="s">
        <v>26830</v>
      </c>
      <c r="E7495" s="2" t="s">
        <v>16621</v>
      </c>
      <c r="F7495" s="2" t="s">
        <v>16545</v>
      </c>
      <c r="G7495" s="4">
        <v>1442</v>
      </c>
      <c r="H7495" s="2" t="s">
        <v>16546</v>
      </c>
      <c r="M7495" s="4">
        <v>13949</v>
      </c>
      <c r="N7495" s="4">
        <v>0.96</v>
      </c>
      <c r="O7495" s="4">
        <v>532605</v>
      </c>
      <c r="P7495" s="2" t="s">
        <v>34376</v>
      </c>
    </row>
    <row r="7496" spans="1:16" x14ac:dyDescent="0.25">
      <c r="A7496" s="2" t="s">
        <v>26766</v>
      </c>
      <c r="B7496" s="5" t="str">
        <f t="shared" si="117"/>
        <v>https://t.me/shamela_epub/23011</v>
      </c>
      <c r="C7496" s="2" t="s">
        <v>238</v>
      </c>
      <c r="D7496" s="2" t="s">
        <v>26830</v>
      </c>
      <c r="E7496" s="2" t="s">
        <v>946</v>
      </c>
      <c r="F7496" s="2" t="s">
        <v>248</v>
      </c>
      <c r="G7496" s="4">
        <v>687</v>
      </c>
      <c r="H7496" s="2" t="s">
        <v>249</v>
      </c>
      <c r="M7496" s="4">
        <v>11362</v>
      </c>
      <c r="N7496" s="4">
        <v>0.83</v>
      </c>
      <c r="O7496" s="4">
        <v>481355</v>
      </c>
      <c r="P7496" s="2" t="s">
        <v>34377</v>
      </c>
    </row>
    <row r="7497" spans="1:16" x14ac:dyDescent="0.25">
      <c r="A7497" s="2" t="s">
        <v>26782</v>
      </c>
      <c r="B7497" s="5" t="str">
        <f t="shared" si="117"/>
        <v>https://t.me/shamela_epub/23027</v>
      </c>
      <c r="C7497" s="2" t="s">
        <v>238</v>
      </c>
      <c r="D7497" s="2" t="s">
        <v>26830</v>
      </c>
      <c r="E7497" s="2" t="s">
        <v>9021</v>
      </c>
      <c r="F7497" s="2" t="s">
        <v>9022</v>
      </c>
      <c r="G7497" s="4">
        <v>779</v>
      </c>
      <c r="H7497" s="2" t="s">
        <v>9023</v>
      </c>
      <c r="J7497" s="2" t="s">
        <v>9024</v>
      </c>
      <c r="M7497" s="4">
        <v>10017</v>
      </c>
      <c r="N7497" s="4">
        <v>0.79</v>
      </c>
      <c r="O7497" s="4">
        <v>590627</v>
      </c>
      <c r="P7497" s="2" t="s">
        <v>34378</v>
      </c>
    </row>
    <row r="7498" spans="1:16" x14ac:dyDescent="0.25">
      <c r="A7498" s="2" t="s">
        <v>26760</v>
      </c>
      <c r="B7498" s="5" t="str">
        <f t="shared" si="117"/>
        <v>https://t.me/shamela_epub/23005</v>
      </c>
      <c r="C7498" s="2" t="s">
        <v>238</v>
      </c>
      <c r="D7498" s="2" t="s">
        <v>26830</v>
      </c>
      <c r="E7498" s="2" t="s">
        <v>482</v>
      </c>
      <c r="F7498" s="2" t="s">
        <v>483</v>
      </c>
      <c r="G7498" s="4">
        <v>317</v>
      </c>
      <c r="H7498" s="2" t="s">
        <v>484</v>
      </c>
      <c r="M7498" s="4">
        <v>11417</v>
      </c>
      <c r="N7498" s="4">
        <v>0.68</v>
      </c>
      <c r="O7498" s="4">
        <v>347671</v>
      </c>
      <c r="P7498" s="2" t="s">
        <v>34379</v>
      </c>
    </row>
    <row r="7499" spans="1:16" x14ac:dyDescent="0.25">
      <c r="A7499" s="2" t="s">
        <v>26762</v>
      </c>
      <c r="B7499" s="5" t="str">
        <f t="shared" si="117"/>
        <v>https://t.me/shamela_epub/23007</v>
      </c>
      <c r="C7499" s="2" t="s">
        <v>238</v>
      </c>
      <c r="D7499" s="2" t="s">
        <v>26830</v>
      </c>
      <c r="E7499" s="2" t="s">
        <v>777</v>
      </c>
      <c r="F7499" s="2" t="s">
        <v>778</v>
      </c>
      <c r="G7499" s="4">
        <v>595</v>
      </c>
      <c r="H7499" s="2" t="s">
        <v>779</v>
      </c>
      <c r="M7499" s="4">
        <v>9915</v>
      </c>
      <c r="N7499" s="4">
        <v>0.67</v>
      </c>
      <c r="O7499" s="4">
        <v>371741</v>
      </c>
      <c r="P7499" s="2" t="s">
        <v>34380</v>
      </c>
    </row>
    <row r="7500" spans="1:16" x14ac:dyDescent="0.25">
      <c r="A7500" s="2" t="s">
        <v>26800</v>
      </c>
      <c r="B7500" s="5" t="str">
        <f t="shared" si="117"/>
        <v>https://t.me/shamela_epub/23045</v>
      </c>
      <c r="C7500" s="2" t="s">
        <v>238</v>
      </c>
      <c r="D7500" s="2" t="s">
        <v>26830</v>
      </c>
      <c r="E7500" s="2" t="s">
        <v>16544</v>
      </c>
      <c r="F7500" s="2" t="s">
        <v>16545</v>
      </c>
      <c r="G7500" s="4">
        <v>1442</v>
      </c>
      <c r="H7500" s="2" t="s">
        <v>16546</v>
      </c>
      <c r="M7500" s="4">
        <v>11965</v>
      </c>
      <c r="N7500" s="4">
        <v>0.57999999999999996</v>
      </c>
      <c r="O7500" s="4">
        <v>309499</v>
      </c>
      <c r="P7500" s="2" t="s">
        <v>34381</v>
      </c>
    </row>
    <row r="7501" spans="1:16" x14ac:dyDescent="0.25">
      <c r="A7501" s="2" t="s">
        <v>26763</v>
      </c>
      <c r="B7501" s="5" t="str">
        <f t="shared" si="117"/>
        <v>https://t.me/shamela_epub/23008</v>
      </c>
      <c r="C7501" s="2" t="s">
        <v>238</v>
      </c>
      <c r="D7501" s="2" t="s">
        <v>26830</v>
      </c>
      <c r="E7501" s="2" t="s">
        <v>780</v>
      </c>
      <c r="F7501" s="2" t="s">
        <v>781</v>
      </c>
      <c r="G7501" s="4">
        <v>440</v>
      </c>
      <c r="H7501" s="2" t="s">
        <v>782</v>
      </c>
      <c r="M7501" s="4">
        <v>19294</v>
      </c>
      <c r="N7501" s="4">
        <v>0.56999999999999995</v>
      </c>
      <c r="O7501" s="4">
        <v>350377</v>
      </c>
      <c r="P7501" s="2" t="s">
        <v>34382</v>
      </c>
    </row>
    <row r="7502" spans="1:16" x14ac:dyDescent="0.25">
      <c r="A7502" s="2" t="s">
        <v>26774</v>
      </c>
      <c r="B7502" s="5" t="str">
        <f t="shared" si="117"/>
        <v>https://t.me/shamela_epub/23019</v>
      </c>
      <c r="C7502" s="2" t="s">
        <v>238</v>
      </c>
      <c r="D7502" s="2" t="s">
        <v>26830</v>
      </c>
      <c r="E7502" s="2" t="s">
        <v>7959</v>
      </c>
      <c r="F7502" s="2" t="s">
        <v>778</v>
      </c>
      <c r="G7502" s="4">
        <v>595</v>
      </c>
      <c r="H7502" s="2" t="s">
        <v>779</v>
      </c>
      <c r="M7502" s="4">
        <v>10421</v>
      </c>
      <c r="N7502" s="4">
        <v>0.54</v>
      </c>
      <c r="O7502" s="4">
        <v>265079</v>
      </c>
      <c r="P7502" s="2" t="s">
        <v>34383</v>
      </c>
    </row>
    <row r="7503" spans="1:16" x14ac:dyDescent="0.25">
      <c r="A7503" s="2" t="s">
        <v>26783</v>
      </c>
      <c r="B7503" s="5" t="str">
        <f t="shared" si="117"/>
        <v>https://t.me/shamela_epub/23028</v>
      </c>
      <c r="C7503" s="2" t="s">
        <v>238</v>
      </c>
      <c r="D7503" s="2" t="s">
        <v>26830</v>
      </c>
      <c r="E7503" s="2" t="s">
        <v>9025</v>
      </c>
      <c r="F7503" s="2" t="s">
        <v>9026</v>
      </c>
      <c r="G7503" s="4">
        <v>800</v>
      </c>
      <c r="H7503" s="2" t="s">
        <v>9027</v>
      </c>
      <c r="J7503" s="2" t="s">
        <v>9024</v>
      </c>
      <c r="M7503" s="4">
        <v>6821</v>
      </c>
      <c r="N7503" s="4">
        <v>0.38</v>
      </c>
      <c r="O7503" s="4">
        <v>297354</v>
      </c>
      <c r="P7503" s="2" t="s">
        <v>34384</v>
      </c>
    </row>
    <row r="7504" spans="1:16" x14ac:dyDescent="0.25">
      <c r="A7504" s="2" t="s">
        <v>26769</v>
      </c>
      <c r="B7504" s="5" t="str">
        <f t="shared" si="117"/>
        <v>https://t.me/shamela_epub/23014</v>
      </c>
      <c r="C7504" s="2" t="s">
        <v>238</v>
      </c>
      <c r="D7504" s="2" t="s">
        <v>26830</v>
      </c>
      <c r="E7504" s="2" t="s">
        <v>3033</v>
      </c>
      <c r="F7504" s="2" t="s">
        <v>3034</v>
      </c>
      <c r="G7504" s="4">
        <v>784</v>
      </c>
      <c r="H7504" s="2" t="s">
        <v>3035</v>
      </c>
      <c r="M7504" s="4">
        <v>7436</v>
      </c>
      <c r="N7504" s="4">
        <v>0.36</v>
      </c>
      <c r="O7504" s="4">
        <v>211040</v>
      </c>
      <c r="P7504" s="2" t="s">
        <v>34385</v>
      </c>
    </row>
    <row r="7505" spans="1:16" x14ac:dyDescent="0.25">
      <c r="A7505" s="2" t="s">
        <v>26770</v>
      </c>
      <c r="B7505" s="5" t="str">
        <f t="shared" si="117"/>
        <v>https://t.me/shamela_epub/23015</v>
      </c>
      <c r="C7505" s="2" t="s">
        <v>238</v>
      </c>
      <c r="D7505" s="2" t="s">
        <v>26830</v>
      </c>
      <c r="E7505" s="2" t="s">
        <v>6530</v>
      </c>
      <c r="F7505" s="2" t="s">
        <v>6531</v>
      </c>
      <c r="G7505" s="4">
        <v>533</v>
      </c>
      <c r="H7505" s="2" t="s">
        <v>6532</v>
      </c>
      <c r="M7505" s="4">
        <v>11681</v>
      </c>
      <c r="N7505" s="4">
        <v>0.28999999999999998</v>
      </c>
      <c r="O7505" s="4">
        <v>148792</v>
      </c>
      <c r="P7505" s="2" t="s">
        <v>34386</v>
      </c>
    </row>
    <row r="7506" spans="1:16" x14ac:dyDescent="0.25">
      <c r="A7506" s="2" t="s">
        <v>26764</v>
      </c>
      <c r="B7506" s="5" t="str">
        <f t="shared" si="117"/>
        <v>https://t.me/shamela_epub/23009</v>
      </c>
      <c r="C7506" s="2" t="s">
        <v>238</v>
      </c>
      <c r="D7506" s="2" t="s">
        <v>26830</v>
      </c>
      <c r="E7506" s="2" t="s">
        <v>793</v>
      </c>
      <c r="F7506" s="2" t="s">
        <v>68</v>
      </c>
      <c r="G7506" s="4">
        <v>803</v>
      </c>
      <c r="H7506" s="2" t="s">
        <v>69</v>
      </c>
      <c r="M7506" s="4">
        <v>11852</v>
      </c>
      <c r="N7506" s="4">
        <v>0.26</v>
      </c>
      <c r="O7506" s="4">
        <v>128682</v>
      </c>
      <c r="P7506" s="2" t="s">
        <v>34387</v>
      </c>
    </row>
    <row r="7507" spans="1:16" x14ac:dyDescent="0.25">
      <c r="A7507" s="2" t="s">
        <v>26775</v>
      </c>
      <c r="B7507" s="5" t="str">
        <f t="shared" si="117"/>
        <v>https://t.me/shamela_epub/23020</v>
      </c>
      <c r="C7507" s="2" t="s">
        <v>238</v>
      </c>
      <c r="D7507" s="2" t="s">
        <v>26830</v>
      </c>
      <c r="E7507" s="2" t="s">
        <v>7971</v>
      </c>
      <c r="F7507" s="2" t="s">
        <v>7972</v>
      </c>
      <c r="G7507" s="4">
        <v>581</v>
      </c>
      <c r="H7507" s="2" t="s">
        <v>7973</v>
      </c>
      <c r="M7507" s="4">
        <v>14150</v>
      </c>
      <c r="N7507" s="4">
        <v>0.26</v>
      </c>
      <c r="O7507" s="4">
        <v>138118</v>
      </c>
      <c r="P7507" s="2" t="s">
        <v>34388</v>
      </c>
    </row>
    <row r="7508" spans="1:16" x14ac:dyDescent="0.25">
      <c r="A7508" s="2" t="s">
        <v>26776</v>
      </c>
      <c r="B7508" s="5" t="str">
        <f t="shared" si="117"/>
        <v>https://t.me/shamela_epub/23021</v>
      </c>
      <c r="C7508" s="2" t="s">
        <v>238</v>
      </c>
      <c r="D7508" s="2" t="s">
        <v>26830</v>
      </c>
      <c r="E7508" s="2" t="s">
        <v>7974</v>
      </c>
      <c r="F7508" s="2" t="s">
        <v>778</v>
      </c>
      <c r="G7508" s="4">
        <v>595</v>
      </c>
      <c r="H7508" s="2" t="s">
        <v>779</v>
      </c>
      <c r="M7508" s="4">
        <v>9014</v>
      </c>
      <c r="N7508" s="4">
        <v>0.26</v>
      </c>
      <c r="O7508" s="4">
        <v>132325</v>
      </c>
      <c r="P7508" s="2" t="s">
        <v>34389</v>
      </c>
    </row>
    <row r="7509" spans="1:16" x14ac:dyDescent="0.25">
      <c r="A7509" s="2" t="s">
        <v>26761</v>
      </c>
      <c r="B7509" s="5" t="str">
        <f t="shared" si="117"/>
        <v>https://t.me/shamela_epub/23006</v>
      </c>
      <c r="C7509" s="2" t="s">
        <v>238</v>
      </c>
      <c r="D7509" s="2" t="s">
        <v>26830</v>
      </c>
      <c r="E7509" s="2" t="s">
        <v>773</v>
      </c>
      <c r="F7509" s="2" t="s">
        <v>774</v>
      </c>
      <c r="G7509" s="4">
        <v>749</v>
      </c>
      <c r="H7509" s="2" t="s">
        <v>775</v>
      </c>
      <c r="M7509" s="4">
        <v>7890</v>
      </c>
      <c r="N7509" s="4">
        <v>0.17</v>
      </c>
      <c r="O7509" s="4">
        <v>79704</v>
      </c>
      <c r="P7509" s="2" t="s">
        <v>34390</v>
      </c>
    </row>
    <row r="7510" spans="1:16" x14ac:dyDescent="0.25">
      <c r="A7510" s="2" t="s">
        <v>26765</v>
      </c>
      <c r="B7510" s="5" t="str">
        <f t="shared" si="117"/>
        <v>https://t.me/shamela_epub/23010</v>
      </c>
      <c r="C7510" s="2" t="s">
        <v>238</v>
      </c>
      <c r="D7510" s="2" t="s">
        <v>26830</v>
      </c>
      <c r="E7510" s="2" t="s">
        <v>799</v>
      </c>
      <c r="F7510" s="2" t="s">
        <v>800</v>
      </c>
      <c r="G7510" s="4">
        <v>646</v>
      </c>
      <c r="H7510" s="2" t="s">
        <v>801</v>
      </c>
      <c r="M7510" s="4">
        <v>7653</v>
      </c>
      <c r="N7510" s="4">
        <v>0.16</v>
      </c>
      <c r="O7510" s="4">
        <v>70030</v>
      </c>
      <c r="P7510" s="2" t="s">
        <v>34391</v>
      </c>
    </row>
  </sheetData>
  <autoFilter ref="A1:Q1">
    <sortState ref="A2:O7510">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shamela_epub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2026-04-04T17:34:24Z</dcterms:modified>
</cp:coreProperties>
</file>