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480" yWindow="105" windowWidth="18195" windowHeight="11820"/>
  </bookViews>
  <sheets>
    <sheet name="Sheet1" sheetId="1" r:id="rId1"/>
    <sheet name="Sheet2" sheetId="2" r:id="rId2"/>
    <sheet name="Sheet3" sheetId="3" r:id="rId3"/>
  </sheets>
  <functionGroups builtInGroupCount="17"/>
  <calcPr calcId="145621" calcOnSave="0"/>
</workbook>
</file>

<file path=xl/calcChain.xml><?xml version="1.0" encoding="utf-8"?>
<calcChain xmlns="http://schemas.openxmlformats.org/spreadsheetml/2006/main">
  <c r="D14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0"/>
      <color theme="1"/>
      <name val="Arial"/>
      <family val="2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">
    <xf numFmtId="0" fontId="0" fillId="0" borderId="0" xfId="0"/>
    <xf numFmtId="10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Citi Palette (Blue)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2D72"/>
      </a:accent1>
      <a:accent2>
        <a:srgbClr val="00BDF2"/>
      </a:accent2>
      <a:accent3>
        <a:srgbClr val="99ABC7"/>
      </a:accent3>
      <a:accent4>
        <a:srgbClr val="CCF2FC"/>
      </a:accent4>
      <a:accent5>
        <a:srgbClr val="00B0B9"/>
      </a:accent5>
      <a:accent6>
        <a:srgbClr val="99E2E3"/>
      </a:accent6>
      <a:hlink>
        <a:srgbClr val="0000FF"/>
      </a:hlink>
      <a:folHlink>
        <a:srgbClr val="800080"/>
      </a:folHlink>
    </a:clrScheme>
    <a:fontScheme name="ResearchFont">
      <a:majorFont>
        <a:latin typeface="Arial"/>
        <a:ea typeface=""/>
        <a:cs typeface=""/>
      </a:majorFont>
      <a:minorFont>
        <a:latin typeface="Arial Narrow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K1310"/>
  <sheetViews>
    <sheetView tabSelected="1" workbookViewId="0">
      <selection activeCell="D14" sqref="D14"/>
    </sheetView>
  </sheetViews>
  <sheetFormatPr defaultRowHeight="12.75" x14ac:dyDescent="0.2"/>
  <sheetData>
    <row r="2" spans="2:11" x14ac:dyDescent="0.2">
      <c r="B2" s="1">
        <v>1.6264206901362578E-2</v>
      </c>
      <c r="C2" s="1">
        <v>1.1670925260129745E-2</v>
      </c>
      <c r="D2" s="1">
        <v>8.1710582837687395E-3</v>
      </c>
      <c r="E2" s="1">
        <v>9.7334173463493445E-3</v>
      </c>
      <c r="F2" s="1">
        <v>9.5476440877091239E-3</v>
      </c>
      <c r="G2" s="1">
        <v>1.4859077223220666E-3</v>
      </c>
      <c r="H2" s="1">
        <v>7.7393481695183421E-3</v>
      </c>
      <c r="I2" s="1">
        <v>3.2318255533484962E-3</v>
      </c>
      <c r="J2" s="1">
        <v>2.191689500106456E-3</v>
      </c>
      <c r="K2" s="1">
        <v>3.1680119071684039E-3</v>
      </c>
    </row>
    <row r="3" spans="2:11" x14ac:dyDescent="0.2">
      <c r="B3" s="1">
        <v>1.1670925260129745E-2</v>
      </c>
      <c r="C3" s="1">
        <v>1.750696456794017E-2</v>
      </c>
      <c r="D3" s="1">
        <v>1.2074923199556078E-2</v>
      </c>
      <c r="E3" s="1">
        <v>1.272756139742234E-2</v>
      </c>
      <c r="F3" s="1">
        <v>1.2706395941121542E-2</v>
      </c>
      <c r="G3" s="1">
        <v>2.6180379692484529E-3</v>
      </c>
      <c r="H3" s="1">
        <v>1.2972480168664976E-2</v>
      </c>
      <c r="I3" s="1">
        <v>5.3755432227674382E-3</v>
      </c>
      <c r="J3" s="1">
        <v>3.4401104916202472E-3</v>
      </c>
      <c r="K3" s="1">
        <v>5.226879279866945E-3</v>
      </c>
    </row>
    <row r="4" spans="2:11" x14ac:dyDescent="0.2">
      <c r="B4" s="1">
        <v>8.1710582837687395E-3</v>
      </c>
      <c r="C4" s="1">
        <v>1.2074923199556078E-2</v>
      </c>
      <c r="D4" s="1">
        <v>2.2050984283751393E-2</v>
      </c>
      <c r="E4" s="1">
        <v>1.4186871532534957E-2</v>
      </c>
      <c r="F4" s="1">
        <v>1.4129098765889183E-2</v>
      </c>
      <c r="G4" s="1">
        <v>4.6384458761813659E-3</v>
      </c>
      <c r="H4" s="1">
        <v>1.0005774002967168E-2</v>
      </c>
      <c r="I4" s="1">
        <v>1.4087947569021593E-3</v>
      </c>
      <c r="J4" s="1">
        <v>1.782547098866711E-3</v>
      </c>
      <c r="K4" s="1">
        <v>1.1275989139239574E-3</v>
      </c>
    </row>
    <row r="5" spans="2:11" x14ac:dyDescent="0.2">
      <c r="B5" s="1">
        <v>9.7334173463493445E-3</v>
      </c>
      <c r="C5" s="1">
        <v>1.272756139742234E-2</v>
      </c>
      <c r="D5" s="1">
        <v>1.4186871532534957E-2</v>
      </c>
      <c r="E5" s="1">
        <v>1.2422215755644431E-2</v>
      </c>
      <c r="F5" s="1">
        <v>1.2334565704775554E-2</v>
      </c>
      <c r="G5" s="1">
        <v>3.1525201111111999E-3</v>
      </c>
      <c r="H5" s="1">
        <v>9.0188891857185607E-3</v>
      </c>
      <c r="I5" s="1">
        <v>2.8950528851288057E-3</v>
      </c>
      <c r="J5" s="1">
        <v>2.1668925660407799E-3</v>
      </c>
      <c r="K5" s="1">
        <v>2.6719368045720784E-3</v>
      </c>
    </row>
    <row r="6" spans="2:11" x14ac:dyDescent="0.2">
      <c r="B6" s="1">
        <v>9.5476440877091239E-3</v>
      </c>
      <c r="C6" s="1">
        <v>1.2706395941121542E-2</v>
      </c>
      <c r="D6" s="1">
        <v>1.4129098765889183E-2</v>
      </c>
      <c r="E6" s="1">
        <v>1.2334565704775554E-2</v>
      </c>
      <c r="F6" s="1">
        <v>1.2276052827819718E-2</v>
      </c>
      <c r="G6" s="1">
        <v>3.1236340974047754E-3</v>
      </c>
      <c r="H6" s="1">
        <v>8.9537577690349136E-3</v>
      </c>
      <c r="I6" s="1">
        <v>2.8906098517211356E-3</v>
      </c>
      <c r="J6" s="1">
        <v>2.0984351835694388E-3</v>
      </c>
      <c r="K6" s="1">
        <v>2.6594034888329462E-3</v>
      </c>
    </row>
    <row r="7" spans="2:11" x14ac:dyDescent="0.2">
      <c r="B7" s="1">
        <v>1.4859077223220666E-3</v>
      </c>
      <c r="C7" s="1">
        <v>2.6180379692484529E-3</v>
      </c>
      <c r="D7" s="1">
        <v>4.6384458761813659E-3</v>
      </c>
      <c r="E7" s="1">
        <v>3.1525201111111999E-3</v>
      </c>
      <c r="F7" s="1">
        <v>3.1236340974047754E-3</v>
      </c>
      <c r="G7" s="1">
        <v>1.2803000737923904E-3</v>
      </c>
      <c r="H7" s="1">
        <v>2.0076625254481098E-3</v>
      </c>
      <c r="I7" s="1">
        <v>1.3504251725752968E-4</v>
      </c>
      <c r="J7" s="1">
        <v>4.415491217004807E-4</v>
      </c>
      <c r="K7" s="1">
        <v>1.1231229807605954E-4</v>
      </c>
    </row>
    <row r="8" spans="2:11" x14ac:dyDescent="0.2">
      <c r="B8" s="1">
        <v>7.7393481695183421E-3</v>
      </c>
      <c r="C8" s="1">
        <v>1.2972480168664976E-2</v>
      </c>
      <c r="D8" s="1">
        <v>1.0005774002967168E-2</v>
      </c>
      <c r="E8" s="1">
        <v>9.0188891857185607E-3</v>
      </c>
      <c r="F8" s="1">
        <v>8.9537577690349136E-3</v>
      </c>
      <c r="G8" s="1">
        <v>2.0076625254481098E-3</v>
      </c>
      <c r="H8" s="1">
        <v>1.5656889614950771E-2</v>
      </c>
      <c r="I8" s="1">
        <v>5.5226514761671525E-3</v>
      </c>
      <c r="J8" s="1">
        <v>3.2482142519896871E-3</v>
      </c>
      <c r="K8" s="1">
        <v>5.2006443634937897E-3</v>
      </c>
    </row>
    <row r="9" spans="2:11" x14ac:dyDescent="0.2">
      <c r="B9" s="1">
        <v>3.2318255533484962E-3</v>
      </c>
      <c r="C9" s="1">
        <v>5.3755432227674382E-3</v>
      </c>
      <c r="D9" s="1">
        <v>1.4087947569021593E-3</v>
      </c>
      <c r="E9" s="1">
        <v>2.8950528851288057E-3</v>
      </c>
      <c r="F9" s="1">
        <v>2.8906098517211356E-3</v>
      </c>
      <c r="G9" s="1">
        <v>1.3504251725752968E-4</v>
      </c>
      <c r="H9" s="1">
        <v>5.5226514761671525E-3</v>
      </c>
      <c r="I9" s="1">
        <v>6.3017503407905434E-3</v>
      </c>
      <c r="J9" s="1">
        <v>2.1725844010538698E-3</v>
      </c>
      <c r="K9" s="1">
        <v>5.6932037341784272E-3</v>
      </c>
    </row>
    <row r="10" spans="2:11" x14ac:dyDescent="0.2">
      <c r="B10" s="1">
        <v>2.191689500106456E-3</v>
      </c>
      <c r="C10" s="1">
        <v>3.4401104916202472E-3</v>
      </c>
      <c r="D10" s="1">
        <v>1.782547098866711E-3</v>
      </c>
      <c r="E10" s="1">
        <v>2.1668925660407799E-3</v>
      </c>
      <c r="F10" s="1">
        <v>2.0984351835694388E-3</v>
      </c>
      <c r="G10" s="1">
        <v>4.415491217004807E-4</v>
      </c>
      <c r="H10" s="1">
        <v>3.2482142519896871E-3</v>
      </c>
      <c r="I10" s="1">
        <v>2.1725844010538698E-3</v>
      </c>
      <c r="J10" s="1">
        <v>2.0706453504405033E-3</v>
      </c>
      <c r="K10" s="1">
        <v>2.1213137679125344E-3</v>
      </c>
    </row>
    <row r="11" spans="2:11" x14ac:dyDescent="0.2">
      <c r="B11" s="1">
        <v>3.1680119071684039E-3</v>
      </c>
      <c r="C11" s="1">
        <v>5.226879279866945E-3</v>
      </c>
      <c r="D11" s="1">
        <v>1.1275989139239574E-3</v>
      </c>
      <c r="E11" s="1">
        <v>2.6719368045720784E-3</v>
      </c>
      <c r="F11" s="1">
        <v>2.6594034888329462E-3</v>
      </c>
      <c r="G11" s="1">
        <v>1.1231229807605954E-4</v>
      </c>
      <c r="H11" s="1">
        <v>5.2006443634937897E-3</v>
      </c>
      <c r="I11" s="1">
        <v>5.6932037341784272E-3</v>
      </c>
      <c r="J11" s="1">
        <v>2.1213137679125344E-3</v>
      </c>
      <c r="K11" s="1">
        <v>5.2360018864175649E-3</v>
      </c>
    </row>
    <row r="14" spans="2:11" x14ac:dyDescent="0.2">
      <c r="B14">
        <v>0.1</v>
      </c>
      <c r="D14">
        <f>SUM(B14:B23)</f>
        <v>0.99999999999999989</v>
      </c>
    </row>
    <row r="15" spans="2:11" x14ac:dyDescent="0.2">
      <c r="B15">
        <v>0.1</v>
      </c>
    </row>
    <row r="16" spans="2:11" x14ac:dyDescent="0.2">
      <c r="B16">
        <v>0.1</v>
      </c>
    </row>
    <row r="17" spans="2:2" x14ac:dyDescent="0.2">
      <c r="B17">
        <v>0.1</v>
      </c>
    </row>
    <row r="18" spans="2:2" x14ac:dyDescent="0.2">
      <c r="B18">
        <v>0.1</v>
      </c>
    </row>
    <row r="19" spans="2:2" x14ac:dyDescent="0.2">
      <c r="B19">
        <v>0.1</v>
      </c>
    </row>
    <row r="20" spans="2:2" x14ac:dyDescent="0.2">
      <c r="B20">
        <v>0.1</v>
      </c>
    </row>
    <row r="21" spans="2:2" x14ac:dyDescent="0.2">
      <c r="B21">
        <v>0.1</v>
      </c>
    </row>
    <row r="22" spans="2:2" x14ac:dyDescent="0.2">
      <c r="B22">
        <v>0.1</v>
      </c>
    </row>
    <row r="23" spans="2:2" x14ac:dyDescent="0.2">
      <c r="B23">
        <v>0.1</v>
      </c>
    </row>
    <row r="131" spans="2:2" x14ac:dyDescent="0.2">
      <c r="B131">
        <v>5.4785981902189487E-2</v>
      </c>
    </row>
    <row r="132" spans="2:2" x14ac:dyDescent="0.2">
      <c r="B132">
        <v>5.4785981902189487E-2</v>
      </c>
    </row>
    <row r="133" spans="2:2" x14ac:dyDescent="0.2">
      <c r="B133">
        <v>5.4785981902189487E-2</v>
      </c>
    </row>
    <row r="134" spans="2:2" x14ac:dyDescent="0.2">
      <c r="B134">
        <v>5.4785981902189487E-2</v>
      </c>
    </row>
    <row r="135" spans="2:2" x14ac:dyDescent="0.2">
      <c r="B135">
        <v>5.4785981902189487E-2</v>
      </c>
    </row>
    <row r="136" spans="2:2" x14ac:dyDescent="0.2">
      <c r="B136">
        <v>5.4785981902189487E-2</v>
      </c>
    </row>
    <row r="137" spans="2:2" x14ac:dyDescent="0.2">
      <c r="B137">
        <v>5.4785981902189487E-2</v>
      </c>
    </row>
    <row r="138" spans="2:2" x14ac:dyDescent="0.2">
      <c r="B138">
        <v>5.4785981902189487E-2</v>
      </c>
    </row>
    <row r="139" spans="2:2" x14ac:dyDescent="0.2">
      <c r="B139">
        <v>5.4785981902189487E-2</v>
      </c>
    </row>
    <row r="1310" spans="2:2" x14ac:dyDescent="0.2">
      <c r="B1310">
        <v>5.4785981902189487E-2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Citigroup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Pong, Yue Hin [ICG-RSCH]</dc:creator>
  <cp:lastModifiedBy>Pong, Yue Hin [ICG-RSCH]</cp:lastModifiedBy>
  <dcterms:created xsi:type="dcterms:W3CDTF">2013-07-29T13:58:47Z</dcterms:created>
  <dcterms:modified xsi:type="dcterms:W3CDTF">2018-07-23T10:12:01Z</dcterms:modified>
</cp:coreProperties>
</file>