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mes\paramiko\"/>
    </mc:Choice>
  </mc:AlternateContent>
  <bookViews>
    <workbookView xWindow="0" yWindow="0" windowWidth="25200" windowHeight="11880"/>
  </bookViews>
  <sheets>
    <sheet name="in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<sst xmlns="http://schemas.openxmlformats.org/spreadsheetml/2006/main" count="33" uniqueCount="33">
  <si>
    <t>LAN_NET</t>
  </si>
  <si>
    <t>10.30.4.16</t>
  </si>
  <si>
    <t>WAN_ADD</t>
  </si>
  <si>
    <t>10.252.1.1/30</t>
  </si>
  <si>
    <t>WAN_NET</t>
  </si>
  <si>
    <t>10.252.1.0</t>
  </si>
  <si>
    <t>WLAN_ADD</t>
  </si>
  <si>
    <t>192.168.0.6/29</t>
  </si>
  <si>
    <t>WLAN_NET</t>
  </si>
  <si>
    <t>192.168.0.0</t>
  </si>
  <si>
    <t>SSID</t>
  </si>
  <si>
    <t>JJStoreHS</t>
  </si>
  <si>
    <t>WIFI_PASS</t>
  </si>
  <si>
    <t>Ju5ThSWiF1</t>
  </si>
  <si>
    <t>IP_POOL_1</t>
  </si>
  <si>
    <t>10.30.4.20/31</t>
  </si>
  <si>
    <t>IP_POOL_2</t>
  </si>
  <si>
    <t>10.30.4.28/31</t>
  </si>
  <si>
    <t>DNS1</t>
  </si>
  <si>
    <t>10.0.12.11</t>
  </si>
  <si>
    <t>DNS2</t>
  </si>
  <si>
    <t>10.0.12.12</t>
  </si>
  <si>
    <t>WAN_GW</t>
  </si>
  <si>
    <t>10.252.1.2</t>
  </si>
  <si>
    <t>WLAN_GW</t>
  </si>
  <si>
    <t>192.168.0.5</t>
  </si>
  <si>
    <t>RIP_PREFIX</t>
  </si>
  <si>
    <t>IPSEC_PEER</t>
  </si>
  <si>
    <t>124.246.3.101/32</t>
  </si>
  <si>
    <t>10.30.4.30/28</t>
  </si>
  <si>
    <t>LAN_ADD</t>
  </si>
  <si>
    <t>Variable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</si>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</sst>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D10" sqref="D10"/>
    </sheetView>
  </sheetViews>
  <sheetFormatPr defaultRowHeight="15" x14ac:dyDescent="0.25"/>
  <cols>
    <col min="1" max="1" width="21.140625" customWidth="1"/>
    <col min="2" max="2" width="18.42578125" customWidth="1"/>
    <col min="3" max="3" width="1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s="1" t="s">
        <v>30</v>
      </c>
      <c r="B2" t="s">
        <v>29</v>
      </c>
    </row>
    <row r="3" spans="1:2" x14ac:dyDescent="0.25">
      <c r="A3" t="s">
        <v>0</v>
      </c>
      <c r="B3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22</v>
      </c>
      <c r="B6" t="s">
        <v>23</v>
      </c>
    </row>
    <row r="7" spans="1:2" x14ac:dyDescent="0.25">
      <c r="A7" t="s">
        <v>6</v>
      </c>
      <c r="B7" t="s">
        <v>7</v>
      </c>
    </row>
    <row r="8" spans="1:2" x14ac:dyDescent="0.25">
      <c r="A8" t="s">
        <v>8</v>
      </c>
      <c r="B8" t="s">
        <v>9</v>
      </c>
    </row>
    <row r="9" spans="1:2" x14ac:dyDescent="0.25">
      <c r="A9" t="s">
        <v>24</v>
      </c>
      <c r="B9" t="s">
        <v>25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26</v>
      </c>
      <c r="B12" t="str">
        <f>B3&amp;"/28"</f>
        <v>10.30.4.16/28</v>
      </c>
    </row>
    <row r="13" spans="1:2" x14ac:dyDescent="0.25">
      <c r="A13" t="s">
        <v>18</v>
      </c>
      <c r="B13" t="s">
        <v>19</v>
      </c>
    </row>
    <row r="14" spans="1:2" x14ac:dyDescent="0.25">
      <c r="A14" t="s">
        <v>20</v>
      </c>
      <c r="B14" t="s">
        <v>21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10</v>
      </c>
      <c r="B16" t="s">
        <v>11</v>
      </c>
    </row>
    <row r="17" spans="1:2" x14ac:dyDescent="0.25">
      <c r="A17" t="s">
        <v>12</v>
      </c>
      <c r="B17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2021-08-16T04:12:16Z</dcterms:created>
  <dcterms:modified xsi:type="dcterms:W3CDTF">2021-08-16T04:49:39Z</dcterms:modified>
</cp:coreProperties>
</file>