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00B05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2" fontId="0" fillId="0" borderId="0" applyAlignment="1" pivotButton="0" quotePrefix="0" xfId="0">
      <alignment horizontal="right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8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2">
      <c r="B2" s="1" t="inlineStr">
        <is>
          <t>产品</t>
        </is>
      </c>
      <c r="C2" s="1" t="inlineStr">
        <is>
          <t>数量</t>
        </is>
      </c>
      <c r="D2" s="1" t="inlineStr">
        <is>
          <t>单价</t>
        </is>
      </c>
      <c r="E2" s="1" t="inlineStr">
        <is>
          <t>合计</t>
        </is>
      </c>
    </row>
    <row r="3">
      <c r="B3" s="2" t="inlineStr">
        <is>
          <t>苹果</t>
        </is>
      </c>
      <c r="C3" t="n">
        <v>3</v>
      </c>
      <c r="D3" t="n">
        <v>2.5</v>
      </c>
      <c r="E3">
        <f>C3*D3</f>
        <v/>
      </c>
      <c r="F3" t="b">
        <v>1</v>
      </c>
    </row>
    <row r="4">
      <c r="B4" t="inlineStr">
        <is>
          <t>He said "hi"</t>
        </is>
      </c>
      <c r="C4" t="n">
        <v>10</v>
      </c>
      <c r="D4" s="3" t="n">
        <v>4</v>
      </c>
      <c r="E4">
        <f>C4*D4</f>
        <v/>
      </c>
      <c r="F4" s="4" t="n">
        <v>46307</v>
      </c>
    </row>
    <row r="5">
      <c r="B5" t="inlineStr">
        <is>
          <t>back\slash</t>
        </is>
      </c>
      <c r="C5" t="n">
        <v>7</v>
      </c>
      <c r="D5" t="n">
        <v>1.25</v>
      </c>
      <c r="E5">
        <f>C5*D5</f>
        <v/>
      </c>
      <c r="F5" s="5" t="n">
        <v>0.125</v>
      </c>
    </row>
    <row r="6">
      <c r="E6">
        <f>SUM(E3:E5)</f>
        <v/>
      </c>
    </row>
    <row r="7">
      <c r="B7" t="inlineStr">
        <is>
          <t>合并块</t>
        </is>
      </c>
    </row>
    <row r="8"/>
  </sheetData>
  <mergeCells count="1">
    <mergeCell ref="B7:D8"/>
  </mergeCells>
  <conditionalFormatting sqref="C3:C5">
    <cfRule type="cellIs" priority="1" operator="greaterThan" dxfId="0">
      <formula>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销售!E6*2</f>
        <v/>
      </c>
    </row>
    <row r="2">
      <c r="A2" t="inlineStr">
        <is>
          <t>line1
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2026-10-13T05:58:21Z</dcterms:created>
  <dcterms:modified xmlns:dcterms="http://purl.org/dc/terms/" xmlns:xsi="http://www.w3.org/2001/XMLSchema-instance" xsi:type="dcterms:W3CDTF">2026-10-13T05:58:21Z</dcterms:modified>
</cp:coreProperties>
</file>